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onika\Desktop\resubmission 111821\Source data files\"/>
    </mc:Choice>
  </mc:AlternateContent>
  <xr:revisionPtr revIDLastSave="0" documentId="13_ncr:1_{1BBAEF91-DA9B-44F1-921E-EA2CB3D65EA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igure 4" sheetId="1" r:id="rId1"/>
    <sheet name="4C-OMI index" sheetId="2" r:id="rId2"/>
    <sheet name="FLIM statistic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19" i="1" l="1"/>
  <c r="N164" i="1"/>
  <c r="N1827" i="1"/>
  <c r="N1387" i="1"/>
  <c r="N1186" i="1"/>
  <c r="N1001" i="1"/>
  <c r="N537" i="1"/>
  <c r="N469" i="1"/>
  <c r="N405" i="1"/>
  <c r="N324" i="1"/>
  <c r="N264" i="1"/>
  <c r="N2" i="1"/>
</calcChain>
</file>

<file path=xl/sharedStrings.xml><?xml version="1.0" encoding="utf-8"?>
<sst xmlns="http://schemas.openxmlformats.org/spreadsheetml/2006/main" count="4051" uniqueCount="105">
  <si>
    <t>F.a1.out</t>
  </si>
  <si>
    <t>F.t1.out</t>
  </si>
  <si>
    <t>F.t2.out</t>
  </si>
  <si>
    <t>F.tm.out</t>
  </si>
  <si>
    <t>N.a1.out</t>
  </si>
  <si>
    <t>N.t1.out</t>
  </si>
  <si>
    <t>N.t2.out</t>
  </si>
  <si>
    <t>N.tm.out</t>
  </si>
  <si>
    <t>rr.out</t>
  </si>
  <si>
    <t>Group</t>
  </si>
  <si>
    <t>Fish</t>
  </si>
  <si>
    <t>Repeat</t>
  </si>
  <si>
    <t>Time (h)</t>
  </si>
  <si>
    <t>Tt 24</t>
  </si>
  <si>
    <t>Tt 72</t>
  </si>
  <si>
    <t>Burn 24</t>
  </si>
  <si>
    <t>Burn 72</t>
  </si>
  <si>
    <t>Count</t>
  </si>
  <si>
    <t>OMI index</t>
  </si>
  <si>
    <t>Statistical results of zebrafish autofluorescence data</t>
  </si>
  <si>
    <t>Mean+/-95%CI</t>
  </si>
  <si>
    <r>
      <rPr>
        <sz val="10"/>
        <color rgb="FF000000"/>
        <rFont val="Arial"/>
        <family val="2"/>
        <charset val="1"/>
      </rPr>
      <t xml:space="preserve">Comparison between groups showing the overall effect; computed as fold change (ratio) or simple difference with 95%CI and p values; </t>
    </r>
    <r>
      <rPr>
        <sz val="10"/>
        <color rgb="FFFF0000"/>
        <rFont val="Arial"/>
        <family val="2"/>
        <charset val="1"/>
      </rPr>
      <t>p&lt;0.05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</si>
  <si>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</si>
  <si>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</si>
  <si>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NAD(P)H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</si>
  <si>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m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</si>
  <si>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</si>
  <si>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t</t>
    </r>
    <r>
      <rPr>
        <b/>
        <vertAlign val="subscript"/>
        <sz val="10"/>
        <color rgb="FFFFFFFF"/>
        <rFont val="Arial"/>
        <family val="2"/>
        <charset val="1"/>
      </rPr>
      <t>2</t>
    </r>
    <r>
      <rPr>
        <b/>
        <sz val="10"/>
        <color rgb="FFFFFFFF"/>
        <rFont val="Arial"/>
        <family val="2"/>
        <charset val="1"/>
      </rPr>
      <t xml:space="preserve"> (ps)</t>
    </r>
  </si>
  <si>
    <r>
      <rPr>
        <b/>
        <sz val="10"/>
        <color rgb="FFFFFFFF"/>
        <rFont val="Arial"/>
        <family val="2"/>
        <charset val="1"/>
      </rPr>
      <t>FAD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</t>
    </r>
  </si>
  <si>
    <t>Optical redox ratio*</t>
  </si>
  <si>
    <t>OMI index*</t>
  </si>
  <si>
    <t>FIGURE 4</t>
  </si>
  <si>
    <r>
      <t>NAD(P)H a</t>
    </r>
    <r>
      <rPr>
        <b/>
        <vertAlign val="subscript"/>
        <sz val="10"/>
        <color rgb="FFFFFFFF"/>
        <rFont val="Arial"/>
        <family val="2"/>
        <charset val="1"/>
      </rPr>
      <t>1</t>
    </r>
    <r>
      <rPr>
        <b/>
        <sz val="10"/>
        <color rgb="FFFFFFFF"/>
        <rFont val="Arial"/>
        <family val="2"/>
        <charset val="1"/>
      </rPr>
      <t xml:space="preserve"> (%)*</t>
    </r>
  </si>
  <si>
    <t>Tt 24 hpw</t>
  </si>
  <si>
    <t>755 (715, 797)</t>
  </si>
  <si>
    <t>306 (289, 325)</t>
  </si>
  <si>
    <t>2250 (2170, 2340)</t>
  </si>
  <si>
    <t>76.4 (75.5, 77.2)</t>
  </si>
  <si>
    <t>569 (523, 619)</t>
  </si>
  <si>
    <t>344 (305, 387)</t>
  </si>
  <si>
    <t>1680 (1620, 1760)</t>
  </si>
  <si>
    <t>78.6 (77.2, 79.9)</t>
  </si>
  <si>
    <t>0.70 (0.69, 0.72)</t>
  </si>
  <si>
    <t>0.969 (0.923, 1.015)</t>
  </si>
  <si>
    <t>Burn 24 hpw</t>
  </si>
  <si>
    <t>700 (669, 733)</t>
  </si>
  <si>
    <t>274 (264, 284)</t>
  </si>
  <si>
    <t>2220 (2150, 2300)</t>
  </si>
  <si>
    <t>77.7 (77.1, 78.4)</t>
  </si>
  <si>
    <t>563 (533, 596)</t>
  </si>
  <si>
    <t>326 (305, 348)</t>
  </si>
  <si>
    <t>1720 (1660, 1780)</t>
  </si>
  <si>
    <t>79.1 (78.2, 79.9)</t>
  </si>
  <si>
    <t>0.64 (0.63, 0.66)</t>
  </si>
  <si>
    <t>0.790 (0.749, 0.832)</t>
  </si>
  <si>
    <t>Tt 72 hpw</t>
  </si>
  <si>
    <t>1010 (969, 1050)</t>
  </si>
  <si>
    <t>398 (371, 427)</t>
  </si>
  <si>
    <t>2830 (2720, 2950)</t>
  </si>
  <si>
    <t>73.4 (72.9, 74.0)</t>
  </si>
  <si>
    <t>526 (491, 565)</t>
  </si>
  <si>
    <t>283 (257, 311)</t>
  </si>
  <si>
    <t>1690 (1610, 1790)</t>
  </si>
  <si>
    <t>78.1 (77.0, 79.3)</t>
  </si>
  <si>
    <t>0.76 (0.74, 0.78)</t>
  </si>
  <si>
    <t>1.380 (1.277, 1.484)</t>
  </si>
  <si>
    <t>Burn 72 hpw</t>
  </si>
  <si>
    <t>965 (927, 1010)</t>
  </si>
  <si>
    <t>396 (375, 419)</t>
  </si>
  <si>
    <t>2830 (2740, 2920)</t>
  </si>
  <si>
    <t>75.2 (74.1, 76.2)</t>
  </si>
  <si>
    <t>501 (442, 567)</t>
  </si>
  <si>
    <t>288 (245, 339)</t>
  </si>
  <si>
    <t>1610 (1520, 1720)</t>
  </si>
  <si>
    <t>79.0 (77.8, 80.3)</t>
  </si>
  <si>
    <t>0.75 (0.74, 0.76)</t>
  </si>
  <si>
    <t>1.322 (1.274, 1.371)</t>
  </si>
  <si>
    <t>Tt / Burn at 24h; p value</t>
  </si>
  <si>
    <t>1.06 (1.02, 1.12); 0.011</t>
  </si>
  <si>
    <t>1.12 (1.05, 1.19); &lt;0.001</t>
  </si>
  <si>
    <t>p=0.880</t>
  </si>
  <si>
    <t>-1.15 (-1.07, -1.23); &lt;0.001</t>
  </si>
  <si>
    <t>p=0.764</t>
  </si>
  <si>
    <t>p=0.680</t>
  </si>
  <si>
    <t>p=0.278</t>
  </si>
  <si>
    <t>p=0.591</t>
  </si>
  <si>
    <t>0.06 (0.04, 0.08); &lt;0.001</t>
  </si>
  <si>
    <t>0.179 (0.118, 0.240), &lt;0.001</t>
  </si>
  <si>
    <t>Tt / Burn at 72h; p value</t>
  </si>
  <si>
    <t>p=0.919</t>
  </si>
  <si>
    <t>0.01 (-0.01, 0.03); 0.370</t>
  </si>
  <si>
    <t>0.058 (-0.054, 0.169); 0.312</t>
  </si>
  <si>
    <t>72 / 24h for Tt; p value</t>
  </si>
  <si>
    <t>1.37 (1.30, 1.43); &lt;0.001</t>
  </si>
  <si>
    <t>1.30 (1.19, 1.41); &lt;0.001</t>
  </si>
  <si>
    <t>1.26 (1.22, 1.31); &lt;0.001</t>
  </si>
  <si>
    <t>-1.27 (-1.17, -1.36); &lt;0.001</t>
  </si>
  <si>
    <t>-1.10 (-1.00, -1.18); 0.030</t>
  </si>
  <si>
    <t>-1.12 (-1.02, -1.23); 0.022</t>
  </si>
  <si>
    <t>0.411 (0.301, 0.521); &lt;0.001</t>
  </si>
  <si>
    <t>72 / 24h for Burn; p value</t>
  </si>
  <si>
    <t>1.45 (1.37, 1.53); &lt;0.001</t>
  </si>
  <si>
    <t>0.11 (0.09, 0.13); &lt;0.001</t>
  </si>
  <si>
    <t>0.532 (0.469, 0.595); &lt;0.001</t>
  </si>
  <si>
    <t>* comparison computed as a simple difference and represents percentage points of change; others are computed as a fold change (ratio)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</si>
</sst>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vertAlign val="subscript"/>
      <sz val="10"/>
      <color rgb="FFFFFFFF"/>
      <name val="Arial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7E6E6"/>
        <bgColor rgb="FFFBE5D6"/>
      </patternFill>
    </fill>
    <fill>
      <patternFill patternType="solid">
        <fgColor rgb="FF595959"/>
        <bgColor rgb="FF333333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14" fillId="0" borderId="0" xfId="0" applyFont="1"/>
    <xf numFmtId="0" fontId="14" fillId="0" borderId="0" xfId="0" applyFont="1" applyFill="1"/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Border="1"/>
    <xf numFmtId="0" fontId="18" fillId="0" borderId="0" xfId="0" applyFont="1" applyBorder="1" applyAlignment="1">
      <alignment horizontal="left"/>
    </xf>
    <xf numFmtId="0" fontId="20" fillId="0" borderId="0" xfId="0" applyFont="1"/>
    <xf numFmtId="49" fontId="21" fillId="0" borderId="0" xfId="0" applyNumberFormat="1" applyFont="1"/>
    <xf numFmtId="49" fontId="21" fillId="0" borderId="10" xfId="0" applyNumberFormat="1" applyFont="1" applyBorder="1"/>
    <xf numFmtId="49" fontId="21" fillId="0" borderId="11" xfId="0" applyNumberFormat="1" applyFont="1" applyBorder="1" applyAlignment="1">
      <alignment horizontal="center"/>
    </xf>
    <xf numFmtId="49" fontId="21" fillId="0" borderId="12" xfId="0" applyNumberFormat="1" applyFont="1" applyBorder="1" applyAlignment="1">
      <alignment horizontal="center"/>
    </xf>
    <xf numFmtId="49" fontId="21" fillId="33" borderId="13" xfId="0" applyNumberFormat="1" applyFont="1" applyFill="1" applyBorder="1"/>
    <xf numFmtId="49" fontId="21" fillId="33" borderId="14" xfId="0" applyNumberFormat="1" applyFont="1" applyFill="1" applyBorder="1" applyAlignment="1">
      <alignment horizontal="center"/>
    </xf>
    <xf numFmtId="49" fontId="21" fillId="33" borderId="15" xfId="0" applyNumberFormat="1" applyFont="1" applyFill="1" applyBorder="1" applyAlignment="1">
      <alignment horizontal="center"/>
    </xf>
    <xf numFmtId="49" fontId="23" fillId="34" borderId="10" xfId="0" applyNumberFormat="1" applyFont="1" applyFill="1" applyBorder="1"/>
    <xf numFmtId="49" fontId="23" fillId="34" borderId="11" xfId="0" applyNumberFormat="1" applyFont="1" applyFill="1" applyBorder="1" applyAlignment="1">
      <alignment horizontal="center"/>
    </xf>
    <xf numFmtId="49" fontId="23" fillId="34" borderId="12" xfId="0" applyNumberFormat="1" applyFont="1" applyFill="1" applyBorder="1" applyAlignment="1">
      <alignment horizontal="center"/>
    </xf>
    <xf numFmtId="49" fontId="21" fillId="0" borderId="16" xfId="0" applyNumberFormat="1" applyFont="1" applyBorder="1"/>
    <xf numFmtId="49" fontId="21" fillId="0" borderId="0" xfId="0" applyNumberFormat="1" applyFont="1" applyAlignment="1">
      <alignment horizontal="center"/>
    </xf>
    <xf numFmtId="49" fontId="21" fillId="0" borderId="17" xfId="0" applyNumberFormat="1" applyFont="1" applyBorder="1" applyAlignment="1">
      <alignment horizontal="center"/>
    </xf>
    <xf numFmtId="49" fontId="21" fillId="33" borderId="16" xfId="0" applyNumberFormat="1" applyFont="1" applyFill="1" applyBorder="1"/>
    <xf numFmtId="49" fontId="22" fillId="33" borderId="0" xfId="0" applyNumberFormat="1" applyFont="1" applyFill="1" applyAlignment="1">
      <alignment horizontal="center"/>
    </xf>
    <xf numFmtId="49" fontId="21" fillId="33" borderId="0" xfId="0" applyNumberFormat="1" applyFont="1" applyFill="1" applyAlignment="1">
      <alignment horizontal="center"/>
    </xf>
    <xf numFmtId="49" fontId="22" fillId="33" borderId="17" xfId="0" applyNumberFormat="1" applyFont="1" applyFill="1" applyBorder="1" applyAlignment="1">
      <alignment horizontal="center"/>
    </xf>
    <xf numFmtId="49" fontId="25" fillId="33" borderId="0" xfId="0" applyNumberFormat="1" applyFont="1" applyFill="1" applyAlignment="1">
      <alignment horizontal="center"/>
    </xf>
    <xf numFmtId="49" fontId="25" fillId="33" borderId="17" xfId="0" applyNumberFormat="1" applyFont="1" applyFill="1" applyBorder="1" applyAlignment="1">
      <alignment horizontal="center"/>
    </xf>
    <xf numFmtId="49" fontId="2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4"/>
  <sheetViews>
    <sheetView topLeftCell="C1" workbookViewId="0">
      <selection activeCell="M20" sqref="M20"/>
    </sheetView>
  </sheetViews>
  <sheetFormatPr defaultRowHeight="14.4" x14ac:dyDescent="0.3"/>
  <cols>
    <col min="10" max="10" width="13.109375" bestFit="1" customWidth="1"/>
    <col min="11" max="11" width="10" style="1" bestFit="1" customWidth="1"/>
    <col min="12" max="13" width="8.88671875" style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12</v>
      </c>
      <c r="L1" s="1" t="s">
        <v>10</v>
      </c>
      <c r="M1" s="1" t="s">
        <v>11</v>
      </c>
      <c r="N1" s="1" t="s">
        <v>17</v>
      </c>
    </row>
    <row r="2" spans="1:14" x14ac:dyDescent="0.3">
      <c r="A2">
        <v>83.332612399999988</v>
      </c>
      <c r="B2">
        <v>380.74807709999999</v>
      </c>
      <c r="C2">
        <v>2021.5384120000001</v>
      </c>
      <c r="D2">
        <v>586.2627119</v>
      </c>
      <c r="E2">
        <v>78.463883319999994</v>
      </c>
      <c r="F2">
        <v>283.28657120000003</v>
      </c>
      <c r="G2">
        <v>1965.9370160000001</v>
      </c>
      <c r="H2">
        <v>644.23380420000001</v>
      </c>
      <c r="I2">
        <v>0.67462107199999999</v>
      </c>
      <c r="J2" t="s">
        <v>13</v>
      </c>
      <c r="K2" s="1">
        <v>24</v>
      </c>
      <c r="L2" s="1">
        <v>1</v>
      </c>
      <c r="M2" s="1">
        <v>1</v>
      </c>
      <c r="N2">
        <f>COUNT(I2:I163)</f>
        <v>162</v>
      </c>
    </row>
    <row r="3" spans="1:14" x14ac:dyDescent="0.3">
      <c r="A3">
        <v>79.5164264</v>
      </c>
      <c r="B3">
        <v>403.31574119999999</v>
      </c>
      <c r="C3">
        <v>2097.0802910000002</v>
      </c>
      <c r="D3">
        <v>688.74256809999997</v>
      </c>
      <c r="E3">
        <v>74.809232230000006</v>
      </c>
      <c r="F3">
        <v>290.24599289999998</v>
      </c>
      <c r="G3">
        <v>2177.7481539999999</v>
      </c>
      <c r="H3">
        <v>760.98017389999995</v>
      </c>
      <c r="I3">
        <v>0.665434042</v>
      </c>
      <c r="J3" t="s">
        <v>13</v>
      </c>
      <c r="K3" s="1">
        <v>24</v>
      </c>
      <c r="L3" s="1">
        <v>1</v>
      </c>
      <c r="M3" s="1">
        <v>1</v>
      </c>
    </row>
    <row r="4" spans="1:14" x14ac:dyDescent="0.3">
      <c r="A4">
        <v>84.167484599999995</v>
      </c>
      <c r="B4">
        <v>363.01918310000002</v>
      </c>
      <c r="C4">
        <v>1740.6421929999999</v>
      </c>
      <c r="D4">
        <v>546.38384959999996</v>
      </c>
      <c r="E4">
        <v>80.101308590000002</v>
      </c>
      <c r="F4">
        <v>266.80977430000002</v>
      </c>
      <c r="G4">
        <v>1847.98903</v>
      </c>
      <c r="H4">
        <v>580.29642590000003</v>
      </c>
      <c r="I4">
        <v>0.64601688199999996</v>
      </c>
      <c r="J4" t="s">
        <v>13</v>
      </c>
      <c r="K4" s="1">
        <v>24</v>
      </c>
      <c r="L4" s="1">
        <v>1</v>
      </c>
      <c r="M4" s="1">
        <v>1</v>
      </c>
    </row>
    <row r="5" spans="1:14" x14ac:dyDescent="0.3">
      <c r="A5">
        <v>73.721163300000001</v>
      </c>
      <c r="B5">
        <v>455.16477550000002</v>
      </c>
      <c r="C5">
        <v>2258.8474339999998</v>
      </c>
      <c r="D5">
        <v>830.73057649999998</v>
      </c>
      <c r="E5">
        <v>66.797237229999993</v>
      </c>
      <c r="F5">
        <v>275.04583000000002</v>
      </c>
      <c r="G5">
        <v>2296.8875119999998</v>
      </c>
      <c r="H5">
        <v>942.20887059999995</v>
      </c>
      <c r="I5">
        <v>0.70615135100000004</v>
      </c>
      <c r="J5" t="s">
        <v>13</v>
      </c>
      <c r="K5" s="1">
        <v>24</v>
      </c>
      <c r="L5" s="1">
        <v>1</v>
      </c>
      <c r="M5" s="1">
        <v>1</v>
      </c>
    </row>
    <row r="6" spans="1:14" x14ac:dyDescent="0.3">
      <c r="A6">
        <v>51.3538955</v>
      </c>
      <c r="B6">
        <v>584.39412470000002</v>
      </c>
      <c r="C6">
        <v>1960.4272109999999</v>
      </c>
      <c r="D6">
        <v>1192.987271</v>
      </c>
      <c r="E6">
        <v>68.863176229999993</v>
      </c>
      <c r="F6">
        <v>219.2095607</v>
      </c>
      <c r="G6">
        <v>1695.6304909999999</v>
      </c>
      <c r="H6">
        <v>673.04765650000002</v>
      </c>
      <c r="I6">
        <v>0.53219371500000001</v>
      </c>
      <c r="J6" t="s">
        <v>13</v>
      </c>
      <c r="K6" s="1">
        <v>24</v>
      </c>
      <c r="L6" s="1">
        <v>1</v>
      </c>
      <c r="M6" s="1">
        <v>1</v>
      </c>
    </row>
    <row r="7" spans="1:14" x14ac:dyDescent="0.3">
      <c r="A7">
        <v>79.222041300000001</v>
      </c>
      <c r="B7">
        <v>384.30886859999998</v>
      </c>
      <c r="C7">
        <v>2015.755635</v>
      </c>
      <c r="D7">
        <v>683.59179470000004</v>
      </c>
      <c r="E7">
        <v>74.215910769999994</v>
      </c>
      <c r="F7">
        <v>297.31823000000003</v>
      </c>
      <c r="G7">
        <v>2044.6851710000001</v>
      </c>
      <c r="H7">
        <v>770.07030580000003</v>
      </c>
      <c r="I7">
        <v>0.67905848899999999</v>
      </c>
      <c r="J7" t="s">
        <v>13</v>
      </c>
      <c r="K7" s="1">
        <v>24</v>
      </c>
      <c r="L7" s="1">
        <v>1</v>
      </c>
      <c r="M7" s="1">
        <v>1</v>
      </c>
    </row>
    <row r="8" spans="1:14" x14ac:dyDescent="0.3">
      <c r="A8">
        <v>81.952481200000008</v>
      </c>
      <c r="B8">
        <v>395.38866530000001</v>
      </c>
      <c r="C8">
        <v>2118.2784879999999</v>
      </c>
      <c r="D8">
        <v>625.54278690000001</v>
      </c>
      <c r="E8">
        <v>77.973242220000003</v>
      </c>
      <c r="F8">
        <v>302.16267360000001</v>
      </c>
      <c r="G8">
        <v>2185.680503</v>
      </c>
      <c r="H8">
        <v>709.67068340000003</v>
      </c>
      <c r="I8">
        <v>0.66640097099999995</v>
      </c>
      <c r="J8" t="s">
        <v>13</v>
      </c>
      <c r="K8" s="1">
        <v>24</v>
      </c>
      <c r="L8" s="1">
        <v>1</v>
      </c>
      <c r="M8" s="1">
        <v>1</v>
      </c>
    </row>
    <row r="9" spans="1:14" x14ac:dyDescent="0.3">
      <c r="A9">
        <v>74.410256099999998</v>
      </c>
      <c r="B9">
        <v>383.13324820000003</v>
      </c>
      <c r="C9">
        <v>2375.409114</v>
      </c>
      <c r="D9">
        <v>826.91899820000003</v>
      </c>
      <c r="E9">
        <v>63.471864760000003</v>
      </c>
      <c r="F9">
        <v>306.36323959999999</v>
      </c>
      <c r="G9">
        <v>2727.530655</v>
      </c>
      <c r="H9">
        <v>1178.8358780000001</v>
      </c>
      <c r="I9">
        <v>0.70661617200000004</v>
      </c>
      <c r="J9" t="s">
        <v>13</v>
      </c>
      <c r="K9" s="1">
        <v>24</v>
      </c>
      <c r="L9" s="1">
        <v>1</v>
      </c>
      <c r="M9" s="1">
        <v>1</v>
      </c>
    </row>
    <row r="10" spans="1:14" x14ac:dyDescent="0.3">
      <c r="A10">
        <v>75.896479299999996</v>
      </c>
      <c r="B10">
        <v>418.48403480000002</v>
      </c>
      <c r="C10">
        <v>2361.9297190000002</v>
      </c>
      <c r="D10">
        <v>788.0096254</v>
      </c>
      <c r="E10">
        <v>72.536573050000001</v>
      </c>
      <c r="F10">
        <v>346.79609140000002</v>
      </c>
      <c r="G10">
        <v>2428.4965560000001</v>
      </c>
      <c r="H10">
        <v>906.29020190000006</v>
      </c>
      <c r="I10">
        <v>0.65051176099999997</v>
      </c>
      <c r="J10" t="s">
        <v>13</v>
      </c>
      <c r="K10" s="1">
        <v>24</v>
      </c>
      <c r="L10" s="1">
        <v>1</v>
      </c>
      <c r="M10" s="1">
        <v>1</v>
      </c>
    </row>
    <row r="11" spans="1:14" x14ac:dyDescent="0.3">
      <c r="A11">
        <v>74.238717300000005</v>
      </c>
      <c r="B11">
        <v>443.47922540000002</v>
      </c>
      <c r="C11">
        <v>2287.678152</v>
      </c>
      <c r="D11">
        <v>822.92705699999999</v>
      </c>
      <c r="E11">
        <v>71.551390929999997</v>
      </c>
      <c r="F11">
        <v>357.15500930000002</v>
      </c>
      <c r="G11">
        <v>2499.516521</v>
      </c>
      <c r="H11">
        <v>947.10975699999995</v>
      </c>
      <c r="I11">
        <v>0.65441437800000002</v>
      </c>
      <c r="J11" t="s">
        <v>13</v>
      </c>
      <c r="K11" s="1">
        <v>24</v>
      </c>
      <c r="L11" s="1">
        <v>1</v>
      </c>
      <c r="M11" s="1">
        <v>1</v>
      </c>
    </row>
    <row r="12" spans="1:14" x14ac:dyDescent="0.3">
      <c r="A12">
        <v>76.894861199999994</v>
      </c>
      <c r="B12">
        <v>401.6614136</v>
      </c>
      <c r="C12">
        <v>1978.7761069999999</v>
      </c>
      <c r="D12">
        <v>676.30940029999999</v>
      </c>
      <c r="E12">
        <v>74.844312369999997</v>
      </c>
      <c r="F12">
        <v>289.58998359999998</v>
      </c>
      <c r="G12">
        <v>2193.6957189999998</v>
      </c>
      <c r="H12">
        <v>755.93981880000001</v>
      </c>
      <c r="I12">
        <v>0.63963462500000001</v>
      </c>
      <c r="J12" t="s">
        <v>13</v>
      </c>
      <c r="K12" s="1">
        <v>24</v>
      </c>
      <c r="L12" s="1">
        <v>1</v>
      </c>
      <c r="M12" s="1">
        <v>1</v>
      </c>
    </row>
    <row r="13" spans="1:14" x14ac:dyDescent="0.3">
      <c r="A13">
        <v>79.721300600000006</v>
      </c>
      <c r="B13">
        <v>371.94321129999997</v>
      </c>
      <c r="C13">
        <v>2135.9289039999999</v>
      </c>
      <c r="D13">
        <v>664.51077810000004</v>
      </c>
      <c r="E13">
        <v>74.04211789</v>
      </c>
      <c r="F13">
        <v>298.71643089999998</v>
      </c>
      <c r="G13">
        <v>2170.7779930000002</v>
      </c>
      <c r="H13">
        <v>767.43452149999996</v>
      </c>
      <c r="I13">
        <v>0.61670564800000005</v>
      </c>
      <c r="J13" t="s">
        <v>13</v>
      </c>
      <c r="K13" s="1">
        <v>24</v>
      </c>
      <c r="L13" s="1">
        <v>1</v>
      </c>
      <c r="M13" s="1">
        <v>1</v>
      </c>
    </row>
    <row r="14" spans="1:14" x14ac:dyDescent="0.3">
      <c r="A14">
        <v>77.719484199999997</v>
      </c>
      <c r="B14">
        <v>321.74516510000001</v>
      </c>
      <c r="C14">
        <v>1869.0501389999999</v>
      </c>
      <c r="D14">
        <v>596.0622965</v>
      </c>
      <c r="E14">
        <v>74.791767149999998</v>
      </c>
      <c r="F14">
        <v>261.47045129999998</v>
      </c>
      <c r="G14">
        <v>2270.2239410000002</v>
      </c>
      <c r="H14">
        <v>764.59013830000004</v>
      </c>
      <c r="I14">
        <v>0.60366951000000002</v>
      </c>
      <c r="J14" t="s">
        <v>13</v>
      </c>
      <c r="K14" s="1">
        <v>24</v>
      </c>
      <c r="L14" s="1">
        <v>1</v>
      </c>
      <c r="M14" s="1">
        <v>1</v>
      </c>
    </row>
    <row r="15" spans="1:14" x14ac:dyDescent="0.3">
      <c r="A15">
        <v>82.680378399999995</v>
      </c>
      <c r="B15">
        <v>222.35725410000001</v>
      </c>
      <c r="C15">
        <v>1204.295339</v>
      </c>
      <c r="D15">
        <v>359.70218130000001</v>
      </c>
      <c r="E15">
        <v>84.942625199999995</v>
      </c>
      <c r="F15">
        <v>165.7320205</v>
      </c>
      <c r="G15">
        <v>1910.363141</v>
      </c>
      <c r="H15">
        <v>322.8630129</v>
      </c>
      <c r="I15">
        <v>0.48669104600000002</v>
      </c>
      <c r="J15" t="s">
        <v>13</v>
      </c>
      <c r="K15" s="1">
        <v>24</v>
      </c>
      <c r="L15" s="1">
        <v>1</v>
      </c>
      <c r="M15" s="1">
        <v>1</v>
      </c>
    </row>
    <row r="16" spans="1:14" x14ac:dyDescent="0.3">
      <c r="A16">
        <v>75.693049799999997</v>
      </c>
      <c r="B16">
        <v>384.66996490000002</v>
      </c>
      <c r="C16">
        <v>2156.7625189999999</v>
      </c>
      <c r="D16">
        <v>740.00663029999998</v>
      </c>
      <c r="E16">
        <v>73.12533311</v>
      </c>
      <c r="F16">
        <v>316.24977360000003</v>
      </c>
      <c r="G16">
        <v>2392.0830500000002</v>
      </c>
      <c r="H16">
        <v>854.59681420000004</v>
      </c>
      <c r="I16">
        <v>0.67929345500000005</v>
      </c>
      <c r="J16" t="s">
        <v>13</v>
      </c>
      <c r="K16" s="1">
        <v>24</v>
      </c>
      <c r="L16" s="1">
        <v>1</v>
      </c>
      <c r="M16" s="1">
        <v>1</v>
      </c>
    </row>
    <row r="17" spans="1:13" x14ac:dyDescent="0.3">
      <c r="A17">
        <v>80.760268199999999</v>
      </c>
      <c r="B17">
        <v>373.10667310000002</v>
      </c>
      <c r="C17">
        <v>1878.2608749999999</v>
      </c>
      <c r="D17">
        <v>618.00097370000003</v>
      </c>
      <c r="E17">
        <v>76.068436930000004</v>
      </c>
      <c r="F17">
        <v>258.194684</v>
      </c>
      <c r="G17">
        <v>2085.1928079999998</v>
      </c>
      <c r="H17">
        <v>702.72194620000005</v>
      </c>
      <c r="I17">
        <v>0.656021042</v>
      </c>
      <c r="J17" t="s">
        <v>13</v>
      </c>
      <c r="K17" s="1">
        <v>24</v>
      </c>
      <c r="L17" s="1">
        <v>1</v>
      </c>
      <c r="M17" s="1">
        <v>1</v>
      </c>
    </row>
    <row r="18" spans="1:13" x14ac:dyDescent="0.3">
      <c r="A18">
        <v>79.981314499999996</v>
      </c>
      <c r="B18">
        <v>370.63513999999998</v>
      </c>
      <c r="C18">
        <v>1458.734919</v>
      </c>
      <c r="D18">
        <v>513.79050529999995</v>
      </c>
      <c r="E18">
        <v>82.627092099999999</v>
      </c>
      <c r="F18">
        <v>284.9366733</v>
      </c>
      <c r="G18">
        <v>1773.9021769999999</v>
      </c>
      <c r="H18">
        <v>514.82359359999998</v>
      </c>
      <c r="I18">
        <v>0.72430244099999996</v>
      </c>
      <c r="J18" t="s">
        <v>13</v>
      </c>
      <c r="K18" s="1">
        <v>24</v>
      </c>
      <c r="L18" s="1">
        <v>1</v>
      </c>
      <c r="M18" s="1">
        <v>1</v>
      </c>
    </row>
    <row r="19" spans="1:13" x14ac:dyDescent="0.3">
      <c r="A19">
        <v>72.441192600000008</v>
      </c>
      <c r="B19">
        <v>397.1146349</v>
      </c>
      <c r="C19">
        <v>2385.736922</v>
      </c>
      <c r="D19">
        <v>851.75353940000002</v>
      </c>
      <c r="E19">
        <v>69.381014469999997</v>
      </c>
      <c r="F19">
        <v>387.91655900000001</v>
      </c>
      <c r="G19">
        <v>2758.4921220000001</v>
      </c>
      <c r="H19">
        <v>1091.3614459999999</v>
      </c>
      <c r="I19">
        <v>0.65145896800000003</v>
      </c>
      <c r="J19" t="s">
        <v>13</v>
      </c>
      <c r="K19" s="1">
        <v>24</v>
      </c>
      <c r="L19" s="1">
        <v>1</v>
      </c>
      <c r="M19" s="1">
        <v>1</v>
      </c>
    </row>
    <row r="20" spans="1:13" x14ac:dyDescent="0.3">
      <c r="A20">
        <v>81.874409700000001</v>
      </c>
      <c r="B20">
        <v>336.9522556</v>
      </c>
      <c r="C20">
        <v>1739.5566710000001</v>
      </c>
      <c r="D20">
        <v>549.48395689999995</v>
      </c>
      <c r="E20">
        <v>78.771285599999999</v>
      </c>
      <c r="F20">
        <v>216.1691093</v>
      </c>
      <c r="G20">
        <v>1876.76026</v>
      </c>
      <c r="H20">
        <v>569.77366689999997</v>
      </c>
      <c r="I20">
        <v>0.59527284199999997</v>
      </c>
      <c r="J20" t="s">
        <v>13</v>
      </c>
      <c r="K20" s="1">
        <v>24</v>
      </c>
      <c r="L20" s="1">
        <v>1</v>
      </c>
      <c r="M20" s="1">
        <v>1</v>
      </c>
    </row>
    <row r="21" spans="1:13" x14ac:dyDescent="0.3">
      <c r="A21">
        <v>84.158453699999995</v>
      </c>
      <c r="B21">
        <v>341.14652819999998</v>
      </c>
      <c r="C21">
        <v>1499.615043</v>
      </c>
      <c r="D21">
        <v>491.42356180000002</v>
      </c>
      <c r="E21">
        <v>81.592261530000002</v>
      </c>
      <c r="F21">
        <v>238.8309648</v>
      </c>
      <c r="G21">
        <v>1484.396847</v>
      </c>
      <c r="H21">
        <v>464.86749459999999</v>
      </c>
      <c r="I21">
        <v>0.59894771199999997</v>
      </c>
      <c r="J21" t="s">
        <v>13</v>
      </c>
      <c r="K21" s="1">
        <v>24</v>
      </c>
      <c r="L21" s="1">
        <v>1</v>
      </c>
      <c r="M21" s="1">
        <v>1</v>
      </c>
    </row>
    <row r="22" spans="1:13" x14ac:dyDescent="0.3">
      <c r="A22">
        <v>54.722931500000001</v>
      </c>
      <c r="B22">
        <v>453.48228210000002</v>
      </c>
      <c r="C22">
        <v>1957.393734</v>
      </c>
      <c r="D22">
        <v>1091.904675</v>
      </c>
      <c r="E22">
        <v>73.213860909999994</v>
      </c>
      <c r="F22">
        <v>138.5733893</v>
      </c>
      <c r="G22">
        <v>1717.654767</v>
      </c>
      <c r="H22">
        <v>572.82669439999995</v>
      </c>
      <c r="I22">
        <v>0.47433947199999998</v>
      </c>
      <c r="J22" t="s">
        <v>13</v>
      </c>
      <c r="K22" s="1">
        <v>24</v>
      </c>
      <c r="L22" s="1">
        <v>1</v>
      </c>
      <c r="M22" s="1">
        <v>1</v>
      </c>
    </row>
    <row r="23" spans="1:13" x14ac:dyDescent="0.3">
      <c r="A23">
        <v>50.850055000000005</v>
      </c>
      <c r="B23">
        <v>523.16981250000003</v>
      </c>
      <c r="C23">
        <v>1986.9105770000001</v>
      </c>
      <c r="D23">
        <v>1174.794574</v>
      </c>
      <c r="E23">
        <v>71.624109020000006</v>
      </c>
      <c r="F23">
        <v>157.97278589999999</v>
      </c>
      <c r="G23">
        <v>1766.4357669999999</v>
      </c>
      <c r="H23">
        <v>619.08108030000005</v>
      </c>
      <c r="I23">
        <v>0.47968480299999999</v>
      </c>
      <c r="J23" t="s">
        <v>13</v>
      </c>
      <c r="K23" s="1">
        <v>24</v>
      </c>
      <c r="L23" s="1">
        <v>1</v>
      </c>
      <c r="M23" s="1">
        <v>1</v>
      </c>
    </row>
    <row r="24" spans="1:13" x14ac:dyDescent="0.3">
      <c r="A24">
        <v>74.489581700000002</v>
      </c>
      <c r="B24">
        <v>361.80384579999998</v>
      </c>
      <c r="C24">
        <v>1999.056151</v>
      </c>
      <c r="D24">
        <v>675.93802189999997</v>
      </c>
      <c r="E24">
        <v>69.373225039999994</v>
      </c>
      <c r="F24">
        <v>293.2682317</v>
      </c>
      <c r="G24">
        <v>2582.586057</v>
      </c>
      <c r="H24">
        <v>976.93447730000003</v>
      </c>
      <c r="I24">
        <v>0.68087726800000004</v>
      </c>
      <c r="J24" t="s">
        <v>13</v>
      </c>
      <c r="K24" s="1">
        <v>24</v>
      </c>
      <c r="L24" s="1">
        <v>1</v>
      </c>
      <c r="M24" s="1">
        <v>1</v>
      </c>
    </row>
    <row r="25" spans="1:13" x14ac:dyDescent="0.3">
      <c r="A25">
        <v>74.628360999999998</v>
      </c>
      <c r="B25">
        <v>429.1872937</v>
      </c>
      <c r="C25">
        <v>2114.2904490000001</v>
      </c>
      <c r="D25">
        <v>754.44366230000003</v>
      </c>
      <c r="E25">
        <v>75.05037643</v>
      </c>
      <c r="F25">
        <v>365.4355036</v>
      </c>
      <c r="G25">
        <v>2549.1458630000002</v>
      </c>
      <c r="H25">
        <v>917.58731929999999</v>
      </c>
      <c r="I25">
        <v>0.66416149199999996</v>
      </c>
      <c r="J25" t="s">
        <v>13</v>
      </c>
      <c r="K25" s="1">
        <v>24</v>
      </c>
      <c r="L25" s="1">
        <v>1</v>
      </c>
      <c r="M25" s="1">
        <v>1</v>
      </c>
    </row>
    <row r="26" spans="1:13" x14ac:dyDescent="0.3">
      <c r="A26">
        <v>79.036785499999993</v>
      </c>
      <c r="B26">
        <v>397.11523790000001</v>
      </c>
      <c r="C26">
        <v>1889.464289</v>
      </c>
      <c r="D26">
        <v>650.5191135</v>
      </c>
      <c r="E26">
        <v>76.688678620000005</v>
      </c>
      <c r="F26">
        <v>314.95469800000001</v>
      </c>
      <c r="G26">
        <v>2215.6797240000001</v>
      </c>
      <c r="H26">
        <v>744.10110259999999</v>
      </c>
      <c r="I26">
        <v>0.67559199700000006</v>
      </c>
      <c r="J26" t="s">
        <v>13</v>
      </c>
      <c r="K26" s="1">
        <v>24</v>
      </c>
      <c r="L26" s="1">
        <v>1</v>
      </c>
      <c r="M26" s="1">
        <v>1</v>
      </c>
    </row>
    <row r="27" spans="1:13" x14ac:dyDescent="0.3">
      <c r="A27">
        <v>77.2833775</v>
      </c>
      <c r="B27">
        <v>361.4607676</v>
      </c>
      <c r="C27">
        <v>2085.875747</v>
      </c>
      <c r="D27">
        <v>682.73175460000004</v>
      </c>
      <c r="E27">
        <v>71.409691089999995</v>
      </c>
      <c r="F27">
        <v>261.31483270000001</v>
      </c>
      <c r="G27">
        <v>2355.2018229999999</v>
      </c>
      <c r="H27">
        <v>853.92396540000004</v>
      </c>
      <c r="I27">
        <v>0.66059160500000003</v>
      </c>
      <c r="J27" t="s">
        <v>13</v>
      </c>
      <c r="K27" s="1">
        <v>24</v>
      </c>
      <c r="L27" s="1">
        <v>1</v>
      </c>
      <c r="M27" s="1">
        <v>1</v>
      </c>
    </row>
    <row r="28" spans="1:13" x14ac:dyDescent="0.3">
      <c r="A28">
        <v>87.2234871</v>
      </c>
      <c r="B28">
        <v>419.51783410000002</v>
      </c>
      <c r="C28">
        <v>1770.5856879999999</v>
      </c>
      <c r="D28">
        <v>551.3747224</v>
      </c>
      <c r="E28">
        <v>82.03994539</v>
      </c>
      <c r="F28">
        <v>295.65761079999999</v>
      </c>
      <c r="G28">
        <v>1855.542911</v>
      </c>
      <c r="H28">
        <v>574.42798359999995</v>
      </c>
      <c r="I28">
        <v>0.69655100800000003</v>
      </c>
      <c r="J28" t="s">
        <v>13</v>
      </c>
      <c r="K28" s="1">
        <v>24</v>
      </c>
      <c r="L28" s="1">
        <v>1</v>
      </c>
      <c r="M28" s="1">
        <v>1</v>
      </c>
    </row>
    <row r="29" spans="1:13" x14ac:dyDescent="0.3">
      <c r="A29">
        <v>74.298619299999999</v>
      </c>
      <c r="B29">
        <v>355.01056899999998</v>
      </c>
      <c r="C29">
        <v>1999.769442</v>
      </c>
      <c r="D29">
        <v>713.83532079999998</v>
      </c>
      <c r="E29">
        <v>73.389012829999999</v>
      </c>
      <c r="F29">
        <v>350.25899520000002</v>
      </c>
      <c r="G29">
        <v>2422.1108049999998</v>
      </c>
      <c r="H29">
        <v>896.8378788</v>
      </c>
      <c r="I29">
        <v>0.65255835699999998</v>
      </c>
      <c r="J29" t="s">
        <v>13</v>
      </c>
      <c r="K29" s="1">
        <v>24</v>
      </c>
      <c r="L29" s="1">
        <v>1</v>
      </c>
      <c r="M29" s="1">
        <v>1</v>
      </c>
    </row>
    <row r="30" spans="1:13" x14ac:dyDescent="0.3">
      <c r="A30">
        <v>73.3953767</v>
      </c>
      <c r="B30">
        <v>398.1317391</v>
      </c>
      <c r="C30">
        <v>2089.2466479999998</v>
      </c>
      <c r="D30">
        <v>782.45165750000001</v>
      </c>
      <c r="E30">
        <v>68.877611209999998</v>
      </c>
      <c r="F30">
        <v>329.7184623</v>
      </c>
      <c r="G30">
        <v>2386.8763570000001</v>
      </c>
      <c r="H30">
        <v>969.08602510000003</v>
      </c>
      <c r="I30">
        <v>0.68693723100000004</v>
      </c>
      <c r="J30" t="s">
        <v>13</v>
      </c>
      <c r="K30" s="1">
        <v>24</v>
      </c>
      <c r="L30" s="1">
        <v>1</v>
      </c>
      <c r="M30" s="1">
        <v>1</v>
      </c>
    </row>
    <row r="31" spans="1:13" x14ac:dyDescent="0.3">
      <c r="A31">
        <v>75.486467399999995</v>
      </c>
      <c r="B31">
        <v>340.84008660000001</v>
      </c>
      <c r="C31">
        <v>1776.503316</v>
      </c>
      <c r="D31">
        <v>621.94855229999996</v>
      </c>
      <c r="E31">
        <v>77.577389800000006</v>
      </c>
      <c r="F31">
        <v>220.0740802</v>
      </c>
      <c r="G31">
        <v>2042.5276349999999</v>
      </c>
      <c r="H31">
        <v>637.34978590000003</v>
      </c>
      <c r="I31">
        <v>0.57751222700000004</v>
      </c>
      <c r="J31" t="s">
        <v>13</v>
      </c>
      <c r="K31" s="1">
        <v>24</v>
      </c>
      <c r="L31" s="1">
        <v>1</v>
      </c>
      <c r="M31" s="1">
        <v>1</v>
      </c>
    </row>
    <row r="32" spans="1:13" x14ac:dyDescent="0.3">
      <c r="A32">
        <v>84.007292899999996</v>
      </c>
      <c r="B32">
        <v>340.61149999999998</v>
      </c>
      <c r="C32">
        <v>1654.603261</v>
      </c>
      <c r="D32">
        <v>516.27623259999996</v>
      </c>
      <c r="E32">
        <v>80.090680590000005</v>
      </c>
      <c r="F32">
        <v>230.69023849999999</v>
      </c>
      <c r="G32">
        <v>1690.0251390000001</v>
      </c>
      <c r="H32">
        <v>519.86515059999999</v>
      </c>
      <c r="I32">
        <v>0.61099246900000004</v>
      </c>
      <c r="J32" t="s">
        <v>13</v>
      </c>
      <c r="K32" s="1">
        <v>24</v>
      </c>
      <c r="L32" s="1">
        <v>1</v>
      </c>
      <c r="M32" s="1">
        <v>1</v>
      </c>
    </row>
    <row r="33" spans="1:13" x14ac:dyDescent="0.3">
      <c r="A33">
        <v>72.938696000000007</v>
      </c>
      <c r="B33">
        <v>347.5635848</v>
      </c>
      <c r="C33">
        <v>1984.1532099999999</v>
      </c>
      <c r="D33">
        <v>720.12048830000003</v>
      </c>
      <c r="E33">
        <v>76.406529820000003</v>
      </c>
      <c r="F33">
        <v>224.56988949999999</v>
      </c>
      <c r="G33">
        <v>2028.100565</v>
      </c>
      <c r="H33">
        <v>654.08306530000004</v>
      </c>
      <c r="I33">
        <v>0.54363385799999997</v>
      </c>
      <c r="J33" t="s">
        <v>13</v>
      </c>
      <c r="K33" s="1">
        <v>24</v>
      </c>
      <c r="L33" s="1">
        <v>1</v>
      </c>
      <c r="M33" s="1">
        <v>1</v>
      </c>
    </row>
    <row r="34" spans="1:13" x14ac:dyDescent="0.3">
      <c r="A34">
        <v>83.861992299999997</v>
      </c>
      <c r="B34">
        <v>414.53388569999998</v>
      </c>
      <c r="C34">
        <v>1837.6708679999999</v>
      </c>
      <c r="D34">
        <v>573.59273410000003</v>
      </c>
      <c r="E34">
        <v>78.770848819999998</v>
      </c>
      <c r="F34">
        <v>276.35828700000002</v>
      </c>
      <c r="G34">
        <v>1999.5252210000001</v>
      </c>
      <c r="H34">
        <v>639.78704619999996</v>
      </c>
      <c r="I34">
        <v>0.68827634100000001</v>
      </c>
      <c r="J34" t="s">
        <v>13</v>
      </c>
      <c r="K34" s="1">
        <v>24</v>
      </c>
      <c r="L34" s="1">
        <v>1</v>
      </c>
      <c r="M34" s="1">
        <v>1</v>
      </c>
    </row>
    <row r="35" spans="1:13" x14ac:dyDescent="0.3">
      <c r="A35">
        <v>84.597161899999989</v>
      </c>
      <c r="B35">
        <v>417.99757349999999</v>
      </c>
      <c r="C35">
        <v>1967.5641069999999</v>
      </c>
      <c r="D35">
        <v>601.55357890000005</v>
      </c>
      <c r="E35">
        <v>80.102840319999999</v>
      </c>
      <c r="F35">
        <v>320.39584339999999</v>
      </c>
      <c r="G35">
        <v>1916.166559</v>
      </c>
      <c r="H35">
        <v>640.13450139999998</v>
      </c>
      <c r="I35">
        <v>0.67793987</v>
      </c>
      <c r="J35" t="s">
        <v>13</v>
      </c>
      <c r="K35" s="1">
        <v>24</v>
      </c>
      <c r="L35" s="1">
        <v>1</v>
      </c>
      <c r="M35" s="1">
        <v>1</v>
      </c>
    </row>
    <row r="36" spans="1:13" x14ac:dyDescent="0.3">
      <c r="A36">
        <v>81.588280900000001</v>
      </c>
      <c r="B36">
        <v>326.08876099999998</v>
      </c>
      <c r="C36">
        <v>1308.5916070000001</v>
      </c>
      <c r="D36">
        <v>453.89936110000002</v>
      </c>
      <c r="E36">
        <v>81.083040639999993</v>
      </c>
      <c r="F36">
        <v>271.39665910000002</v>
      </c>
      <c r="G36">
        <v>1603.9894380000001</v>
      </c>
      <c r="H36">
        <v>491.77922150000001</v>
      </c>
      <c r="I36">
        <v>0.67288104000000004</v>
      </c>
      <c r="J36" t="s">
        <v>13</v>
      </c>
      <c r="K36" s="1">
        <v>24</v>
      </c>
      <c r="L36" s="1">
        <v>2</v>
      </c>
      <c r="M36" s="1">
        <v>1</v>
      </c>
    </row>
    <row r="37" spans="1:13" x14ac:dyDescent="0.3">
      <c r="A37">
        <v>81.334663199999994</v>
      </c>
      <c r="B37">
        <v>411.83526490000003</v>
      </c>
      <c r="C37">
        <v>1799.9765259999999</v>
      </c>
      <c r="D37">
        <v>598.63438919999999</v>
      </c>
      <c r="E37">
        <v>77.495088150000001</v>
      </c>
      <c r="F37">
        <v>284.01564489999998</v>
      </c>
      <c r="G37">
        <v>2082.0564869999998</v>
      </c>
      <c r="H37">
        <v>690.66460159999997</v>
      </c>
      <c r="I37">
        <v>0.69499737800000005</v>
      </c>
      <c r="J37" t="s">
        <v>13</v>
      </c>
      <c r="K37" s="1">
        <v>24</v>
      </c>
      <c r="L37" s="1">
        <v>2</v>
      </c>
      <c r="M37" s="1">
        <v>1</v>
      </c>
    </row>
    <row r="38" spans="1:13" x14ac:dyDescent="0.3">
      <c r="A38">
        <v>72.444927299999989</v>
      </c>
      <c r="B38">
        <v>285.32039020000002</v>
      </c>
      <c r="C38">
        <v>1275.1037630000001</v>
      </c>
      <c r="D38">
        <v>446.95670890000002</v>
      </c>
      <c r="E38">
        <v>80.173001790000001</v>
      </c>
      <c r="F38">
        <v>317.11709250000001</v>
      </c>
      <c r="G38">
        <v>2318.9469749999998</v>
      </c>
      <c r="H38">
        <v>568.65932869999995</v>
      </c>
      <c r="I38">
        <v>0.77473325199999998</v>
      </c>
      <c r="J38" t="s">
        <v>13</v>
      </c>
      <c r="K38" s="1">
        <v>24</v>
      </c>
      <c r="L38" s="1">
        <v>2</v>
      </c>
      <c r="M38" s="1">
        <v>1</v>
      </c>
    </row>
    <row r="39" spans="1:13" x14ac:dyDescent="0.3">
      <c r="A39">
        <v>81.299262299999995</v>
      </c>
      <c r="B39">
        <v>400.12042930000001</v>
      </c>
      <c r="C39">
        <v>1396.870784</v>
      </c>
      <c r="D39">
        <v>519.41183890000002</v>
      </c>
      <c r="E39">
        <v>82.795698549999997</v>
      </c>
      <c r="F39">
        <v>295.51993540000001</v>
      </c>
      <c r="G39">
        <v>1626.232947</v>
      </c>
      <c r="H39">
        <v>505.82707149999999</v>
      </c>
      <c r="I39">
        <v>0.66178122900000003</v>
      </c>
      <c r="J39" t="s">
        <v>13</v>
      </c>
      <c r="K39" s="1">
        <v>24</v>
      </c>
      <c r="L39" s="1">
        <v>2</v>
      </c>
      <c r="M39" s="1">
        <v>1</v>
      </c>
    </row>
    <row r="40" spans="1:13" x14ac:dyDescent="0.3">
      <c r="A40">
        <v>78.656386800000007</v>
      </c>
      <c r="B40">
        <v>393.188512</v>
      </c>
      <c r="C40">
        <v>1964.0685579999999</v>
      </c>
      <c r="D40">
        <v>614.88683400000002</v>
      </c>
      <c r="E40">
        <v>77.008882400000005</v>
      </c>
      <c r="F40">
        <v>275.20959859999999</v>
      </c>
      <c r="G40">
        <v>2053.958032</v>
      </c>
      <c r="H40">
        <v>684.97023760000002</v>
      </c>
      <c r="I40">
        <v>0.66787305299999999</v>
      </c>
      <c r="J40" t="s">
        <v>13</v>
      </c>
      <c r="K40" s="1">
        <v>24</v>
      </c>
      <c r="L40" s="1">
        <v>2</v>
      </c>
      <c r="M40" s="1">
        <v>1</v>
      </c>
    </row>
    <row r="41" spans="1:13" x14ac:dyDescent="0.3">
      <c r="A41">
        <v>81.207448999999997</v>
      </c>
      <c r="B41">
        <v>357.42287779999998</v>
      </c>
      <c r="C41">
        <v>1789.5522149999999</v>
      </c>
      <c r="D41">
        <v>587.59674180000002</v>
      </c>
      <c r="E41">
        <v>75.441209900000004</v>
      </c>
      <c r="F41">
        <v>280.97140030000003</v>
      </c>
      <c r="G41">
        <v>2187.9853629999998</v>
      </c>
      <c r="H41">
        <v>747.88804500000003</v>
      </c>
      <c r="I41">
        <v>0.67941763499999996</v>
      </c>
      <c r="J41" t="s">
        <v>13</v>
      </c>
      <c r="K41" s="1">
        <v>24</v>
      </c>
      <c r="L41" s="1">
        <v>2</v>
      </c>
      <c r="M41" s="1">
        <v>1</v>
      </c>
    </row>
    <row r="42" spans="1:13" x14ac:dyDescent="0.3">
      <c r="A42">
        <v>81.04357730000001</v>
      </c>
      <c r="B42">
        <v>398.41035390000002</v>
      </c>
      <c r="C42">
        <v>1922.558757</v>
      </c>
      <c r="D42">
        <v>649.7041213</v>
      </c>
      <c r="E42">
        <v>76.368093310000006</v>
      </c>
      <c r="F42">
        <v>298.12286499999999</v>
      </c>
      <c r="G42">
        <v>1960.8408059999999</v>
      </c>
      <c r="H42">
        <v>698.21872499999995</v>
      </c>
      <c r="I42">
        <v>0.66134529099999995</v>
      </c>
      <c r="J42" t="s">
        <v>13</v>
      </c>
      <c r="K42" s="1">
        <v>24</v>
      </c>
      <c r="L42" s="1">
        <v>2</v>
      </c>
      <c r="M42" s="1">
        <v>1</v>
      </c>
    </row>
    <row r="43" spans="1:13" x14ac:dyDescent="0.3">
      <c r="A43">
        <v>80.482876000000005</v>
      </c>
      <c r="B43">
        <v>386.7382786</v>
      </c>
      <c r="C43">
        <v>1225.674683</v>
      </c>
      <c r="D43">
        <v>486.28000270000001</v>
      </c>
      <c r="E43">
        <v>81.668006779999999</v>
      </c>
      <c r="F43">
        <v>280.47278979999999</v>
      </c>
      <c r="G43">
        <v>1362.245357</v>
      </c>
      <c r="H43">
        <v>465.86850570000001</v>
      </c>
      <c r="I43">
        <v>0.70455031999999995</v>
      </c>
      <c r="J43" t="s">
        <v>13</v>
      </c>
      <c r="K43" s="1">
        <v>24</v>
      </c>
      <c r="L43" s="1">
        <v>2</v>
      </c>
      <c r="M43" s="1">
        <v>1</v>
      </c>
    </row>
    <row r="44" spans="1:13" x14ac:dyDescent="0.3">
      <c r="A44">
        <v>78.730642099999997</v>
      </c>
      <c r="B44">
        <v>325.02768159999999</v>
      </c>
      <c r="C44">
        <v>1904.767605</v>
      </c>
      <c r="D44">
        <v>629.79422</v>
      </c>
      <c r="E44">
        <v>48.13713396</v>
      </c>
      <c r="F44">
        <v>254.14069910000001</v>
      </c>
      <c r="G44">
        <v>2390.4193310000001</v>
      </c>
      <c r="H44">
        <v>1353.4017240000001</v>
      </c>
      <c r="I44">
        <v>0.78989370599999997</v>
      </c>
      <c r="J44" t="s">
        <v>13</v>
      </c>
      <c r="K44" s="1">
        <v>24</v>
      </c>
      <c r="L44" s="1">
        <v>2</v>
      </c>
      <c r="M44" s="1">
        <v>1</v>
      </c>
    </row>
    <row r="45" spans="1:13" x14ac:dyDescent="0.3">
      <c r="A45">
        <v>47.660702000000001</v>
      </c>
      <c r="B45">
        <v>494.79402900000002</v>
      </c>
      <c r="C45">
        <v>2101.7677140000001</v>
      </c>
      <c r="D45">
        <v>1235.6744550000001</v>
      </c>
      <c r="E45">
        <v>73.059761640000005</v>
      </c>
      <c r="F45">
        <v>148.17022679999999</v>
      </c>
      <c r="G45">
        <v>1670.646608</v>
      </c>
      <c r="H45">
        <v>558.830601</v>
      </c>
      <c r="I45">
        <v>0.42333016499999998</v>
      </c>
      <c r="J45" t="s">
        <v>13</v>
      </c>
      <c r="K45" s="1">
        <v>24</v>
      </c>
      <c r="L45" s="1">
        <v>2</v>
      </c>
      <c r="M45" s="1">
        <v>1</v>
      </c>
    </row>
    <row r="46" spans="1:13" x14ac:dyDescent="0.3">
      <c r="A46">
        <v>77.299045700000008</v>
      </c>
      <c r="B46">
        <v>378.90035280000001</v>
      </c>
      <c r="C46">
        <v>1828.9343449999999</v>
      </c>
      <c r="D46">
        <v>623.66698350000001</v>
      </c>
      <c r="E46">
        <v>74.560723580000001</v>
      </c>
      <c r="F46">
        <v>309.5285351</v>
      </c>
      <c r="G46">
        <v>2281.8052710000002</v>
      </c>
      <c r="H46">
        <v>810.30283680000002</v>
      </c>
      <c r="I46">
        <v>0.65475571300000002</v>
      </c>
      <c r="J46" t="s">
        <v>13</v>
      </c>
      <c r="K46" s="1">
        <v>24</v>
      </c>
      <c r="L46" s="1">
        <v>2</v>
      </c>
      <c r="M46" s="1">
        <v>1</v>
      </c>
    </row>
    <row r="47" spans="1:13" x14ac:dyDescent="0.3">
      <c r="A47">
        <v>85.277884200000003</v>
      </c>
      <c r="B47">
        <v>409.54329030000002</v>
      </c>
      <c r="C47">
        <v>1477.7327560000001</v>
      </c>
      <c r="D47">
        <v>527.07253909999997</v>
      </c>
      <c r="E47">
        <v>80.900712159999998</v>
      </c>
      <c r="F47">
        <v>278.83950820000001</v>
      </c>
      <c r="G47">
        <v>1517.7807230000001</v>
      </c>
      <c r="H47">
        <v>510.46568860000002</v>
      </c>
      <c r="I47">
        <v>0.66924403799999999</v>
      </c>
      <c r="J47" t="s">
        <v>13</v>
      </c>
      <c r="K47" s="1">
        <v>24</v>
      </c>
      <c r="L47" s="1">
        <v>2</v>
      </c>
      <c r="M47" s="1">
        <v>1</v>
      </c>
    </row>
    <row r="48" spans="1:13" x14ac:dyDescent="0.3">
      <c r="A48">
        <v>84.741520299999991</v>
      </c>
      <c r="B48">
        <v>425.48264390000003</v>
      </c>
      <c r="C48">
        <v>1905.880277</v>
      </c>
      <c r="D48">
        <v>583.27996670000005</v>
      </c>
      <c r="E48">
        <v>78.585767939999997</v>
      </c>
      <c r="F48">
        <v>300.16311990000003</v>
      </c>
      <c r="G48">
        <v>2071.8305970000001</v>
      </c>
      <c r="H48">
        <v>677.08042250000005</v>
      </c>
      <c r="I48">
        <v>0.68252926000000003</v>
      </c>
      <c r="J48" t="s">
        <v>13</v>
      </c>
      <c r="K48" s="1">
        <v>24</v>
      </c>
      <c r="L48" s="1">
        <v>2</v>
      </c>
      <c r="M48" s="1">
        <v>1</v>
      </c>
    </row>
    <row r="49" spans="1:13" x14ac:dyDescent="0.3">
      <c r="A49">
        <v>68.138225599999998</v>
      </c>
      <c r="B49">
        <v>381.54597469999999</v>
      </c>
      <c r="C49">
        <v>1995.057789</v>
      </c>
      <c r="D49">
        <v>787.58583190000002</v>
      </c>
      <c r="E49">
        <v>64.150444899999997</v>
      </c>
      <c r="F49">
        <v>326.81730620000002</v>
      </c>
      <c r="G49">
        <v>2497.0731559999999</v>
      </c>
      <c r="H49">
        <v>1092.2800589999999</v>
      </c>
      <c r="I49">
        <v>0.70143424399999998</v>
      </c>
      <c r="J49" t="s">
        <v>13</v>
      </c>
      <c r="K49" s="1">
        <v>24</v>
      </c>
      <c r="L49" s="1">
        <v>2</v>
      </c>
      <c r="M49" s="1">
        <v>1</v>
      </c>
    </row>
    <row r="50" spans="1:13" x14ac:dyDescent="0.3">
      <c r="A50">
        <v>75.322101100000012</v>
      </c>
      <c r="B50">
        <v>404.92674529999999</v>
      </c>
      <c r="C50">
        <v>1875.8535979999999</v>
      </c>
      <c r="D50">
        <v>711.8151828</v>
      </c>
      <c r="E50">
        <v>71.761409939999993</v>
      </c>
      <c r="F50">
        <v>306.81286060000002</v>
      </c>
      <c r="G50">
        <v>2280.3726299999998</v>
      </c>
      <c r="H50">
        <v>865.89637740000001</v>
      </c>
      <c r="I50">
        <v>0.68929168600000001</v>
      </c>
      <c r="J50" t="s">
        <v>13</v>
      </c>
      <c r="K50" s="1">
        <v>24</v>
      </c>
      <c r="L50" s="1">
        <v>2</v>
      </c>
      <c r="M50" s="1">
        <v>1</v>
      </c>
    </row>
    <row r="51" spans="1:13" x14ac:dyDescent="0.3">
      <c r="A51">
        <v>78.414954299999991</v>
      </c>
      <c r="B51">
        <v>361.9811856</v>
      </c>
      <c r="C51">
        <v>1769.012839</v>
      </c>
      <c r="D51">
        <v>618.05720350000001</v>
      </c>
      <c r="E51">
        <v>73.221371410000003</v>
      </c>
      <c r="F51">
        <v>244.79770310000001</v>
      </c>
      <c r="G51">
        <v>1995.1195290000001</v>
      </c>
      <c r="H51">
        <v>715.88611130000004</v>
      </c>
      <c r="I51">
        <v>0.65958140399999998</v>
      </c>
      <c r="J51" t="s">
        <v>13</v>
      </c>
      <c r="K51" s="1">
        <v>24</v>
      </c>
      <c r="L51" s="1">
        <v>2</v>
      </c>
      <c r="M51" s="1">
        <v>1</v>
      </c>
    </row>
    <row r="52" spans="1:13" x14ac:dyDescent="0.3">
      <c r="A52">
        <v>86.230562599999999</v>
      </c>
      <c r="B52">
        <v>378.51172250000002</v>
      </c>
      <c r="C52">
        <v>1393.2256850000001</v>
      </c>
      <c r="D52">
        <v>487.71611869999998</v>
      </c>
      <c r="E52">
        <v>82.834292700000006</v>
      </c>
      <c r="F52">
        <v>275.53625629999999</v>
      </c>
      <c r="G52">
        <v>1439.9157869999999</v>
      </c>
      <c r="H52">
        <v>465.7064436</v>
      </c>
      <c r="I52">
        <v>0.64731098099999995</v>
      </c>
      <c r="J52" t="s">
        <v>13</v>
      </c>
      <c r="K52" s="1">
        <v>24</v>
      </c>
      <c r="L52" s="1">
        <v>2</v>
      </c>
      <c r="M52" s="1">
        <v>1</v>
      </c>
    </row>
    <row r="53" spans="1:13" x14ac:dyDescent="0.3">
      <c r="A53">
        <v>72.187435600000001</v>
      </c>
      <c r="B53">
        <v>530.53034960000002</v>
      </c>
      <c r="C53">
        <v>1989.097434</v>
      </c>
      <c r="D53">
        <v>843.15276960000006</v>
      </c>
      <c r="E53">
        <v>73.294449</v>
      </c>
      <c r="F53">
        <v>327.51811980000002</v>
      </c>
      <c r="G53">
        <v>2177.4204850000001</v>
      </c>
      <c r="H53">
        <v>829.21215640000003</v>
      </c>
      <c r="I53">
        <v>0.641550976</v>
      </c>
      <c r="J53" t="s">
        <v>13</v>
      </c>
      <c r="K53" s="1">
        <v>24</v>
      </c>
      <c r="L53" s="1">
        <v>2</v>
      </c>
      <c r="M53" s="1">
        <v>1</v>
      </c>
    </row>
    <row r="54" spans="1:13" x14ac:dyDescent="0.3">
      <c r="A54">
        <v>75.550800899999999</v>
      </c>
      <c r="B54">
        <v>366.74815969999997</v>
      </c>
      <c r="C54">
        <v>2309.487228</v>
      </c>
      <c r="D54">
        <v>742.86845649999998</v>
      </c>
      <c r="E54">
        <v>73.668758839999995</v>
      </c>
      <c r="F54">
        <v>342.70947159999997</v>
      </c>
      <c r="G54">
        <v>2601.2880209999998</v>
      </c>
      <c r="H54">
        <v>918.06172690000005</v>
      </c>
      <c r="I54">
        <v>0.66744172800000001</v>
      </c>
      <c r="J54" t="s">
        <v>13</v>
      </c>
      <c r="K54" s="1">
        <v>24</v>
      </c>
      <c r="L54" s="1">
        <v>3</v>
      </c>
      <c r="M54" s="1">
        <v>1</v>
      </c>
    </row>
    <row r="55" spans="1:13" x14ac:dyDescent="0.3">
      <c r="A55">
        <v>75.717002899999997</v>
      </c>
      <c r="B55">
        <v>400.46734409999999</v>
      </c>
      <c r="C55">
        <v>2225.6528010000002</v>
      </c>
      <c r="D55">
        <v>775.0592752</v>
      </c>
      <c r="E55">
        <v>70.428274900000005</v>
      </c>
      <c r="F55">
        <v>297.04341490000002</v>
      </c>
      <c r="G55">
        <v>2379.756081</v>
      </c>
      <c r="H55">
        <v>896.86845319999998</v>
      </c>
      <c r="I55">
        <v>0.67703138600000001</v>
      </c>
      <c r="J55" t="s">
        <v>13</v>
      </c>
      <c r="K55" s="1">
        <v>24</v>
      </c>
      <c r="L55" s="1">
        <v>3</v>
      </c>
      <c r="M55" s="1">
        <v>1</v>
      </c>
    </row>
    <row r="56" spans="1:13" x14ac:dyDescent="0.3">
      <c r="A56">
        <v>80.274513499999998</v>
      </c>
      <c r="B56">
        <v>411.40973609999998</v>
      </c>
      <c r="C56">
        <v>2264.9023470000002</v>
      </c>
      <c r="D56">
        <v>713.65612009999995</v>
      </c>
      <c r="E56">
        <v>74.81409386</v>
      </c>
      <c r="F56">
        <v>310.28645410000001</v>
      </c>
      <c r="G56">
        <v>2217.0027289999998</v>
      </c>
      <c r="H56">
        <v>781.47549930000002</v>
      </c>
      <c r="I56">
        <v>0.67575081100000001</v>
      </c>
      <c r="J56" t="s">
        <v>13</v>
      </c>
      <c r="K56" s="1">
        <v>24</v>
      </c>
      <c r="L56" s="1">
        <v>3</v>
      </c>
      <c r="M56" s="1">
        <v>1</v>
      </c>
    </row>
    <row r="57" spans="1:13" x14ac:dyDescent="0.3">
      <c r="A57">
        <v>82.38738570000001</v>
      </c>
      <c r="B57">
        <v>400.9518592</v>
      </c>
      <c r="C57">
        <v>1669.4042420000001</v>
      </c>
      <c r="D57">
        <v>576.3003066</v>
      </c>
      <c r="E57">
        <v>79.239823790000003</v>
      </c>
      <c r="F57">
        <v>309.35437330000002</v>
      </c>
      <c r="G57">
        <v>1986.8310750000001</v>
      </c>
      <c r="H57">
        <v>646.46900349999999</v>
      </c>
      <c r="I57">
        <v>0.68683031800000005</v>
      </c>
      <c r="J57" t="s">
        <v>13</v>
      </c>
      <c r="K57" s="1">
        <v>24</v>
      </c>
      <c r="L57" s="1">
        <v>3</v>
      </c>
      <c r="M57" s="1">
        <v>1</v>
      </c>
    </row>
    <row r="58" spans="1:13" x14ac:dyDescent="0.3">
      <c r="A58">
        <v>76.011003399999993</v>
      </c>
      <c r="B58">
        <v>436.01387879999999</v>
      </c>
      <c r="C58">
        <v>2029.6105359999999</v>
      </c>
      <c r="D58">
        <v>748.09848290000002</v>
      </c>
      <c r="E58">
        <v>69.432977949999994</v>
      </c>
      <c r="F58">
        <v>305.15941020000002</v>
      </c>
      <c r="G58">
        <v>2280.6168790000002</v>
      </c>
      <c r="H58">
        <v>898.6302068</v>
      </c>
      <c r="I58">
        <v>0.697071475</v>
      </c>
      <c r="J58" t="s">
        <v>13</v>
      </c>
      <c r="K58" s="1">
        <v>24</v>
      </c>
      <c r="L58" s="1">
        <v>3</v>
      </c>
      <c r="M58" s="1">
        <v>1</v>
      </c>
    </row>
    <row r="59" spans="1:13" x14ac:dyDescent="0.3">
      <c r="A59">
        <v>80.4496568</v>
      </c>
      <c r="B59">
        <v>368.65851859999998</v>
      </c>
      <c r="C59">
        <v>1893.2684280000001</v>
      </c>
      <c r="D59">
        <v>603.73503210000001</v>
      </c>
      <c r="E59">
        <v>77.576907509999998</v>
      </c>
      <c r="F59">
        <v>281.8648245</v>
      </c>
      <c r="G59">
        <v>2146.6475230000001</v>
      </c>
      <c r="H59">
        <v>696.18022870000004</v>
      </c>
      <c r="I59">
        <v>0.66022914200000005</v>
      </c>
      <c r="J59" t="s">
        <v>13</v>
      </c>
      <c r="K59" s="1">
        <v>24</v>
      </c>
      <c r="L59" s="1">
        <v>3</v>
      </c>
      <c r="M59" s="1">
        <v>1</v>
      </c>
    </row>
    <row r="60" spans="1:13" x14ac:dyDescent="0.3">
      <c r="A60">
        <v>86.133354699999998</v>
      </c>
      <c r="B60">
        <v>410.03426089999999</v>
      </c>
      <c r="C60">
        <v>1616.3633460000001</v>
      </c>
      <c r="D60">
        <v>520.9156428</v>
      </c>
      <c r="E60">
        <v>82.747454309999995</v>
      </c>
      <c r="F60">
        <v>296.93149089999997</v>
      </c>
      <c r="G60">
        <v>1867.8023020000001</v>
      </c>
      <c r="H60">
        <v>561.20371269999998</v>
      </c>
      <c r="I60">
        <v>0.687997741</v>
      </c>
      <c r="J60" t="s">
        <v>13</v>
      </c>
      <c r="K60" s="1">
        <v>24</v>
      </c>
      <c r="L60" s="1">
        <v>3</v>
      </c>
      <c r="M60" s="1">
        <v>1</v>
      </c>
    </row>
    <row r="61" spans="1:13" x14ac:dyDescent="0.3">
      <c r="A61">
        <v>85.974253099999999</v>
      </c>
      <c r="B61">
        <v>419.3881624</v>
      </c>
      <c r="C61">
        <v>1563.219709</v>
      </c>
      <c r="D61">
        <v>512.53824480000003</v>
      </c>
      <c r="E61">
        <v>83.953872320000002</v>
      </c>
      <c r="F61">
        <v>299.5486176</v>
      </c>
      <c r="G61">
        <v>1730.6104769999999</v>
      </c>
      <c r="H61">
        <v>525.87066890000006</v>
      </c>
      <c r="I61">
        <v>0.69141876400000002</v>
      </c>
      <c r="J61" t="s">
        <v>13</v>
      </c>
      <c r="K61" s="1">
        <v>24</v>
      </c>
      <c r="L61" s="1">
        <v>3</v>
      </c>
      <c r="M61" s="1">
        <v>1</v>
      </c>
    </row>
    <row r="62" spans="1:13" x14ac:dyDescent="0.3">
      <c r="A62">
        <v>87.762523699999988</v>
      </c>
      <c r="B62">
        <v>410.5274182</v>
      </c>
      <c r="C62">
        <v>1743.333406</v>
      </c>
      <c r="D62">
        <v>520.44232790000001</v>
      </c>
      <c r="E62">
        <v>83.247884029999994</v>
      </c>
      <c r="F62">
        <v>293.99702100000002</v>
      </c>
      <c r="G62">
        <v>1731.4340259999999</v>
      </c>
      <c r="H62">
        <v>529.42868290000001</v>
      </c>
      <c r="I62">
        <v>0.68639167999999995</v>
      </c>
      <c r="J62" t="s">
        <v>13</v>
      </c>
      <c r="K62" s="1">
        <v>24</v>
      </c>
      <c r="L62" s="1">
        <v>3</v>
      </c>
      <c r="M62" s="1">
        <v>1</v>
      </c>
    </row>
    <row r="63" spans="1:13" x14ac:dyDescent="0.3">
      <c r="A63">
        <v>86.299609500000003</v>
      </c>
      <c r="B63">
        <v>420.05870629999998</v>
      </c>
      <c r="C63">
        <v>1535.510859</v>
      </c>
      <c r="D63">
        <v>513.22882679999998</v>
      </c>
      <c r="E63">
        <v>83.16022074</v>
      </c>
      <c r="F63">
        <v>299.63368939999998</v>
      </c>
      <c r="G63">
        <v>1715.98685</v>
      </c>
      <c r="H63">
        <v>531.53671929999996</v>
      </c>
      <c r="I63">
        <v>0.67646745699999999</v>
      </c>
      <c r="J63" t="s">
        <v>13</v>
      </c>
      <c r="K63" s="1">
        <v>24</v>
      </c>
      <c r="L63" s="1">
        <v>3</v>
      </c>
      <c r="M63" s="1">
        <v>1</v>
      </c>
    </row>
    <row r="64" spans="1:13" x14ac:dyDescent="0.3">
      <c r="A64">
        <v>80.960237899999996</v>
      </c>
      <c r="B64">
        <v>424.14596</v>
      </c>
      <c r="C64">
        <v>2013.504091</v>
      </c>
      <c r="D64">
        <v>663.4617538</v>
      </c>
      <c r="E64">
        <v>76.791444639999995</v>
      </c>
      <c r="F64">
        <v>307.6519179</v>
      </c>
      <c r="G64">
        <v>2380.3331320000002</v>
      </c>
      <c r="H64">
        <v>780.74784309999995</v>
      </c>
      <c r="I64">
        <v>0.71686452899999997</v>
      </c>
      <c r="J64" t="s">
        <v>13</v>
      </c>
      <c r="K64" s="1">
        <v>24</v>
      </c>
      <c r="L64" s="1">
        <v>3</v>
      </c>
      <c r="M64" s="1">
        <v>1</v>
      </c>
    </row>
    <row r="65" spans="1:13" x14ac:dyDescent="0.3">
      <c r="A65">
        <v>90.290262299999995</v>
      </c>
      <c r="B65">
        <v>426.57546730000001</v>
      </c>
      <c r="C65">
        <v>1620.719331</v>
      </c>
      <c r="D65">
        <v>497.10108059999999</v>
      </c>
      <c r="E65">
        <v>84.547799850000004</v>
      </c>
      <c r="F65">
        <v>297.62324640000003</v>
      </c>
      <c r="G65">
        <v>1749.425436</v>
      </c>
      <c r="H65">
        <v>517.1283234</v>
      </c>
      <c r="I65">
        <v>0.69223248999999998</v>
      </c>
      <c r="J65" t="s">
        <v>13</v>
      </c>
      <c r="K65" s="1">
        <v>24</v>
      </c>
      <c r="L65" s="1">
        <v>3</v>
      </c>
      <c r="M65" s="1">
        <v>1</v>
      </c>
    </row>
    <row r="66" spans="1:13" x14ac:dyDescent="0.3">
      <c r="A66">
        <v>81.707867700000008</v>
      </c>
      <c r="B66">
        <v>357.53815040000001</v>
      </c>
      <c r="C66">
        <v>1610.583989</v>
      </c>
      <c r="D66">
        <v>525.559168</v>
      </c>
      <c r="E66">
        <v>83.983656929999995</v>
      </c>
      <c r="F66">
        <v>278.63079590000001</v>
      </c>
      <c r="G66">
        <v>1737.314734</v>
      </c>
      <c r="H66">
        <v>505.01465930000001</v>
      </c>
      <c r="I66">
        <v>0.60142068699999995</v>
      </c>
      <c r="J66" t="s">
        <v>13</v>
      </c>
      <c r="K66" s="1">
        <v>24</v>
      </c>
      <c r="L66" s="1">
        <v>3</v>
      </c>
      <c r="M66" s="1">
        <v>1</v>
      </c>
    </row>
    <row r="67" spans="1:13" x14ac:dyDescent="0.3">
      <c r="A67">
        <v>86.270170100000001</v>
      </c>
      <c r="B67">
        <v>352.84281179999999</v>
      </c>
      <c r="C67">
        <v>1923.5625219999999</v>
      </c>
      <c r="D67">
        <v>525.08211749999998</v>
      </c>
      <c r="E67">
        <v>78.588538439999994</v>
      </c>
      <c r="F67">
        <v>249.08848359999999</v>
      </c>
      <c r="G67">
        <v>2242.5106620000001</v>
      </c>
      <c r="H67">
        <v>673.44296789999999</v>
      </c>
      <c r="I67">
        <v>0.68709266599999996</v>
      </c>
      <c r="J67" t="s">
        <v>13</v>
      </c>
      <c r="K67" s="1">
        <v>24</v>
      </c>
      <c r="L67" s="1">
        <v>3</v>
      </c>
      <c r="M67" s="1">
        <v>1</v>
      </c>
    </row>
    <row r="68" spans="1:13" x14ac:dyDescent="0.3">
      <c r="A68">
        <v>80.614229000000009</v>
      </c>
      <c r="B68">
        <v>243.5634369</v>
      </c>
      <c r="C68">
        <v>1582.5492839999999</v>
      </c>
      <c r="D68">
        <v>482.42346370000001</v>
      </c>
      <c r="E68">
        <v>83.746621759999996</v>
      </c>
      <c r="F68">
        <v>148.39126580000001</v>
      </c>
      <c r="G68">
        <v>1699.1179480000001</v>
      </c>
      <c r="H68">
        <v>415.9453221</v>
      </c>
      <c r="I68">
        <v>0.50316541599999998</v>
      </c>
      <c r="J68" t="s">
        <v>13</v>
      </c>
      <c r="K68" s="1">
        <v>24</v>
      </c>
      <c r="L68" s="1">
        <v>3</v>
      </c>
      <c r="M68" s="1">
        <v>1</v>
      </c>
    </row>
    <row r="69" spans="1:13" x14ac:dyDescent="0.3">
      <c r="A69">
        <v>79.463654699999992</v>
      </c>
      <c r="B69">
        <v>318.1805531</v>
      </c>
      <c r="C69">
        <v>1809.82563</v>
      </c>
      <c r="D69">
        <v>571.15356029999998</v>
      </c>
      <c r="E69">
        <v>78.951497950000004</v>
      </c>
      <c r="F69">
        <v>209.58049729999999</v>
      </c>
      <c r="G69">
        <v>2059.1442520000001</v>
      </c>
      <c r="H69">
        <v>603.15733179999995</v>
      </c>
      <c r="I69">
        <v>0.60010351799999995</v>
      </c>
      <c r="J69" t="s">
        <v>13</v>
      </c>
      <c r="K69" s="1">
        <v>24</v>
      </c>
      <c r="L69" s="1">
        <v>3</v>
      </c>
      <c r="M69" s="1">
        <v>1</v>
      </c>
    </row>
    <row r="70" spans="1:13" x14ac:dyDescent="0.3">
      <c r="A70">
        <v>82.392576699999992</v>
      </c>
      <c r="B70">
        <v>315.63484770000002</v>
      </c>
      <c r="C70">
        <v>1828.176496</v>
      </c>
      <c r="D70">
        <v>555.13213629999996</v>
      </c>
      <c r="E70">
        <v>78.926605850000001</v>
      </c>
      <c r="F70">
        <v>229.34044249999999</v>
      </c>
      <c r="G70">
        <v>1959.2390640000001</v>
      </c>
      <c r="H70">
        <v>597.84496030000003</v>
      </c>
      <c r="I70">
        <v>0.58013595699999998</v>
      </c>
      <c r="J70" t="s">
        <v>13</v>
      </c>
      <c r="K70" s="1">
        <v>24</v>
      </c>
      <c r="L70" s="1">
        <v>3</v>
      </c>
      <c r="M70" s="1">
        <v>1</v>
      </c>
    </row>
    <row r="71" spans="1:13" x14ac:dyDescent="0.3">
      <c r="A71">
        <v>83.315110899999993</v>
      </c>
      <c r="B71">
        <v>304.40313520000001</v>
      </c>
      <c r="C71">
        <v>1712.080976</v>
      </c>
      <c r="D71">
        <v>492.66276379999999</v>
      </c>
      <c r="E71">
        <v>79.435614119999997</v>
      </c>
      <c r="F71">
        <v>203.75944150000001</v>
      </c>
      <c r="G71">
        <v>1792.4624470000001</v>
      </c>
      <c r="H71">
        <v>534.04189980000001</v>
      </c>
      <c r="I71">
        <v>0.64350864799999996</v>
      </c>
      <c r="J71" t="s">
        <v>13</v>
      </c>
      <c r="K71" s="1">
        <v>24</v>
      </c>
      <c r="L71" s="1">
        <v>3</v>
      </c>
      <c r="M71" s="1">
        <v>1</v>
      </c>
    </row>
    <row r="72" spans="1:13" x14ac:dyDescent="0.3">
      <c r="A72">
        <v>83.671051300000002</v>
      </c>
      <c r="B72">
        <v>303.53160869999999</v>
      </c>
      <c r="C72">
        <v>1522.1158760000001</v>
      </c>
      <c r="D72">
        <v>487.25953759999999</v>
      </c>
      <c r="E72">
        <v>83.040042499999998</v>
      </c>
      <c r="F72">
        <v>192.4304994</v>
      </c>
      <c r="G72">
        <v>1519.657447</v>
      </c>
      <c r="H72">
        <v>416.31810150000001</v>
      </c>
      <c r="I72">
        <v>0.53681814299999997</v>
      </c>
      <c r="J72" t="s">
        <v>13</v>
      </c>
      <c r="K72" s="1">
        <v>24</v>
      </c>
      <c r="L72" s="1">
        <v>3</v>
      </c>
      <c r="M72" s="1">
        <v>1</v>
      </c>
    </row>
    <row r="73" spans="1:13" x14ac:dyDescent="0.3">
      <c r="A73">
        <v>87.671264199999996</v>
      </c>
      <c r="B73">
        <v>407.81839430000002</v>
      </c>
      <c r="C73">
        <v>1505.998783</v>
      </c>
      <c r="D73">
        <v>512.87311190000003</v>
      </c>
      <c r="E73">
        <v>82.891861660000004</v>
      </c>
      <c r="F73">
        <v>274.45326210000002</v>
      </c>
      <c r="G73">
        <v>1476.4270819999999</v>
      </c>
      <c r="H73">
        <v>472.56521650000002</v>
      </c>
      <c r="I73">
        <v>0.67903153999999999</v>
      </c>
      <c r="J73" t="s">
        <v>13</v>
      </c>
      <c r="K73" s="1">
        <v>24</v>
      </c>
      <c r="L73" s="1">
        <v>3</v>
      </c>
      <c r="M73" s="1">
        <v>1</v>
      </c>
    </row>
    <row r="74" spans="1:13" x14ac:dyDescent="0.3">
      <c r="A74">
        <v>82.875472800000011</v>
      </c>
      <c r="B74">
        <v>332.8002644</v>
      </c>
      <c r="C74">
        <v>1487.9491559999999</v>
      </c>
      <c r="D74">
        <v>494.44623180000002</v>
      </c>
      <c r="E74">
        <v>82.884759840000001</v>
      </c>
      <c r="F74">
        <v>229.0501118</v>
      </c>
      <c r="G74">
        <v>1590.891513</v>
      </c>
      <c r="H74">
        <v>454.57209230000001</v>
      </c>
      <c r="I74">
        <v>0.58936000600000005</v>
      </c>
      <c r="J74" t="s">
        <v>13</v>
      </c>
      <c r="K74" s="1">
        <v>24</v>
      </c>
      <c r="L74" s="1">
        <v>3</v>
      </c>
      <c r="M74" s="1">
        <v>1</v>
      </c>
    </row>
    <row r="75" spans="1:13" x14ac:dyDescent="0.3">
      <c r="A75">
        <v>83.996680400000002</v>
      </c>
      <c r="B75">
        <v>382.45047959999999</v>
      </c>
      <c r="C75">
        <v>1858.943381</v>
      </c>
      <c r="D75">
        <v>570.68424149999998</v>
      </c>
      <c r="E75">
        <v>80.670170510000005</v>
      </c>
      <c r="F75">
        <v>255.1033688</v>
      </c>
      <c r="G75">
        <v>1839.3208440000001</v>
      </c>
      <c r="H75">
        <v>566.11480610000001</v>
      </c>
      <c r="I75">
        <v>0.64266050200000002</v>
      </c>
      <c r="J75" t="s">
        <v>13</v>
      </c>
      <c r="K75" s="1">
        <v>24</v>
      </c>
      <c r="L75" s="1">
        <v>3</v>
      </c>
      <c r="M75" s="1">
        <v>1</v>
      </c>
    </row>
    <row r="76" spans="1:13" x14ac:dyDescent="0.3">
      <c r="A76">
        <v>85.112950900000001</v>
      </c>
      <c r="B76">
        <v>414.17850870000001</v>
      </c>
      <c r="C76">
        <v>1413.095636</v>
      </c>
      <c r="D76">
        <v>498.01760410000003</v>
      </c>
      <c r="E76">
        <v>83.662687939999998</v>
      </c>
      <c r="F76">
        <v>293.28178279999997</v>
      </c>
      <c r="G76">
        <v>1627.0918830000001</v>
      </c>
      <c r="H76">
        <v>502.06699300000002</v>
      </c>
      <c r="I76">
        <v>0.68790361200000005</v>
      </c>
      <c r="J76" t="s">
        <v>13</v>
      </c>
      <c r="K76" s="1">
        <v>24</v>
      </c>
      <c r="L76" s="1">
        <v>3</v>
      </c>
      <c r="M76" s="1">
        <v>1</v>
      </c>
    </row>
    <row r="77" spans="1:13" x14ac:dyDescent="0.3">
      <c r="A77">
        <v>87.7300398</v>
      </c>
      <c r="B77">
        <v>433.13084570000001</v>
      </c>
      <c r="C77">
        <v>2315.8802329999999</v>
      </c>
      <c r="D77">
        <v>628.89166</v>
      </c>
      <c r="E77">
        <v>78.864998130000004</v>
      </c>
      <c r="F77">
        <v>297.069413</v>
      </c>
      <c r="G77">
        <v>2510.4881070000001</v>
      </c>
      <c r="H77">
        <v>761.63330499999995</v>
      </c>
      <c r="I77">
        <v>0.718588216</v>
      </c>
      <c r="J77" t="s">
        <v>13</v>
      </c>
      <c r="K77" s="1">
        <v>24</v>
      </c>
      <c r="L77" s="1">
        <v>3</v>
      </c>
      <c r="M77" s="1">
        <v>1</v>
      </c>
    </row>
    <row r="78" spans="1:13" x14ac:dyDescent="0.3">
      <c r="A78">
        <v>82.927144100000007</v>
      </c>
      <c r="B78">
        <v>396.19920710000002</v>
      </c>
      <c r="C78">
        <v>1886.3069820000001</v>
      </c>
      <c r="D78">
        <v>610.86118520000002</v>
      </c>
      <c r="E78">
        <v>78.745052520000002</v>
      </c>
      <c r="F78">
        <v>299.23028490000002</v>
      </c>
      <c r="G78">
        <v>2091.3822270000001</v>
      </c>
      <c r="H78">
        <v>671.97685899999999</v>
      </c>
      <c r="I78">
        <v>0.63142355299999997</v>
      </c>
      <c r="J78" t="s">
        <v>13</v>
      </c>
      <c r="K78" s="1">
        <v>24</v>
      </c>
      <c r="L78" s="1">
        <v>3</v>
      </c>
      <c r="M78" s="1">
        <v>1</v>
      </c>
    </row>
    <row r="79" spans="1:13" x14ac:dyDescent="0.3">
      <c r="A79">
        <v>81.668945000000008</v>
      </c>
      <c r="B79">
        <v>422.62478779999998</v>
      </c>
      <c r="C79">
        <v>1839.171732</v>
      </c>
      <c r="D79">
        <v>632.69997660000001</v>
      </c>
      <c r="E79">
        <v>78.654916709999995</v>
      </c>
      <c r="F79">
        <v>295.69366780000001</v>
      </c>
      <c r="G79">
        <v>2112.5539399999998</v>
      </c>
      <c r="H79">
        <v>699.51867259999995</v>
      </c>
      <c r="I79">
        <v>0.67377990499999996</v>
      </c>
      <c r="J79" t="s">
        <v>13</v>
      </c>
      <c r="K79" s="1">
        <v>24</v>
      </c>
      <c r="L79" s="1">
        <v>3</v>
      </c>
      <c r="M79" s="1">
        <v>1</v>
      </c>
    </row>
    <row r="80" spans="1:13" x14ac:dyDescent="0.3">
      <c r="A80">
        <v>81.5515434</v>
      </c>
      <c r="B80">
        <v>350.14268970000001</v>
      </c>
      <c r="C80">
        <v>1844.378119</v>
      </c>
      <c r="D80">
        <v>568.53110939999999</v>
      </c>
      <c r="E80">
        <v>76.004883140000004</v>
      </c>
      <c r="F80">
        <v>259.79590139999999</v>
      </c>
      <c r="G80">
        <v>2200.604953</v>
      </c>
      <c r="H80">
        <v>723.83276850000004</v>
      </c>
      <c r="I80">
        <v>0.66980561699999996</v>
      </c>
      <c r="J80" t="s">
        <v>13</v>
      </c>
      <c r="K80" s="1">
        <v>24</v>
      </c>
      <c r="L80" s="1">
        <v>3</v>
      </c>
      <c r="M80" s="1">
        <v>1</v>
      </c>
    </row>
    <row r="81" spans="1:13" x14ac:dyDescent="0.3">
      <c r="A81">
        <v>83.614723800000007</v>
      </c>
      <c r="B81">
        <v>416.31079290000002</v>
      </c>
      <c r="C81">
        <v>1807.0307009999999</v>
      </c>
      <c r="D81">
        <v>586.85547540000005</v>
      </c>
      <c r="E81">
        <v>79.207103219999993</v>
      </c>
      <c r="F81">
        <v>300.52554309999999</v>
      </c>
      <c r="G81">
        <v>2104.7562830000002</v>
      </c>
      <c r="H81">
        <v>681.17494020000004</v>
      </c>
      <c r="I81">
        <v>0.69766363499999995</v>
      </c>
      <c r="J81" t="s">
        <v>13</v>
      </c>
      <c r="K81" s="1">
        <v>24</v>
      </c>
      <c r="L81" s="1">
        <v>3</v>
      </c>
      <c r="M81" s="1">
        <v>1</v>
      </c>
    </row>
    <row r="82" spans="1:13" x14ac:dyDescent="0.3">
      <c r="A82">
        <v>79.257406700000004</v>
      </c>
      <c r="B82">
        <v>406.6682879</v>
      </c>
      <c r="C82">
        <v>2205.4768730000001</v>
      </c>
      <c r="D82">
        <v>708.96219359999998</v>
      </c>
      <c r="E82">
        <v>75.184836899999993</v>
      </c>
      <c r="F82">
        <v>316.63348539999998</v>
      </c>
      <c r="G82">
        <v>2530.5130570000001</v>
      </c>
      <c r="H82">
        <v>858.0242634</v>
      </c>
      <c r="I82">
        <v>0.70093830899999998</v>
      </c>
      <c r="J82" t="s">
        <v>13</v>
      </c>
      <c r="K82" s="1">
        <v>24</v>
      </c>
      <c r="L82" s="1">
        <v>3</v>
      </c>
      <c r="M82" s="1">
        <v>1</v>
      </c>
    </row>
    <row r="83" spans="1:13" x14ac:dyDescent="0.3">
      <c r="A83">
        <v>79.620904699999997</v>
      </c>
      <c r="B83">
        <v>356.143237</v>
      </c>
      <c r="C83">
        <v>2368.0946530000001</v>
      </c>
      <c r="D83">
        <v>675.10291529999995</v>
      </c>
      <c r="E83">
        <v>68.780015820000003</v>
      </c>
      <c r="F83">
        <v>254.5144664</v>
      </c>
      <c r="G83">
        <v>2446.1293209999999</v>
      </c>
      <c r="H83">
        <v>930.10544030000005</v>
      </c>
      <c r="I83">
        <v>0.69464932700000004</v>
      </c>
      <c r="J83" t="s">
        <v>13</v>
      </c>
      <c r="K83" s="1">
        <v>24</v>
      </c>
      <c r="L83" s="1">
        <v>3</v>
      </c>
      <c r="M83" s="1">
        <v>1</v>
      </c>
    </row>
    <row r="84" spans="1:13" x14ac:dyDescent="0.3">
      <c r="A84">
        <v>75.751176299999997</v>
      </c>
      <c r="B84">
        <v>433.41106619999999</v>
      </c>
      <c r="C84">
        <v>1972.0342129999999</v>
      </c>
      <c r="D84">
        <v>713.88781559999995</v>
      </c>
      <c r="E84">
        <v>70.375891449999997</v>
      </c>
      <c r="F84">
        <v>299.04961689999999</v>
      </c>
      <c r="G84">
        <v>2354.5751270000001</v>
      </c>
      <c r="H84">
        <v>892.73374590000003</v>
      </c>
      <c r="I84">
        <v>0.71979015999999996</v>
      </c>
      <c r="J84" t="s">
        <v>13</v>
      </c>
      <c r="K84" s="1">
        <v>24</v>
      </c>
      <c r="L84" s="1">
        <v>3</v>
      </c>
      <c r="M84" s="1">
        <v>1</v>
      </c>
    </row>
    <row r="85" spans="1:13" x14ac:dyDescent="0.3">
      <c r="A85">
        <v>76.624760000000009</v>
      </c>
      <c r="B85">
        <v>446.25298479999998</v>
      </c>
      <c r="C85">
        <v>1898.6666560000001</v>
      </c>
      <c r="D85">
        <v>736.54838400000006</v>
      </c>
      <c r="E85">
        <v>71.597015119999995</v>
      </c>
      <c r="F85">
        <v>296.15122480000002</v>
      </c>
      <c r="G85">
        <v>2152.283066</v>
      </c>
      <c r="H85">
        <v>826.34445100000005</v>
      </c>
      <c r="I85">
        <v>0.70806734400000004</v>
      </c>
      <c r="J85" t="s">
        <v>13</v>
      </c>
      <c r="K85" s="1">
        <v>24</v>
      </c>
      <c r="L85" s="1">
        <v>3</v>
      </c>
      <c r="M85" s="1">
        <v>1</v>
      </c>
    </row>
    <row r="86" spans="1:13" x14ac:dyDescent="0.3">
      <c r="A86">
        <v>73.383595400000004</v>
      </c>
      <c r="B86">
        <v>407.81870800000002</v>
      </c>
      <c r="C86">
        <v>2106.5615069999999</v>
      </c>
      <c r="D86">
        <v>767.31353869999998</v>
      </c>
      <c r="E86">
        <v>66.864114439999994</v>
      </c>
      <c r="F86">
        <v>317.91511159999999</v>
      </c>
      <c r="G86">
        <v>2601.1218720000002</v>
      </c>
      <c r="H86">
        <v>1042.686338</v>
      </c>
      <c r="I86">
        <v>0.69862714100000001</v>
      </c>
      <c r="J86" t="s">
        <v>13</v>
      </c>
      <c r="K86" s="1">
        <v>24</v>
      </c>
      <c r="L86" s="1">
        <v>3</v>
      </c>
      <c r="M86" s="1">
        <v>1</v>
      </c>
    </row>
    <row r="87" spans="1:13" x14ac:dyDescent="0.3">
      <c r="A87">
        <v>85.332790900000006</v>
      </c>
      <c r="B87">
        <v>411.34872180000002</v>
      </c>
      <c r="C87">
        <v>1913.7254250000001</v>
      </c>
      <c r="D87">
        <v>571.5264459</v>
      </c>
      <c r="E87">
        <v>82.322872599999997</v>
      </c>
      <c r="F87">
        <v>296.12398760000002</v>
      </c>
      <c r="G87">
        <v>1995.31197</v>
      </c>
      <c r="H87">
        <v>596.41190340000003</v>
      </c>
      <c r="I87">
        <v>0.68530534300000001</v>
      </c>
      <c r="J87" t="s">
        <v>13</v>
      </c>
      <c r="K87" s="1">
        <v>24</v>
      </c>
      <c r="L87" s="1">
        <v>4</v>
      </c>
      <c r="M87" s="1">
        <v>1</v>
      </c>
    </row>
    <row r="88" spans="1:13" x14ac:dyDescent="0.3">
      <c r="A88">
        <v>81.927656800000008</v>
      </c>
      <c r="B88">
        <v>394.88406250000003</v>
      </c>
      <c r="C88">
        <v>2181.476772</v>
      </c>
      <c r="D88">
        <v>660.59558159999995</v>
      </c>
      <c r="E88">
        <v>76.936285459999993</v>
      </c>
      <c r="F88">
        <v>272.451911</v>
      </c>
      <c r="G88">
        <v>2167.7570609999998</v>
      </c>
      <c r="H88">
        <v>706.16655490000005</v>
      </c>
      <c r="I88">
        <v>0.67214463099999999</v>
      </c>
      <c r="J88" t="s">
        <v>13</v>
      </c>
      <c r="K88" s="1">
        <v>24</v>
      </c>
      <c r="L88" s="1">
        <v>4</v>
      </c>
      <c r="M88" s="1">
        <v>1</v>
      </c>
    </row>
    <row r="89" spans="1:13" x14ac:dyDescent="0.3">
      <c r="A89">
        <v>73.864893800000004</v>
      </c>
      <c r="B89">
        <v>468.69421770000002</v>
      </c>
      <c r="C89">
        <v>2227.074732</v>
      </c>
      <c r="D89">
        <v>840.07884639999997</v>
      </c>
      <c r="E89">
        <v>69.067436900000004</v>
      </c>
      <c r="F89">
        <v>329.34679119999998</v>
      </c>
      <c r="G89">
        <v>2338.1669969999998</v>
      </c>
      <c r="H89">
        <v>939.82843739999998</v>
      </c>
      <c r="I89">
        <v>0.697451076</v>
      </c>
      <c r="J89" t="s">
        <v>13</v>
      </c>
      <c r="K89" s="1">
        <v>24</v>
      </c>
      <c r="L89" s="1">
        <v>4</v>
      </c>
      <c r="M89" s="1">
        <v>1</v>
      </c>
    </row>
    <row r="90" spans="1:13" x14ac:dyDescent="0.3">
      <c r="A90">
        <v>82.32239340000001</v>
      </c>
      <c r="B90">
        <v>388.12574219999999</v>
      </c>
      <c r="C90">
        <v>1332.5785289999999</v>
      </c>
      <c r="D90">
        <v>499.74844250000001</v>
      </c>
      <c r="E90">
        <v>82.193733850000001</v>
      </c>
      <c r="F90">
        <v>284.60535179999999</v>
      </c>
      <c r="G90">
        <v>1589.892036</v>
      </c>
      <c r="H90">
        <v>499.50627559999998</v>
      </c>
      <c r="I90">
        <v>0.66196058099999999</v>
      </c>
      <c r="J90" t="s">
        <v>13</v>
      </c>
      <c r="K90" s="1">
        <v>24</v>
      </c>
      <c r="L90" s="1">
        <v>4</v>
      </c>
      <c r="M90" s="1">
        <v>1</v>
      </c>
    </row>
    <row r="91" spans="1:13" x14ac:dyDescent="0.3">
      <c r="A91">
        <v>80.771792399999995</v>
      </c>
      <c r="B91">
        <v>433.19068499999997</v>
      </c>
      <c r="C91">
        <v>2106.5940059999998</v>
      </c>
      <c r="D91">
        <v>678.7926635</v>
      </c>
      <c r="E91">
        <v>75.910058960000001</v>
      </c>
      <c r="F91">
        <v>301.73935660000001</v>
      </c>
      <c r="G91">
        <v>2073.7977679999999</v>
      </c>
      <c r="H91">
        <v>732.75636799999995</v>
      </c>
      <c r="I91">
        <v>0.69234237799999998</v>
      </c>
      <c r="J91" t="s">
        <v>13</v>
      </c>
      <c r="K91" s="1">
        <v>24</v>
      </c>
      <c r="L91" s="1">
        <v>4</v>
      </c>
      <c r="M91" s="1">
        <v>1</v>
      </c>
    </row>
    <row r="92" spans="1:13" x14ac:dyDescent="0.3">
      <c r="A92">
        <v>79.813748200000006</v>
      </c>
      <c r="B92">
        <v>400.27982379999997</v>
      </c>
      <c r="C92">
        <v>2014.365022</v>
      </c>
      <c r="D92">
        <v>669.75861510000004</v>
      </c>
      <c r="E92">
        <v>76.471278150000003</v>
      </c>
      <c r="F92">
        <v>290.63712290000001</v>
      </c>
      <c r="G92">
        <v>2073.1596970000001</v>
      </c>
      <c r="H92">
        <v>712.45484950000002</v>
      </c>
      <c r="I92">
        <v>0.65452553499999999</v>
      </c>
      <c r="J92" t="s">
        <v>13</v>
      </c>
      <c r="K92" s="1">
        <v>24</v>
      </c>
      <c r="L92" s="1">
        <v>4</v>
      </c>
      <c r="M92" s="1">
        <v>1</v>
      </c>
    </row>
    <row r="93" spans="1:13" x14ac:dyDescent="0.3">
      <c r="A93">
        <v>84.408849000000004</v>
      </c>
      <c r="B93">
        <v>423.27398620000002</v>
      </c>
      <c r="C93">
        <v>1898.187506</v>
      </c>
      <c r="D93">
        <v>587.68988509999997</v>
      </c>
      <c r="E93">
        <v>81.681871529999995</v>
      </c>
      <c r="F93">
        <v>316.06392360000001</v>
      </c>
      <c r="G93">
        <v>2069.8416569999999</v>
      </c>
      <c r="H93">
        <v>631.99818930000004</v>
      </c>
      <c r="I93">
        <v>0.69382083800000005</v>
      </c>
      <c r="J93" t="s">
        <v>13</v>
      </c>
      <c r="K93" s="1">
        <v>24</v>
      </c>
      <c r="L93" s="1">
        <v>4</v>
      </c>
      <c r="M93" s="1">
        <v>1</v>
      </c>
    </row>
    <row r="94" spans="1:13" x14ac:dyDescent="0.3">
      <c r="A94">
        <v>80.072701300000006</v>
      </c>
      <c r="B94">
        <v>348.52000090000001</v>
      </c>
      <c r="C94">
        <v>1864.195956</v>
      </c>
      <c r="D94">
        <v>604.78320129999997</v>
      </c>
      <c r="E94">
        <v>77.606760629999997</v>
      </c>
      <c r="F94">
        <v>228.2430971</v>
      </c>
      <c r="G94">
        <v>1858.274625</v>
      </c>
      <c r="H94">
        <v>592.84333319999996</v>
      </c>
      <c r="I94">
        <v>0.61945384599999997</v>
      </c>
      <c r="J94" t="s">
        <v>13</v>
      </c>
      <c r="K94" s="1">
        <v>24</v>
      </c>
      <c r="L94" s="1">
        <v>4</v>
      </c>
      <c r="M94" s="1">
        <v>1</v>
      </c>
    </row>
    <row r="95" spans="1:13" x14ac:dyDescent="0.3">
      <c r="A95">
        <v>84.920547099999993</v>
      </c>
      <c r="B95">
        <v>445.1953178</v>
      </c>
      <c r="C95">
        <v>2012.700734</v>
      </c>
      <c r="D95">
        <v>610.94155790000002</v>
      </c>
      <c r="E95">
        <v>77.347175649999997</v>
      </c>
      <c r="F95">
        <v>286.02197489999998</v>
      </c>
      <c r="G95">
        <v>2114.1393710000002</v>
      </c>
      <c r="H95">
        <v>697.36805319999996</v>
      </c>
      <c r="I95">
        <v>0.70806226400000005</v>
      </c>
      <c r="J95" t="s">
        <v>13</v>
      </c>
      <c r="K95" s="1">
        <v>24</v>
      </c>
      <c r="L95" s="1">
        <v>4</v>
      </c>
      <c r="M95" s="1">
        <v>1</v>
      </c>
    </row>
    <row r="96" spans="1:13" x14ac:dyDescent="0.3">
      <c r="A96">
        <v>84.587752100000003</v>
      </c>
      <c r="B96">
        <v>426.723544</v>
      </c>
      <c r="C96">
        <v>1735.1742939999999</v>
      </c>
      <c r="D96">
        <v>580.81779300000005</v>
      </c>
      <c r="E96">
        <v>80.574253920000004</v>
      </c>
      <c r="F96">
        <v>288.32876779999998</v>
      </c>
      <c r="G96">
        <v>1900.2714559999999</v>
      </c>
      <c r="H96">
        <v>603.23989400000005</v>
      </c>
      <c r="I96">
        <v>0.68683446999999997</v>
      </c>
      <c r="J96" t="s">
        <v>13</v>
      </c>
      <c r="K96" s="1">
        <v>24</v>
      </c>
      <c r="L96" s="1">
        <v>4</v>
      </c>
      <c r="M96" s="1">
        <v>1</v>
      </c>
    </row>
    <row r="97" spans="1:13" x14ac:dyDescent="0.3">
      <c r="A97">
        <v>73.843997999999999</v>
      </c>
      <c r="B97">
        <v>421.00634050000002</v>
      </c>
      <c r="C97">
        <v>2382.5551180000002</v>
      </c>
      <c r="D97">
        <v>832.52937320000001</v>
      </c>
      <c r="E97">
        <v>69.767868010000001</v>
      </c>
      <c r="F97">
        <v>364.0485941</v>
      </c>
      <c r="G97">
        <v>2465.0928309999999</v>
      </c>
      <c r="H97">
        <v>983.23041920000003</v>
      </c>
      <c r="I97">
        <v>0.68063764400000004</v>
      </c>
      <c r="J97" t="s">
        <v>13</v>
      </c>
      <c r="K97" s="1">
        <v>24</v>
      </c>
      <c r="L97" s="1">
        <v>4</v>
      </c>
      <c r="M97" s="1">
        <v>1</v>
      </c>
    </row>
    <row r="98" spans="1:13" x14ac:dyDescent="0.3">
      <c r="A98">
        <v>48.297809700000002</v>
      </c>
      <c r="B98">
        <v>784.17784429999995</v>
      </c>
      <c r="C98">
        <v>1969.052551</v>
      </c>
      <c r="D98">
        <v>1318.098929</v>
      </c>
      <c r="E98">
        <v>64.645391000000004</v>
      </c>
      <c r="F98">
        <v>324.5338587</v>
      </c>
      <c r="G98">
        <v>1995.5256609999999</v>
      </c>
      <c r="H98">
        <v>906.49110040000005</v>
      </c>
      <c r="I98">
        <v>0.52444490099999996</v>
      </c>
      <c r="J98" t="s">
        <v>13</v>
      </c>
      <c r="K98" s="1">
        <v>24</v>
      </c>
      <c r="L98" s="1">
        <v>4</v>
      </c>
      <c r="M98" s="1">
        <v>1</v>
      </c>
    </row>
    <row r="99" spans="1:13" x14ac:dyDescent="0.3">
      <c r="A99">
        <v>82.323164599999998</v>
      </c>
      <c r="B99">
        <v>409.1478012</v>
      </c>
      <c r="C99">
        <v>1721.675792</v>
      </c>
      <c r="D99">
        <v>583.68208360000006</v>
      </c>
      <c r="E99">
        <v>79.987874270000006</v>
      </c>
      <c r="F99">
        <v>285.14760899999999</v>
      </c>
      <c r="G99">
        <v>1933.7082049999999</v>
      </c>
      <c r="H99">
        <v>629.23724100000004</v>
      </c>
      <c r="I99">
        <v>0.686095762</v>
      </c>
      <c r="J99" t="s">
        <v>13</v>
      </c>
      <c r="K99" s="1">
        <v>24</v>
      </c>
      <c r="L99" s="1">
        <v>4</v>
      </c>
      <c r="M99" s="1">
        <v>1</v>
      </c>
    </row>
    <row r="100" spans="1:13" x14ac:dyDescent="0.3">
      <c r="A100">
        <v>78.035810100000006</v>
      </c>
      <c r="B100">
        <v>410.99680860000001</v>
      </c>
      <c r="C100">
        <v>2035.9346149999999</v>
      </c>
      <c r="D100">
        <v>707.68681000000004</v>
      </c>
      <c r="E100">
        <v>72.794878260000004</v>
      </c>
      <c r="F100">
        <v>290.7688076</v>
      </c>
      <c r="G100">
        <v>2141.4773060000002</v>
      </c>
      <c r="H100">
        <v>797.15419069999996</v>
      </c>
      <c r="I100">
        <v>0.67059811400000002</v>
      </c>
      <c r="J100" t="s">
        <v>13</v>
      </c>
      <c r="K100" s="1">
        <v>24</v>
      </c>
      <c r="L100" s="1">
        <v>4</v>
      </c>
      <c r="M100" s="1">
        <v>1</v>
      </c>
    </row>
    <row r="101" spans="1:13" x14ac:dyDescent="0.3">
      <c r="A101">
        <v>76.405784799999992</v>
      </c>
      <c r="B101">
        <v>418.54179520000002</v>
      </c>
      <c r="C101">
        <v>2095.7127999999998</v>
      </c>
      <c r="D101">
        <v>745.10632380000004</v>
      </c>
      <c r="E101">
        <v>77.091723419999994</v>
      </c>
      <c r="F101">
        <v>293.28430909999997</v>
      </c>
      <c r="G101">
        <v>2056.297376</v>
      </c>
      <c r="H101">
        <v>696.08097050000003</v>
      </c>
      <c r="I101">
        <v>0.62673435600000005</v>
      </c>
      <c r="J101" t="s">
        <v>13</v>
      </c>
      <c r="K101" s="1">
        <v>24</v>
      </c>
      <c r="L101" s="1">
        <v>4</v>
      </c>
      <c r="M101" s="1">
        <v>1</v>
      </c>
    </row>
    <row r="102" spans="1:13" x14ac:dyDescent="0.3">
      <c r="A102">
        <v>77.131742900000006</v>
      </c>
      <c r="B102">
        <v>451.88630439999997</v>
      </c>
      <c r="C102">
        <v>2766.8269439999999</v>
      </c>
      <c r="D102">
        <v>909.04181310000001</v>
      </c>
      <c r="E102">
        <v>77.068789080000002</v>
      </c>
      <c r="F102">
        <v>330.42888119999998</v>
      </c>
      <c r="G102">
        <v>2430.799082</v>
      </c>
      <c r="H102">
        <v>796.51048639999999</v>
      </c>
      <c r="I102">
        <v>0.61907956799999997</v>
      </c>
      <c r="J102" t="s">
        <v>13</v>
      </c>
      <c r="K102" s="1">
        <v>24</v>
      </c>
      <c r="L102" s="1">
        <v>4</v>
      </c>
      <c r="M102" s="1">
        <v>1</v>
      </c>
    </row>
    <row r="103" spans="1:13" x14ac:dyDescent="0.3">
      <c r="A103">
        <v>75.446540499999998</v>
      </c>
      <c r="B103">
        <v>352.06807559999999</v>
      </c>
      <c r="C103">
        <v>1998.715011</v>
      </c>
      <c r="D103">
        <v>687.85165280000001</v>
      </c>
      <c r="E103">
        <v>76.945252319999994</v>
      </c>
      <c r="F103">
        <v>219.41405080000001</v>
      </c>
      <c r="G103">
        <v>1983.35814</v>
      </c>
      <c r="H103">
        <v>622.62450969999998</v>
      </c>
      <c r="I103">
        <v>0.58858573599999997</v>
      </c>
      <c r="J103" t="s">
        <v>13</v>
      </c>
      <c r="K103" s="1">
        <v>24</v>
      </c>
      <c r="L103" s="1">
        <v>4</v>
      </c>
      <c r="M103" s="1">
        <v>1</v>
      </c>
    </row>
    <row r="104" spans="1:13" x14ac:dyDescent="0.3">
      <c r="A104">
        <v>78.672433799999993</v>
      </c>
      <c r="B104">
        <v>300.87748269999997</v>
      </c>
      <c r="C104">
        <v>1749.0067409999999</v>
      </c>
      <c r="D104">
        <v>578.28843410000002</v>
      </c>
      <c r="E104">
        <v>76.725533240000004</v>
      </c>
      <c r="F104">
        <v>226.20184990000001</v>
      </c>
      <c r="G104">
        <v>1921.1275880000001</v>
      </c>
      <c r="H104">
        <v>620.28643910000005</v>
      </c>
      <c r="I104">
        <v>0.58466689800000005</v>
      </c>
      <c r="J104" t="s">
        <v>13</v>
      </c>
      <c r="K104" s="1">
        <v>24</v>
      </c>
      <c r="L104" s="1">
        <v>4</v>
      </c>
      <c r="M104" s="1">
        <v>1</v>
      </c>
    </row>
    <row r="105" spans="1:13" x14ac:dyDescent="0.3">
      <c r="A105">
        <v>47.043711999999999</v>
      </c>
      <c r="B105">
        <v>454.96683819999998</v>
      </c>
      <c r="C105">
        <v>1914.0624769999999</v>
      </c>
      <c r="D105">
        <v>1176.435931</v>
      </c>
      <c r="E105">
        <v>77.041726690000004</v>
      </c>
      <c r="F105">
        <v>114.91355489999999</v>
      </c>
      <c r="G105">
        <v>1705.5053009999999</v>
      </c>
      <c r="H105">
        <v>477.17770760000002</v>
      </c>
      <c r="I105">
        <v>0.48270275800000001</v>
      </c>
      <c r="J105" t="s">
        <v>13</v>
      </c>
      <c r="K105" s="1">
        <v>24</v>
      </c>
      <c r="L105" s="1">
        <v>4</v>
      </c>
      <c r="M105" s="1">
        <v>1</v>
      </c>
    </row>
    <row r="106" spans="1:13" x14ac:dyDescent="0.3">
      <c r="A106">
        <v>81.366882200000006</v>
      </c>
      <c r="B106">
        <v>393.9166816</v>
      </c>
      <c r="C106">
        <v>1267.054592</v>
      </c>
      <c r="D106">
        <v>491.03950120000002</v>
      </c>
      <c r="E106">
        <v>82.563978329999998</v>
      </c>
      <c r="F106">
        <v>286.33380649999998</v>
      </c>
      <c r="G106">
        <v>1544.739877</v>
      </c>
      <c r="H106">
        <v>484.64136380000002</v>
      </c>
      <c r="I106">
        <v>0.66763319300000001</v>
      </c>
      <c r="J106" t="s">
        <v>13</v>
      </c>
      <c r="K106" s="1">
        <v>24</v>
      </c>
      <c r="L106" s="1">
        <v>4</v>
      </c>
      <c r="M106" s="1">
        <v>1</v>
      </c>
    </row>
    <row r="107" spans="1:13" x14ac:dyDescent="0.3">
      <c r="A107">
        <v>84.8701109</v>
      </c>
      <c r="B107">
        <v>394.40484759999998</v>
      </c>
      <c r="C107">
        <v>1522.2013300000001</v>
      </c>
      <c r="D107">
        <v>529.50967419999995</v>
      </c>
      <c r="E107">
        <v>80.499135010000003</v>
      </c>
      <c r="F107">
        <v>267.23936300000003</v>
      </c>
      <c r="G107">
        <v>1568.6999290000001</v>
      </c>
      <c r="H107">
        <v>518.36373449999996</v>
      </c>
      <c r="I107">
        <v>0.66160658000000006</v>
      </c>
      <c r="J107" t="s">
        <v>13</v>
      </c>
      <c r="K107" s="1">
        <v>24</v>
      </c>
      <c r="L107" s="1">
        <v>4</v>
      </c>
      <c r="M107" s="1">
        <v>1</v>
      </c>
    </row>
    <row r="108" spans="1:13" x14ac:dyDescent="0.3">
      <c r="A108">
        <v>72.496170699999993</v>
      </c>
      <c r="B108">
        <v>432.47629979999999</v>
      </c>
      <c r="C108">
        <v>2489.1304319999999</v>
      </c>
      <c r="D108">
        <v>915.39286140000002</v>
      </c>
      <c r="E108">
        <v>66.96984621</v>
      </c>
      <c r="F108">
        <v>402.61607830000003</v>
      </c>
      <c r="G108">
        <v>2623.160754</v>
      </c>
      <c r="H108">
        <v>1118.9064699999999</v>
      </c>
      <c r="I108">
        <v>0.68801811300000004</v>
      </c>
      <c r="J108" t="s">
        <v>13</v>
      </c>
      <c r="K108" s="1">
        <v>24</v>
      </c>
      <c r="L108" s="1">
        <v>4</v>
      </c>
      <c r="M108" s="1">
        <v>1</v>
      </c>
    </row>
    <row r="109" spans="1:13" x14ac:dyDescent="0.3">
      <c r="A109">
        <v>71.055612199999999</v>
      </c>
      <c r="B109">
        <v>463.1354374</v>
      </c>
      <c r="C109">
        <v>2555.5644179999999</v>
      </c>
      <c r="D109">
        <v>926.52817189999996</v>
      </c>
      <c r="E109">
        <v>71.777662219999996</v>
      </c>
      <c r="F109">
        <v>347.49036369999999</v>
      </c>
      <c r="G109">
        <v>2645.3249500000002</v>
      </c>
      <c r="H109">
        <v>975.59690750000004</v>
      </c>
      <c r="I109">
        <v>0.63617807500000001</v>
      </c>
      <c r="J109" t="s">
        <v>13</v>
      </c>
      <c r="K109" s="1">
        <v>24</v>
      </c>
      <c r="L109" s="1">
        <v>4</v>
      </c>
      <c r="M109" s="1">
        <v>1</v>
      </c>
    </row>
    <row r="110" spans="1:13" x14ac:dyDescent="0.3">
      <c r="A110">
        <v>81.642879000000008</v>
      </c>
      <c r="B110">
        <v>410.72470859999999</v>
      </c>
      <c r="C110">
        <v>1990.977335</v>
      </c>
      <c r="D110">
        <v>656.34670410000001</v>
      </c>
      <c r="E110">
        <v>78.317470310000004</v>
      </c>
      <c r="F110">
        <v>321.54579680000001</v>
      </c>
      <c r="G110">
        <v>2216.3256369999999</v>
      </c>
      <c r="H110">
        <v>743.43944509999994</v>
      </c>
      <c r="I110">
        <v>0.66550710300000004</v>
      </c>
      <c r="J110" t="s">
        <v>13</v>
      </c>
      <c r="K110" s="1">
        <v>24</v>
      </c>
      <c r="L110" s="1">
        <v>4</v>
      </c>
      <c r="M110" s="1">
        <v>1</v>
      </c>
    </row>
    <row r="111" spans="1:13" x14ac:dyDescent="0.3">
      <c r="A111">
        <v>79.652033399999993</v>
      </c>
      <c r="B111">
        <v>374.18501240000001</v>
      </c>
      <c r="C111">
        <v>2423.0302409999999</v>
      </c>
      <c r="D111">
        <v>751.37217080000005</v>
      </c>
      <c r="E111">
        <v>74.536829040000001</v>
      </c>
      <c r="F111">
        <v>281.88235270000001</v>
      </c>
      <c r="G111">
        <v>2557.6134050000001</v>
      </c>
      <c r="H111">
        <v>855.55818209999995</v>
      </c>
      <c r="I111">
        <v>0.665700556</v>
      </c>
      <c r="J111" t="s">
        <v>13</v>
      </c>
      <c r="K111" s="1">
        <v>24</v>
      </c>
      <c r="L111" s="1">
        <v>4</v>
      </c>
      <c r="M111" s="1">
        <v>1</v>
      </c>
    </row>
    <row r="112" spans="1:13" x14ac:dyDescent="0.3">
      <c r="A112">
        <v>74.599505300000004</v>
      </c>
      <c r="B112">
        <v>447.15879690000003</v>
      </c>
      <c r="C112">
        <v>2275.687805</v>
      </c>
      <c r="D112">
        <v>840.93974500000002</v>
      </c>
      <c r="E112">
        <v>72.391511890000004</v>
      </c>
      <c r="F112">
        <v>336.56982549999998</v>
      </c>
      <c r="G112">
        <v>2831.9427540000001</v>
      </c>
      <c r="H112">
        <v>1012.789862</v>
      </c>
      <c r="I112">
        <v>0.69378261900000004</v>
      </c>
      <c r="J112" t="s">
        <v>13</v>
      </c>
      <c r="K112" s="1">
        <v>24</v>
      </c>
      <c r="L112" s="1">
        <v>4</v>
      </c>
      <c r="M112" s="1">
        <v>1</v>
      </c>
    </row>
    <row r="113" spans="1:13" x14ac:dyDescent="0.3">
      <c r="A113">
        <v>87.555834599999997</v>
      </c>
      <c r="B113">
        <v>429.19468719999998</v>
      </c>
      <c r="C113">
        <v>1574.1375619999999</v>
      </c>
      <c r="D113">
        <v>497.5812444</v>
      </c>
      <c r="E113">
        <v>81.486291620000003</v>
      </c>
      <c r="F113">
        <v>274.594176</v>
      </c>
      <c r="G113">
        <v>1408.974575</v>
      </c>
      <c r="H113">
        <v>475.87191890000003</v>
      </c>
      <c r="I113">
        <v>0.68823068300000001</v>
      </c>
      <c r="J113" t="s">
        <v>13</v>
      </c>
      <c r="K113" s="1">
        <v>24</v>
      </c>
      <c r="L113" s="1">
        <v>4</v>
      </c>
      <c r="M113" s="1">
        <v>1</v>
      </c>
    </row>
    <row r="114" spans="1:13" x14ac:dyDescent="0.3">
      <c r="A114">
        <v>77.507765199999994</v>
      </c>
      <c r="B114">
        <v>425.19202710000002</v>
      </c>
      <c r="C114">
        <v>1814.1103419999999</v>
      </c>
      <c r="D114">
        <v>697.97935559999996</v>
      </c>
      <c r="E114">
        <v>75.986969689999995</v>
      </c>
      <c r="F114">
        <v>297.35490379999999</v>
      </c>
      <c r="G114">
        <v>2078.3686630000002</v>
      </c>
      <c r="H114">
        <v>744.09905760000004</v>
      </c>
      <c r="I114">
        <v>0.67072723400000001</v>
      </c>
      <c r="J114" t="s">
        <v>13</v>
      </c>
      <c r="K114" s="1">
        <v>24</v>
      </c>
      <c r="L114" s="1">
        <v>4</v>
      </c>
      <c r="M114" s="1">
        <v>1</v>
      </c>
    </row>
    <row r="115" spans="1:13" x14ac:dyDescent="0.3">
      <c r="A115">
        <v>82.662044600000002</v>
      </c>
      <c r="B115">
        <v>376.76036290000002</v>
      </c>
      <c r="C115">
        <v>1814.8364039999999</v>
      </c>
      <c r="D115">
        <v>589.70200220000004</v>
      </c>
      <c r="E115">
        <v>77.031961859999996</v>
      </c>
      <c r="F115">
        <v>256.14351829999998</v>
      </c>
      <c r="G115">
        <v>1899.8941130000001</v>
      </c>
      <c r="H115">
        <v>638.18671089999998</v>
      </c>
      <c r="I115">
        <v>0.65733200899999999</v>
      </c>
      <c r="J115" t="s">
        <v>13</v>
      </c>
      <c r="K115" s="1">
        <v>24</v>
      </c>
      <c r="L115" s="1">
        <v>4</v>
      </c>
      <c r="M115" s="1">
        <v>1</v>
      </c>
    </row>
    <row r="116" spans="1:13" x14ac:dyDescent="0.3">
      <c r="A116">
        <v>79.735813399999998</v>
      </c>
      <c r="B116">
        <v>449.05810700000001</v>
      </c>
      <c r="C116">
        <v>2027.806151</v>
      </c>
      <c r="D116">
        <v>694.43710999999996</v>
      </c>
      <c r="E116">
        <v>75.214761640000006</v>
      </c>
      <c r="F116">
        <v>263.40008499999999</v>
      </c>
      <c r="G116">
        <v>2083.5529230000002</v>
      </c>
      <c r="H116">
        <v>729.3737529</v>
      </c>
      <c r="I116">
        <v>0.69164170800000002</v>
      </c>
      <c r="J116" t="s">
        <v>13</v>
      </c>
      <c r="K116" s="1">
        <v>24</v>
      </c>
      <c r="L116" s="1">
        <v>4</v>
      </c>
      <c r="M116" s="1">
        <v>1</v>
      </c>
    </row>
    <row r="117" spans="1:13" x14ac:dyDescent="0.3">
      <c r="A117">
        <v>71.676189700000009</v>
      </c>
      <c r="B117">
        <v>436.44666530000001</v>
      </c>
      <c r="C117">
        <v>2342.48387</v>
      </c>
      <c r="D117">
        <v>882.65911649999998</v>
      </c>
      <c r="E117">
        <v>67.130482439999994</v>
      </c>
      <c r="F117">
        <v>300.3153294</v>
      </c>
      <c r="G117">
        <v>2534.551598</v>
      </c>
      <c r="H117">
        <v>1027.4929669999999</v>
      </c>
      <c r="I117">
        <v>0.69049956599999995</v>
      </c>
      <c r="J117" t="s">
        <v>13</v>
      </c>
      <c r="K117" s="1">
        <v>24</v>
      </c>
      <c r="L117" s="1">
        <v>4</v>
      </c>
      <c r="M117" s="1">
        <v>1</v>
      </c>
    </row>
    <row r="118" spans="1:13" x14ac:dyDescent="0.3">
      <c r="A118">
        <v>85.930703500000007</v>
      </c>
      <c r="B118">
        <v>424.18941790000002</v>
      </c>
      <c r="C118">
        <v>1256.7357360000001</v>
      </c>
      <c r="D118">
        <v>501.37783689999998</v>
      </c>
      <c r="E118">
        <v>80.952649980000004</v>
      </c>
      <c r="F118">
        <v>274.08077709999998</v>
      </c>
      <c r="G118">
        <v>1428.611844</v>
      </c>
      <c r="H118">
        <v>485.85341519999997</v>
      </c>
      <c r="I118">
        <v>0.66751546399999995</v>
      </c>
      <c r="J118" t="s">
        <v>13</v>
      </c>
      <c r="K118" s="1">
        <v>24</v>
      </c>
      <c r="L118" s="1">
        <v>4</v>
      </c>
      <c r="M118" s="1">
        <v>1</v>
      </c>
    </row>
    <row r="119" spans="1:13" x14ac:dyDescent="0.3">
      <c r="A119">
        <v>82.1207967</v>
      </c>
      <c r="B119">
        <v>393.70879120000001</v>
      </c>
      <c r="C119">
        <v>1825.5464440000001</v>
      </c>
      <c r="D119">
        <v>582.7204395</v>
      </c>
      <c r="E119">
        <v>79.637136240000004</v>
      </c>
      <c r="F119">
        <v>263.48934550000001</v>
      </c>
      <c r="G119">
        <v>2001.934704</v>
      </c>
      <c r="H119">
        <v>611.09692080000002</v>
      </c>
      <c r="I119">
        <v>0.67105590299999995</v>
      </c>
      <c r="J119" t="s">
        <v>13</v>
      </c>
      <c r="K119" s="1">
        <v>24</v>
      </c>
      <c r="L119" s="1">
        <v>4</v>
      </c>
      <c r="M119" s="1">
        <v>1</v>
      </c>
    </row>
    <row r="120" spans="1:13" x14ac:dyDescent="0.3">
      <c r="A120">
        <v>85.560408099999989</v>
      </c>
      <c r="B120">
        <v>410.71585499999998</v>
      </c>
      <c r="C120">
        <v>1588.844259</v>
      </c>
      <c r="D120">
        <v>537.83559179999997</v>
      </c>
      <c r="E120">
        <v>79.184098390000003</v>
      </c>
      <c r="F120">
        <v>269.10933549999999</v>
      </c>
      <c r="G120">
        <v>1657.028106</v>
      </c>
      <c r="H120">
        <v>560.09589189999997</v>
      </c>
      <c r="I120">
        <v>0.67293374500000003</v>
      </c>
      <c r="J120" t="s">
        <v>13</v>
      </c>
      <c r="K120" s="1">
        <v>24</v>
      </c>
      <c r="L120" s="1">
        <v>5</v>
      </c>
      <c r="M120" s="1">
        <v>1</v>
      </c>
    </row>
    <row r="121" spans="1:13" x14ac:dyDescent="0.3">
      <c r="A121">
        <v>72.722737199999997</v>
      </c>
      <c r="B121">
        <v>453.09031599999997</v>
      </c>
      <c r="C121">
        <v>2124.3452969999998</v>
      </c>
      <c r="D121">
        <v>832.65450639999995</v>
      </c>
      <c r="E121">
        <v>61.405090199999997</v>
      </c>
      <c r="F121">
        <v>411.019521</v>
      </c>
      <c r="G121">
        <v>2504.696332</v>
      </c>
      <c r="H121">
        <v>1202.909631</v>
      </c>
      <c r="I121">
        <v>0.70212799299999995</v>
      </c>
      <c r="J121" t="s">
        <v>13</v>
      </c>
      <c r="K121" s="1">
        <v>24</v>
      </c>
      <c r="L121" s="1">
        <v>5</v>
      </c>
      <c r="M121" s="1">
        <v>1</v>
      </c>
    </row>
    <row r="122" spans="1:13" x14ac:dyDescent="0.3">
      <c r="A122">
        <v>83.461713199999991</v>
      </c>
      <c r="B122">
        <v>429.56973620000002</v>
      </c>
      <c r="C122">
        <v>1534.5071270000001</v>
      </c>
      <c r="D122">
        <v>579.88640740000005</v>
      </c>
      <c r="E122">
        <v>75.509566879999994</v>
      </c>
      <c r="F122">
        <v>267.98131369999999</v>
      </c>
      <c r="G122">
        <v>1447.867158</v>
      </c>
      <c r="H122">
        <v>554.43305950000001</v>
      </c>
      <c r="I122">
        <v>0.66814318800000005</v>
      </c>
      <c r="J122" t="s">
        <v>13</v>
      </c>
      <c r="K122" s="1">
        <v>24</v>
      </c>
      <c r="L122" s="1">
        <v>5</v>
      </c>
      <c r="M122" s="1">
        <v>1</v>
      </c>
    </row>
    <row r="123" spans="1:13" x14ac:dyDescent="0.3">
      <c r="A123">
        <v>79.456320899999994</v>
      </c>
      <c r="B123">
        <v>382.23492060000001</v>
      </c>
      <c r="C123">
        <v>1186.3755060000001</v>
      </c>
      <c r="D123">
        <v>488.58363150000002</v>
      </c>
      <c r="E123">
        <v>82.506303320000001</v>
      </c>
      <c r="F123">
        <v>271.0504856</v>
      </c>
      <c r="G123">
        <v>1558.057411</v>
      </c>
      <c r="H123">
        <v>460.16872469999998</v>
      </c>
      <c r="I123">
        <v>0.72675260600000002</v>
      </c>
      <c r="J123" t="s">
        <v>13</v>
      </c>
      <c r="K123" s="1">
        <v>24</v>
      </c>
      <c r="L123" s="1">
        <v>5</v>
      </c>
      <c r="M123" s="1">
        <v>1</v>
      </c>
    </row>
    <row r="124" spans="1:13" x14ac:dyDescent="0.3">
      <c r="A124">
        <v>77.338780299999996</v>
      </c>
      <c r="B124">
        <v>370.8177872</v>
      </c>
      <c r="C124">
        <v>1935.6173220000001</v>
      </c>
      <c r="D124">
        <v>681.74262180000005</v>
      </c>
      <c r="E124">
        <v>73.888611209999993</v>
      </c>
      <c r="F124">
        <v>275.4406735</v>
      </c>
      <c r="G124">
        <v>2264.9399950000002</v>
      </c>
      <c r="H124">
        <v>789.09276520000003</v>
      </c>
      <c r="I124">
        <v>0.66243550600000001</v>
      </c>
      <c r="J124" t="s">
        <v>13</v>
      </c>
      <c r="K124" s="1">
        <v>24</v>
      </c>
      <c r="L124" s="1">
        <v>5</v>
      </c>
      <c r="M124" s="1">
        <v>1</v>
      </c>
    </row>
    <row r="125" spans="1:13" x14ac:dyDescent="0.3">
      <c r="A125">
        <v>78.307342000000006</v>
      </c>
      <c r="B125">
        <v>373.0777885</v>
      </c>
      <c r="C125">
        <v>2289.216398</v>
      </c>
      <c r="D125">
        <v>695.36680190000004</v>
      </c>
      <c r="E125">
        <v>71.791548570000003</v>
      </c>
      <c r="F125">
        <v>336.71539899999999</v>
      </c>
      <c r="G125">
        <v>2609.7342469999999</v>
      </c>
      <c r="H125">
        <v>961.24143830000003</v>
      </c>
      <c r="I125">
        <v>0.67575353599999999</v>
      </c>
      <c r="J125" t="s">
        <v>13</v>
      </c>
      <c r="K125" s="1">
        <v>24</v>
      </c>
      <c r="L125" s="1">
        <v>5</v>
      </c>
      <c r="M125" s="1">
        <v>1</v>
      </c>
    </row>
    <row r="126" spans="1:13" x14ac:dyDescent="0.3">
      <c r="A126">
        <v>78.644376699999995</v>
      </c>
      <c r="B126">
        <v>380.94196929999998</v>
      </c>
      <c r="C126">
        <v>1919.7305229999999</v>
      </c>
      <c r="D126">
        <v>638.14209960000005</v>
      </c>
      <c r="E126">
        <v>77.900690969999999</v>
      </c>
      <c r="F126">
        <v>230.36954689999999</v>
      </c>
      <c r="G126">
        <v>1903.2331670000001</v>
      </c>
      <c r="H126">
        <v>599.7665872</v>
      </c>
      <c r="I126">
        <v>0.60967057999999996</v>
      </c>
      <c r="J126" t="s">
        <v>13</v>
      </c>
      <c r="K126" s="1">
        <v>24</v>
      </c>
      <c r="L126" s="1">
        <v>5</v>
      </c>
      <c r="M126" s="1">
        <v>1</v>
      </c>
    </row>
    <row r="127" spans="1:13" x14ac:dyDescent="0.3">
      <c r="A127">
        <v>83.1241354</v>
      </c>
      <c r="B127">
        <v>404.4401421</v>
      </c>
      <c r="C127">
        <v>2102.8614889999999</v>
      </c>
      <c r="D127">
        <v>649.56430909999995</v>
      </c>
      <c r="E127">
        <v>76.913114059999998</v>
      </c>
      <c r="F127">
        <v>270.4278845</v>
      </c>
      <c r="G127">
        <v>2141.3160579999999</v>
      </c>
      <c r="H127">
        <v>710.00265609999997</v>
      </c>
      <c r="I127">
        <v>0.67526912500000003</v>
      </c>
      <c r="J127" t="s">
        <v>13</v>
      </c>
      <c r="K127" s="1">
        <v>24</v>
      </c>
      <c r="L127" s="1">
        <v>5</v>
      </c>
      <c r="M127" s="1">
        <v>1</v>
      </c>
    </row>
    <row r="128" spans="1:13" x14ac:dyDescent="0.3">
      <c r="A128">
        <v>81.565137499999992</v>
      </c>
      <c r="B128">
        <v>408.96097429999998</v>
      </c>
      <c r="C128">
        <v>1808.323351</v>
      </c>
      <c r="D128">
        <v>579.53276080000001</v>
      </c>
      <c r="E128">
        <v>79.281266400000007</v>
      </c>
      <c r="F128">
        <v>282.60589879999998</v>
      </c>
      <c r="G128">
        <v>2049.8655429999999</v>
      </c>
      <c r="H128">
        <v>644.0545568</v>
      </c>
      <c r="I128">
        <v>0.67695145899999998</v>
      </c>
      <c r="J128" t="s">
        <v>13</v>
      </c>
      <c r="K128" s="1">
        <v>24</v>
      </c>
      <c r="L128" s="1">
        <v>5</v>
      </c>
      <c r="M128" s="1">
        <v>1</v>
      </c>
    </row>
    <row r="129" spans="1:13" x14ac:dyDescent="0.3">
      <c r="A129">
        <v>71.348942399999999</v>
      </c>
      <c r="B129">
        <v>374.67929529999998</v>
      </c>
      <c r="C129">
        <v>1089.502062</v>
      </c>
      <c r="D129">
        <v>482.8147634</v>
      </c>
      <c r="E129">
        <v>82.056861049999995</v>
      </c>
      <c r="F129">
        <v>287.13638159999999</v>
      </c>
      <c r="G129">
        <v>1813.2666830000001</v>
      </c>
      <c r="H129">
        <v>501.1153506</v>
      </c>
      <c r="I129">
        <v>0.73688274399999998</v>
      </c>
      <c r="J129" t="s">
        <v>13</v>
      </c>
      <c r="K129" s="1">
        <v>24</v>
      </c>
      <c r="L129" s="1">
        <v>5</v>
      </c>
      <c r="M129" s="1">
        <v>1</v>
      </c>
    </row>
    <row r="130" spans="1:13" x14ac:dyDescent="0.3">
      <c r="A130">
        <v>82.7413904</v>
      </c>
      <c r="B130">
        <v>402.14371519999997</v>
      </c>
      <c r="C130">
        <v>1584.365362</v>
      </c>
      <c r="D130">
        <v>545.93851749999999</v>
      </c>
      <c r="E130">
        <v>79.186790180000003</v>
      </c>
      <c r="F130">
        <v>285.4014123</v>
      </c>
      <c r="G130">
        <v>1884.4131520000001</v>
      </c>
      <c r="H130">
        <v>630.38924120000001</v>
      </c>
      <c r="I130">
        <v>0.68267898599999999</v>
      </c>
      <c r="J130" t="s">
        <v>13</v>
      </c>
      <c r="K130" s="1">
        <v>24</v>
      </c>
      <c r="L130" s="1">
        <v>5</v>
      </c>
      <c r="M130" s="1">
        <v>1</v>
      </c>
    </row>
    <row r="131" spans="1:13" x14ac:dyDescent="0.3">
      <c r="A131">
        <v>72.179784800000007</v>
      </c>
      <c r="B131">
        <v>381.11204459999999</v>
      </c>
      <c r="C131">
        <v>2069.2082730000002</v>
      </c>
      <c r="D131">
        <v>742.39219119999996</v>
      </c>
      <c r="E131">
        <v>66.260048080000004</v>
      </c>
      <c r="F131">
        <v>317.02599939999999</v>
      </c>
      <c r="G131">
        <v>2722.942243</v>
      </c>
      <c r="H131">
        <v>1124.024416</v>
      </c>
      <c r="I131">
        <v>0.73201858600000003</v>
      </c>
      <c r="J131" t="s">
        <v>13</v>
      </c>
      <c r="K131" s="1">
        <v>24</v>
      </c>
      <c r="L131" s="1">
        <v>5</v>
      </c>
      <c r="M131" s="1">
        <v>1</v>
      </c>
    </row>
    <row r="132" spans="1:13" x14ac:dyDescent="0.3">
      <c r="A132">
        <v>76.688175400000006</v>
      </c>
      <c r="B132">
        <v>451.31627850000001</v>
      </c>
      <c r="C132">
        <v>2246.4122659999998</v>
      </c>
      <c r="D132">
        <v>767.1747024</v>
      </c>
      <c r="E132">
        <v>72.113657419999996</v>
      </c>
      <c r="F132">
        <v>289.32473119999997</v>
      </c>
      <c r="G132">
        <v>2570.3005539999999</v>
      </c>
      <c r="H132">
        <v>923.517473</v>
      </c>
      <c r="I132">
        <v>0.72492556699999999</v>
      </c>
      <c r="J132" t="s">
        <v>13</v>
      </c>
      <c r="K132" s="1">
        <v>24</v>
      </c>
      <c r="L132" s="1">
        <v>5</v>
      </c>
      <c r="M132" s="1">
        <v>1</v>
      </c>
    </row>
    <row r="133" spans="1:13" x14ac:dyDescent="0.3">
      <c r="A133">
        <v>79.022252100000003</v>
      </c>
      <c r="B133">
        <v>357.06092690000003</v>
      </c>
      <c r="C133">
        <v>2284.4355409999998</v>
      </c>
      <c r="D133">
        <v>682.09867010000005</v>
      </c>
      <c r="E133">
        <v>70.534235420000002</v>
      </c>
      <c r="F133">
        <v>281.68488450000001</v>
      </c>
      <c r="G133">
        <v>2641.7143930000002</v>
      </c>
      <c r="H133">
        <v>977.04689499999995</v>
      </c>
      <c r="I133">
        <v>0.72141042799999999</v>
      </c>
      <c r="J133" t="s">
        <v>13</v>
      </c>
      <c r="K133" s="1">
        <v>24</v>
      </c>
      <c r="L133" s="1">
        <v>5</v>
      </c>
      <c r="M133" s="1">
        <v>1</v>
      </c>
    </row>
    <row r="134" spans="1:13" x14ac:dyDescent="0.3">
      <c r="A134">
        <v>76.793249900000006</v>
      </c>
      <c r="B134">
        <v>272.1138042</v>
      </c>
      <c r="C134">
        <v>1690.0793080000001</v>
      </c>
      <c r="D134">
        <v>556.00452819999998</v>
      </c>
      <c r="E134">
        <v>81.494551110000003</v>
      </c>
      <c r="F134">
        <v>168.55117440000001</v>
      </c>
      <c r="G134">
        <v>1814.875</v>
      </c>
      <c r="H134">
        <v>472.4006038</v>
      </c>
      <c r="I134">
        <v>0.45174314500000001</v>
      </c>
      <c r="J134" t="s">
        <v>13</v>
      </c>
      <c r="K134" s="1">
        <v>24</v>
      </c>
      <c r="L134" s="1">
        <v>5</v>
      </c>
      <c r="M134" s="1">
        <v>1</v>
      </c>
    </row>
    <row r="135" spans="1:13" x14ac:dyDescent="0.3">
      <c r="A135">
        <v>40.883042800000005</v>
      </c>
      <c r="B135">
        <v>580.03986410000005</v>
      </c>
      <c r="C135">
        <v>1975.1224159999999</v>
      </c>
      <c r="D135">
        <v>1384.202145</v>
      </c>
      <c r="E135">
        <v>70.306563929999996</v>
      </c>
      <c r="F135">
        <v>136.4345055</v>
      </c>
      <c r="G135">
        <v>1667.5050839999999</v>
      </c>
      <c r="H135">
        <v>588.67008380000004</v>
      </c>
      <c r="I135">
        <v>0.41865245699999998</v>
      </c>
      <c r="J135" t="s">
        <v>13</v>
      </c>
      <c r="K135" s="1">
        <v>24</v>
      </c>
      <c r="L135" s="1">
        <v>5</v>
      </c>
      <c r="M135" s="1">
        <v>1</v>
      </c>
    </row>
    <row r="136" spans="1:13" x14ac:dyDescent="0.3">
      <c r="A136">
        <v>70.895375299999998</v>
      </c>
      <c r="B136">
        <v>422.20780969999998</v>
      </c>
      <c r="C136">
        <v>2264.8310769999998</v>
      </c>
      <c r="D136">
        <v>857.22029169999996</v>
      </c>
      <c r="E136">
        <v>66.368483549999993</v>
      </c>
      <c r="F136">
        <v>443.1289079</v>
      </c>
      <c r="G136">
        <v>2973.7949480000002</v>
      </c>
      <c r="H136">
        <v>1256.4841369999999</v>
      </c>
      <c r="I136">
        <v>0.69915237799999996</v>
      </c>
      <c r="J136" t="s">
        <v>13</v>
      </c>
      <c r="K136" s="1">
        <v>24</v>
      </c>
      <c r="L136" s="1">
        <v>5</v>
      </c>
      <c r="M136" s="1">
        <v>1</v>
      </c>
    </row>
    <row r="137" spans="1:13" x14ac:dyDescent="0.3">
      <c r="A137">
        <v>83.851507800000007</v>
      </c>
      <c r="B137">
        <v>396.95202979999999</v>
      </c>
      <c r="C137">
        <v>1808.2974529999999</v>
      </c>
      <c r="D137">
        <v>577.0424203</v>
      </c>
      <c r="E137">
        <v>80.85779934</v>
      </c>
      <c r="F137">
        <v>274.26511649999998</v>
      </c>
      <c r="G137">
        <v>1733.2965610000001</v>
      </c>
      <c r="H137">
        <v>546.21763520000002</v>
      </c>
      <c r="I137">
        <v>0.66444576799999999</v>
      </c>
      <c r="J137" t="s">
        <v>13</v>
      </c>
      <c r="K137" s="1">
        <v>24</v>
      </c>
      <c r="L137" s="1">
        <v>5</v>
      </c>
      <c r="M137" s="1">
        <v>1</v>
      </c>
    </row>
    <row r="138" spans="1:13" x14ac:dyDescent="0.3">
      <c r="A138">
        <v>85.2057851</v>
      </c>
      <c r="B138">
        <v>425.07282400000003</v>
      </c>
      <c r="C138">
        <v>1555.267118</v>
      </c>
      <c r="D138">
        <v>512.07490989999997</v>
      </c>
      <c r="E138">
        <v>84.647988909999995</v>
      </c>
      <c r="F138">
        <v>293.26564569999999</v>
      </c>
      <c r="G138">
        <v>1721.6901290000001</v>
      </c>
      <c r="H138">
        <v>511.148685</v>
      </c>
      <c r="I138">
        <v>0.68028105400000005</v>
      </c>
      <c r="J138" t="s">
        <v>13</v>
      </c>
      <c r="K138" s="1">
        <v>24</v>
      </c>
      <c r="L138" s="1">
        <v>5</v>
      </c>
      <c r="M138" s="1">
        <v>1</v>
      </c>
    </row>
    <row r="139" spans="1:13" x14ac:dyDescent="0.3">
      <c r="A139">
        <v>88.029435300000003</v>
      </c>
      <c r="B139">
        <v>418.66672679999999</v>
      </c>
      <c r="C139">
        <v>1527.274476</v>
      </c>
      <c r="D139">
        <v>500.82748329999998</v>
      </c>
      <c r="E139">
        <v>83.914907229999997</v>
      </c>
      <c r="F139">
        <v>284.71973329999997</v>
      </c>
      <c r="G139">
        <v>1559.4059729999999</v>
      </c>
      <c r="H139">
        <v>485.9631895</v>
      </c>
      <c r="I139">
        <v>0.68532378500000002</v>
      </c>
      <c r="J139" t="s">
        <v>13</v>
      </c>
      <c r="K139" s="1">
        <v>24</v>
      </c>
      <c r="L139" s="1">
        <v>5</v>
      </c>
      <c r="M139" s="1">
        <v>1</v>
      </c>
    </row>
    <row r="140" spans="1:13" x14ac:dyDescent="0.3">
      <c r="A140">
        <v>82.162588499999998</v>
      </c>
      <c r="B140">
        <v>419.07452019999999</v>
      </c>
      <c r="C140">
        <v>1406.0557349999999</v>
      </c>
      <c r="D140">
        <v>526.60089549999998</v>
      </c>
      <c r="E140">
        <v>79.867957110000006</v>
      </c>
      <c r="F140">
        <v>277.38698249999999</v>
      </c>
      <c r="G140">
        <v>1512.7305269999999</v>
      </c>
      <c r="H140">
        <v>538.22511459999998</v>
      </c>
      <c r="I140">
        <v>0.67088547600000004</v>
      </c>
      <c r="J140" t="s">
        <v>13</v>
      </c>
      <c r="K140" s="1">
        <v>24</v>
      </c>
      <c r="L140" s="1">
        <v>5</v>
      </c>
      <c r="M140" s="1">
        <v>1</v>
      </c>
    </row>
    <row r="141" spans="1:13" x14ac:dyDescent="0.3">
      <c r="A141">
        <v>85.985275299999998</v>
      </c>
      <c r="B141">
        <v>415.79820519999998</v>
      </c>
      <c r="C141">
        <v>1926.2549019999999</v>
      </c>
      <c r="D141">
        <v>596.59655510000005</v>
      </c>
      <c r="E141">
        <v>79.663793229999996</v>
      </c>
      <c r="F141">
        <v>277.24698990000002</v>
      </c>
      <c r="G141">
        <v>2127.687015</v>
      </c>
      <c r="H141">
        <v>655.02524970000002</v>
      </c>
      <c r="I141">
        <v>0.68406823699999997</v>
      </c>
      <c r="J141" t="s">
        <v>13</v>
      </c>
      <c r="K141" s="1">
        <v>24</v>
      </c>
      <c r="L141" s="1">
        <v>5</v>
      </c>
      <c r="M141" s="1">
        <v>1</v>
      </c>
    </row>
    <row r="142" spans="1:13" x14ac:dyDescent="0.3">
      <c r="A142">
        <v>77.313241000000005</v>
      </c>
      <c r="B142">
        <v>413.1514057</v>
      </c>
      <c r="C142">
        <v>1848.2855179999999</v>
      </c>
      <c r="D142">
        <v>670.19674220000002</v>
      </c>
      <c r="E142">
        <v>76.226007010000004</v>
      </c>
      <c r="F142">
        <v>347.95510919999998</v>
      </c>
      <c r="G142">
        <v>2486.8797479999998</v>
      </c>
      <c r="H142">
        <v>841.80899250000004</v>
      </c>
      <c r="I142">
        <v>0.68177477500000006</v>
      </c>
      <c r="J142" t="s">
        <v>13</v>
      </c>
      <c r="K142" s="1">
        <v>24</v>
      </c>
      <c r="L142" s="1">
        <v>5</v>
      </c>
      <c r="M142" s="1">
        <v>1</v>
      </c>
    </row>
    <row r="143" spans="1:13" x14ac:dyDescent="0.3">
      <c r="A143">
        <v>59.496232500000005</v>
      </c>
      <c r="B143">
        <v>614.36140890000001</v>
      </c>
      <c r="C143">
        <v>2211.8057600000002</v>
      </c>
      <c r="D143">
        <v>1101.2953090000001</v>
      </c>
      <c r="E143">
        <v>63.080724619999998</v>
      </c>
      <c r="F143">
        <v>311.77305239999998</v>
      </c>
      <c r="G143">
        <v>2460.7500850000001</v>
      </c>
      <c r="H143">
        <v>1096.530397</v>
      </c>
      <c r="I143">
        <v>0.61786406699999996</v>
      </c>
      <c r="J143" t="s">
        <v>13</v>
      </c>
      <c r="K143" s="1">
        <v>24</v>
      </c>
      <c r="L143" s="1">
        <v>5</v>
      </c>
      <c r="M143" s="1">
        <v>1</v>
      </c>
    </row>
    <row r="144" spans="1:13" x14ac:dyDescent="0.3">
      <c r="A144">
        <v>71.992046000000002</v>
      </c>
      <c r="B144">
        <v>461.25649249999998</v>
      </c>
      <c r="C144">
        <v>2545.356957</v>
      </c>
      <c r="D144">
        <v>933.71440150000001</v>
      </c>
      <c r="E144">
        <v>68.139500049999995</v>
      </c>
      <c r="F144">
        <v>289.89511670000002</v>
      </c>
      <c r="G144">
        <v>2559.1797499999998</v>
      </c>
      <c r="H144">
        <v>1002.744803</v>
      </c>
      <c r="I144">
        <v>0.68790339199999995</v>
      </c>
      <c r="J144" t="s">
        <v>13</v>
      </c>
      <c r="K144" s="1">
        <v>24</v>
      </c>
      <c r="L144" s="1">
        <v>5</v>
      </c>
      <c r="M144" s="1">
        <v>1</v>
      </c>
    </row>
    <row r="145" spans="1:13" x14ac:dyDescent="0.3">
      <c r="A145">
        <v>76.713218800000007</v>
      </c>
      <c r="B145">
        <v>418.0960508</v>
      </c>
      <c r="C145">
        <v>2330.085689</v>
      </c>
      <c r="D145">
        <v>790.35239539999998</v>
      </c>
      <c r="E145">
        <v>64.112487029999997</v>
      </c>
      <c r="F145">
        <v>257.04999780000003</v>
      </c>
      <c r="G145">
        <v>2551.8161089999999</v>
      </c>
      <c r="H145">
        <v>1074.067018</v>
      </c>
      <c r="I145">
        <v>0.74989713700000005</v>
      </c>
      <c r="J145" t="s">
        <v>13</v>
      </c>
      <c r="K145" s="1">
        <v>24</v>
      </c>
      <c r="L145" s="1">
        <v>5</v>
      </c>
      <c r="M145" s="1">
        <v>1</v>
      </c>
    </row>
    <row r="146" spans="1:13" x14ac:dyDescent="0.3">
      <c r="A146">
        <v>73.798310600000008</v>
      </c>
      <c r="B146">
        <v>442.7693787</v>
      </c>
      <c r="C146">
        <v>2402.292281</v>
      </c>
      <c r="D146">
        <v>859.2810571</v>
      </c>
      <c r="E146">
        <v>69.758686830000002</v>
      </c>
      <c r="F146">
        <v>291.67263550000001</v>
      </c>
      <c r="G146">
        <v>2544.694665</v>
      </c>
      <c r="H146">
        <v>961.55774529999997</v>
      </c>
      <c r="I146">
        <v>0.70075785099999999</v>
      </c>
      <c r="J146" t="s">
        <v>13</v>
      </c>
      <c r="K146" s="1">
        <v>24</v>
      </c>
      <c r="L146" s="1">
        <v>5</v>
      </c>
      <c r="M146" s="1">
        <v>1</v>
      </c>
    </row>
    <row r="147" spans="1:13" x14ac:dyDescent="0.3">
      <c r="A147">
        <v>80.503438500000001</v>
      </c>
      <c r="B147">
        <v>411.30223599999999</v>
      </c>
      <c r="C147">
        <v>1910.1624650000001</v>
      </c>
      <c r="D147">
        <v>641.53323309999996</v>
      </c>
      <c r="E147">
        <v>76.533996180000003</v>
      </c>
      <c r="F147">
        <v>300.33772620000002</v>
      </c>
      <c r="G147">
        <v>2257.4337230000001</v>
      </c>
      <c r="H147">
        <v>763.13863779999997</v>
      </c>
      <c r="I147">
        <v>0.72107360799999998</v>
      </c>
      <c r="J147" t="s">
        <v>13</v>
      </c>
      <c r="K147" s="1">
        <v>24</v>
      </c>
      <c r="L147" s="1">
        <v>5</v>
      </c>
      <c r="M147" s="1">
        <v>1</v>
      </c>
    </row>
    <row r="148" spans="1:13" x14ac:dyDescent="0.3">
      <c r="A148">
        <v>74.3190606</v>
      </c>
      <c r="B148">
        <v>406.13959849999998</v>
      </c>
      <c r="C148">
        <v>2164.382302</v>
      </c>
      <c r="D148">
        <v>766.48007859999996</v>
      </c>
      <c r="E148">
        <v>71.887947870000005</v>
      </c>
      <c r="F148">
        <v>386.9171968</v>
      </c>
      <c r="G148">
        <v>2635.9336979999998</v>
      </c>
      <c r="H148">
        <v>1002.7878470000001</v>
      </c>
      <c r="I148">
        <v>0.65390088999999996</v>
      </c>
      <c r="J148" t="s">
        <v>13</v>
      </c>
      <c r="K148" s="1">
        <v>24</v>
      </c>
      <c r="L148" s="1">
        <v>5</v>
      </c>
      <c r="M148" s="1">
        <v>1</v>
      </c>
    </row>
    <row r="149" spans="1:13" x14ac:dyDescent="0.3">
      <c r="A149">
        <v>78.8031218</v>
      </c>
      <c r="B149">
        <v>403.38201120000002</v>
      </c>
      <c r="C149">
        <v>1877.7980970000001</v>
      </c>
      <c r="D149">
        <v>654.67515630000003</v>
      </c>
      <c r="E149">
        <v>74.365373329999997</v>
      </c>
      <c r="F149">
        <v>271.16546540000002</v>
      </c>
      <c r="G149">
        <v>2033.930505</v>
      </c>
      <c r="H149">
        <v>713.48875429999998</v>
      </c>
      <c r="I149">
        <v>0.64910105100000004</v>
      </c>
      <c r="J149" t="s">
        <v>13</v>
      </c>
      <c r="K149" s="1">
        <v>24</v>
      </c>
      <c r="L149" s="1">
        <v>5</v>
      </c>
      <c r="M149" s="1">
        <v>1</v>
      </c>
    </row>
    <row r="150" spans="1:13" x14ac:dyDescent="0.3">
      <c r="A150">
        <v>80.102501400000008</v>
      </c>
      <c r="B150">
        <v>379.30160640000003</v>
      </c>
      <c r="C150">
        <v>1993.0173950000001</v>
      </c>
      <c r="D150">
        <v>643.23610010000004</v>
      </c>
      <c r="E150">
        <v>74.987935160000006</v>
      </c>
      <c r="F150">
        <v>294.57604700000002</v>
      </c>
      <c r="G150">
        <v>2349.9419160000002</v>
      </c>
      <c r="H150">
        <v>812.59183270000005</v>
      </c>
      <c r="I150">
        <v>0.67175688700000002</v>
      </c>
      <c r="J150" t="s">
        <v>13</v>
      </c>
      <c r="K150" s="1">
        <v>24</v>
      </c>
      <c r="L150" s="1">
        <v>5</v>
      </c>
      <c r="M150" s="1">
        <v>1</v>
      </c>
    </row>
    <row r="151" spans="1:13" x14ac:dyDescent="0.3">
      <c r="A151">
        <v>77.4290527</v>
      </c>
      <c r="B151">
        <v>399.6632204</v>
      </c>
      <c r="C151">
        <v>2035.349371</v>
      </c>
      <c r="D151">
        <v>702.32270819999997</v>
      </c>
      <c r="E151">
        <v>75.553298479999995</v>
      </c>
      <c r="F151">
        <v>314.75166300000001</v>
      </c>
      <c r="G151">
        <v>2306.988276</v>
      </c>
      <c r="H151">
        <v>800.30203280000001</v>
      </c>
      <c r="I151">
        <v>0.65196986199999996</v>
      </c>
      <c r="J151" t="s">
        <v>13</v>
      </c>
      <c r="K151" s="1">
        <v>24</v>
      </c>
      <c r="L151" s="1">
        <v>5</v>
      </c>
      <c r="M151" s="1">
        <v>1</v>
      </c>
    </row>
    <row r="152" spans="1:13" x14ac:dyDescent="0.3">
      <c r="A152">
        <v>43.213712100000002</v>
      </c>
      <c r="B152">
        <v>629.42419570000004</v>
      </c>
      <c r="C152">
        <v>1988.723252</v>
      </c>
      <c r="D152">
        <v>1357.636996</v>
      </c>
      <c r="E152">
        <v>70.509191540000003</v>
      </c>
      <c r="F152">
        <v>176.7119903</v>
      </c>
      <c r="G152">
        <v>1811.5905740000001</v>
      </c>
      <c r="H152">
        <v>657.44390559999999</v>
      </c>
      <c r="I152">
        <v>0.45612713399999999</v>
      </c>
      <c r="J152" t="s">
        <v>13</v>
      </c>
      <c r="K152" s="1">
        <v>24</v>
      </c>
      <c r="L152" s="1">
        <v>5</v>
      </c>
      <c r="M152" s="1">
        <v>1</v>
      </c>
    </row>
    <row r="153" spans="1:13" x14ac:dyDescent="0.3">
      <c r="A153">
        <v>83.870196699999994</v>
      </c>
      <c r="B153">
        <v>392.00709599999999</v>
      </c>
      <c r="C153">
        <v>1498.4924390000001</v>
      </c>
      <c r="D153">
        <v>523.89020270000003</v>
      </c>
      <c r="E153">
        <v>80.785047180000007</v>
      </c>
      <c r="F153">
        <v>262.37379979999997</v>
      </c>
      <c r="G153">
        <v>1722.4261939999999</v>
      </c>
      <c r="H153">
        <v>539.81847230000005</v>
      </c>
      <c r="I153">
        <v>0.65207345999999999</v>
      </c>
      <c r="J153" t="s">
        <v>13</v>
      </c>
      <c r="K153" s="1">
        <v>24</v>
      </c>
      <c r="L153" s="1">
        <v>5</v>
      </c>
      <c r="M153" s="1">
        <v>1</v>
      </c>
    </row>
    <row r="154" spans="1:13" x14ac:dyDescent="0.3">
      <c r="A154">
        <v>77.400666000000001</v>
      </c>
      <c r="B154">
        <v>434.41871830000002</v>
      </c>
      <c r="C154">
        <v>2085.241497</v>
      </c>
      <c r="D154">
        <v>735.22831699999995</v>
      </c>
      <c r="E154">
        <v>72.490081040000007</v>
      </c>
      <c r="F154">
        <v>289.1594748</v>
      </c>
      <c r="G154">
        <v>2313.3310110000002</v>
      </c>
      <c r="H154">
        <v>846.84339250000005</v>
      </c>
      <c r="I154">
        <v>0.71715997799999998</v>
      </c>
      <c r="J154" t="s">
        <v>13</v>
      </c>
      <c r="K154" s="1">
        <v>24</v>
      </c>
      <c r="L154" s="1">
        <v>5</v>
      </c>
      <c r="M154" s="1">
        <v>1</v>
      </c>
    </row>
    <row r="155" spans="1:13" x14ac:dyDescent="0.3">
      <c r="A155">
        <v>50.656784099999996</v>
      </c>
      <c r="B155">
        <v>1277.9154920000001</v>
      </c>
      <c r="C155">
        <v>1930.9306240000001</v>
      </c>
      <c r="D155">
        <v>1497.0195530000001</v>
      </c>
      <c r="E155">
        <v>74.445876769999998</v>
      </c>
      <c r="F155">
        <v>630.73072579999996</v>
      </c>
      <c r="G155">
        <v>2416.6219679999999</v>
      </c>
      <c r="H155">
        <v>1075.509061</v>
      </c>
      <c r="I155">
        <v>0.37251542700000001</v>
      </c>
      <c r="J155" t="s">
        <v>13</v>
      </c>
      <c r="K155" s="1">
        <v>24</v>
      </c>
      <c r="L155" s="1">
        <v>5</v>
      </c>
      <c r="M155" s="1">
        <v>1</v>
      </c>
    </row>
    <row r="156" spans="1:13" x14ac:dyDescent="0.3">
      <c r="A156">
        <v>79.476661899999996</v>
      </c>
      <c r="B156">
        <v>416.94366029999998</v>
      </c>
      <c r="C156">
        <v>2034.7956469999999</v>
      </c>
      <c r="D156">
        <v>652.24043700000004</v>
      </c>
      <c r="E156">
        <v>71.949715979999993</v>
      </c>
      <c r="F156">
        <v>286.1477744</v>
      </c>
      <c r="G156">
        <v>2352.1482900000001</v>
      </c>
      <c r="H156">
        <v>869.73782779999999</v>
      </c>
      <c r="I156">
        <v>0.70417416200000005</v>
      </c>
      <c r="J156" t="s">
        <v>13</v>
      </c>
      <c r="K156" s="1">
        <v>24</v>
      </c>
      <c r="L156" s="1">
        <v>5</v>
      </c>
      <c r="M156" s="1">
        <v>1</v>
      </c>
    </row>
    <row r="157" spans="1:13" x14ac:dyDescent="0.3">
      <c r="A157">
        <v>80.789441400000001</v>
      </c>
      <c r="B157">
        <v>417.16326850000002</v>
      </c>
      <c r="C157">
        <v>1731.2268429999999</v>
      </c>
      <c r="D157">
        <v>607.44012450000002</v>
      </c>
      <c r="E157">
        <v>78.092877479999999</v>
      </c>
      <c r="F157">
        <v>297.44796559999997</v>
      </c>
      <c r="G157">
        <v>2057.949415</v>
      </c>
      <c r="H157">
        <v>691.32098980000001</v>
      </c>
      <c r="I157">
        <v>0.76663721900000004</v>
      </c>
      <c r="J157" t="s">
        <v>13</v>
      </c>
      <c r="K157" s="1">
        <v>24</v>
      </c>
      <c r="L157" s="1">
        <v>5</v>
      </c>
      <c r="M157" s="1">
        <v>1</v>
      </c>
    </row>
    <row r="158" spans="1:13" x14ac:dyDescent="0.3">
      <c r="A158">
        <v>68.908628000000007</v>
      </c>
      <c r="B158">
        <v>576.50774609999996</v>
      </c>
      <c r="C158">
        <v>1858.229462</v>
      </c>
      <c r="D158">
        <v>911.16555159999996</v>
      </c>
      <c r="E158">
        <v>77.406182470000005</v>
      </c>
      <c r="F158">
        <v>212.2802557</v>
      </c>
      <c r="G158">
        <v>1693.536987</v>
      </c>
      <c r="H158">
        <v>550.99834499999997</v>
      </c>
      <c r="I158">
        <v>0.55254158799999997</v>
      </c>
      <c r="J158" t="s">
        <v>13</v>
      </c>
      <c r="K158" s="1">
        <v>24</v>
      </c>
      <c r="L158" s="1">
        <v>5</v>
      </c>
      <c r="M158" s="1">
        <v>1</v>
      </c>
    </row>
    <row r="159" spans="1:13" x14ac:dyDescent="0.3">
      <c r="A159">
        <v>83.373473499999989</v>
      </c>
      <c r="B159">
        <v>408.02568300000001</v>
      </c>
      <c r="C159">
        <v>1796.77478</v>
      </c>
      <c r="D159">
        <v>588.57876599999997</v>
      </c>
      <c r="E159">
        <v>77.749231370000004</v>
      </c>
      <c r="F159">
        <v>274.4964635</v>
      </c>
      <c r="G159">
        <v>1882.271395</v>
      </c>
      <c r="H159">
        <v>644.34343569999999</v>
      </c>
      <c r="I159">
        <v>0.678471877</v>
      </c>
      <c r="J159" t="s">
        <v>13</v>
      </c>
      <c r="K159" s="1">
        <v>24</v>
      </c>
      <c r="L159" s="1">
        <v>5</v>
      </c>
      <c r="M159" s="1">
        <v>1</v>
      </c>
    </row>
    <row r="160" spans="1:13" x14ac:dyDescent="0.3">
      <c r="A160">
        <v>73.251829400000005</v>
      </c>
      <c r="B160">
        <v>436.81092089999999</v>
      </c>
      <c r="C160">
        <v>2318.3496850000001</v>
      </c>
      <c r="D160">
        <v>847.49079670000003</v>
      </c>
      <c r="E160">
        <v>69.756585060000006</v>
      </c>
      <c r="F160">
        <v>326.08054970000001</v>
      </c>
      <c r="G160">
        <v>2536.1575189999999</v>
      </c>
      <c r="H160">
        <v>988.96407710000005</v>
      </c>
      <c r="I160">
        <v>0.69128836199999999</v>
      </c>
      <c r="J160" t="s">
        <v>13</v>
      </c>
      <c r="K160" s="1">
        <v>24</v>
      </c>
      <c r="L160" s="1">
        <v>5</v>
      </c>
      <c r="M160" s="1">
        <v>1</v>
      </c>
    </row>
    <row r="161" spans="1:14" x14ac:dyDescent="0.3">
      <c r="A161">
        <v>86.389127099999996</v>
      </c>
      <c r="B161">
        <v>398.18655899999999</v>
      </c>
      <c r="C161">
        <v>1505.521101</v>
      </c>
      <c r="D161">
        <v>504.75914660000001</v>
      </c>
      <c r="E161">
        <v>83.130193629999994</v>
      </c>
      <c r="F161">
        <v>274.81517309999998</v>
      </c>
      <c r="G161">
        <v>1621.8546570000001</v>
      </c>
      <c r="H161">
        <v>494.3681651</v>
      </c>
      <c r="I161">
        <v>0.670415396</v>
      </c>
      <c r="J161" t="s">
        <v>13</v>
      </c>
      <c r="K161" s="1">
        <v>24</v>
      </c>
      <c r="L161" s="1">
        <v>5</v>
      </c>
      <c r="M161" s="1">
        <v>1</v>
      </c>
    </row>
    <row r="162" spans="1:14" x14ac:dyDescent="0.3">
      <c r="A162">
        <v>62.261827199999999</v>
      </c>
      <c r="B162">
        <v>560.98381429999995</v>
      </c>
      <c r="C162">
        <v>1927.4153710000001</v>
      </c>
      <c r="D162">
        <v>1009.56522</v>
      </c>
      <c r="E162">
        <v>78.173868999999996</v>
      </c>
      <c r="F162">
        <v>211.54073410000001</v>
      </c>
      <c r="G162">
        <v>1613.919768</v>
      </c>
      <c r="H162">
        <v>514.92055640000001</v>
      </c>
      <c r="I162">
        <v>0.46722613299999999</v>
      </c>
      <c r="J162" t="s">
        <v>13</v>
      </c>
      <c r="K162" s="1">
        <v>24</v>
      </c>
      <c r="L162" s="1">
        <v>5</v>
      </c>
      <c r="M162" s="1">
        <v>1</v>
      </c>
    </row>
    <row r="163" spans="1:14" x14ac:dyDescent="0.3">
      <c r="A163">
        <v>79.206946600000009</v>
      </c>
      <c r="B163">
        <v>434.94729130000002</v>
      </c>
      <c r="C163">
        <v>2255.569966</v>
      </c>
      <c r="D163">
        <v>729.07990500000005</v>
      </c>
      <c r="E163">
        <v>72.615374970000005</v>
      </c>
      <c r="F163">
        <v>306.53502179999998</v>
      </c>
      <c r="G163">
        <v>2310.472988</v>
      </c>
      <c r="H163">
        <v>855.1537879</v>
      </c>
      <c r="I163">
        <v>0.71183510800000005</v>
      </c>
      <c r="J163" t="s">
        <v>13</v>
      </c>
      <c r="K163" s="1">
        <v>24</v>
      </c>
      <c r="L163" s="1">
        <v>5</v>
      </c>
      <c r="M163" s="1">
        <v>1</v>
      </c>
    </row>
    <row r="164" spans="1:14" x14ac:dyDescent="0.3">
      <c r="A164" s="3">
        <v>81.609147299999989</v>
      </c>
      <c r="B164" s="2">
        <v>262.82894329999999</v>
      </c>
      <c r="C164" s="2">
        <v>1509.080537</v>
      </c>
      <c r="D164" s="2">
        <v>452.45733139999999</v>
      </c>
      <c r="E164" s="2">
        <v>76.900402549999995</v>
      </c>
      <c r="F164" s="2">
        <v>342.69955490000001</v>
      </c>
      <c r="G164" s="2">
        <v>2340.4249180000002</v>
      </c>
      <c r="H164" s="2">
        <v>793.14034939999999</v>
      </c>
      <c r="I164" s="2">
        <v>0.70376968299999998</v>
      </c>
      <c r="J164" s="2" t="s">
        <v>13</v>
      </c>
      <c r="K164" s="4">
        <v>24</v>
      </c>
      <c r="L164" s="4">
        <v>1</v>
      </c>
      <c r="M164" s="5">
        <v>2</v>
      </c>
      <c r="N164">
        <f>COUNT(I164:I263)</f>
        <v>100</v>
      </c>
    </row>
    <row r="165" spans="1:14" x14ac:dyDescent="0.3">
      <c r="A165" s="3">
        <v>81.042582799999991</v>
      </c>
      <c r="B165" s="2">
        <v>234.9275877</v>
      </c>
      <c r="C165" s="2">
        <v>1249.036732</v>
      </c>
      <c r="D165" s="2">
        <v>389.59720620000002</v>
      </c>
      <c r="E165" s="2">
        <v>79.738673059999996</v>
      </c>
      <c r="F165" s="2">
        <v>291.36436850000001</v>
      </c>
      <c r="G165" s="2">
        <v>1971.8414769999999</v>
      </c>
      <c r="H165" s="2">
        <v>626.96747170000003</v>
      </c>
      <c r="I165" s="2">
        <v>0.707784313</v>
      </c>
      <c r="J165" s="2" t="s">
        <v>13</v>
      </c>
      <c r="K165" s="4">
        <v>24</v>
      </c>
      <c r="L165" s="4">
        <v>1</v>
      </c>
      <c r="M165" s="5">
        <v>2</v>
      </c>
    </row>
    <row r="166" spans="1:14" x14ac:dyDescent="0.3">
      <c r="A166" s="3">
        <v>84.8379786</v>
      </c>
      <c r="B166" s="2">
        <v>168.95767849999999</v>
      </c>
      <c r="C166" s="2">
        <v>1434.862961</v>
      </c>
      <c r="D166" s="2">
        <v>336.81465329999997</v>
      </c>
      <c r="E166" s="2">
        <v>75.320477850000003</v>
      </c>
      <c r="F166" s="2">
        <v>740.7888825</v>
      </c>
      <c r="G166" s="2">
        <v>3651.2620780000002</v>
      </c>
      <c r="H166" s="2">
        <v>1378.4415320000001</v>
      </c>
      <c r="I166" s="2">
        <v>0.68505239799999995</v>
      </c>
      <c r="J166" s="2" t="s">
        <v>13</v>
      </c>
      <c r="K166" s="4">
        <v>24</v>
      </c>
      <c r="L166" s="4">
        <v>1</v>
      </c>
      <c r="M166" s="5">
        <v>2</v>
      </c>
    </row>
    <row r="167" spans="1:14" x14ac:dyDescent="0.3">
      <c r="A167" s="3">
        <v>84.993009000000001</v>
      </c>
      <c r="B167" s="2">
        <v>299.68634559999998</v>
      </c>
      <c r="C167" s="2">
        <v>1401.6328590000001</v>
      </c>
      <c r="D167" s="2">
        <v>426.82758269999999</v>
      </c>
      <c r="E167" s="2">
        <v>79.441453929999994</v>
      </c>
      <c r="F167" s="2">
        <v>244.28801859999999</v>
      </c>
      <c r="G167" s="2">
        <v>1488.8786130000001</v>
      </c>
      <c r="H167" s="2">
        <v>495.26806110000001</v>
      </c>
      <c r="I167" s="2">
        <v>0.67591588499999999</v>
      </c>
      <c r="J167" s="2" t="s">
        <v>13</v>
      </c>
      <c r="K167" s="4">
        <v>24</v>
      </c>
      <c r="L167" s="4">
        <v>1</v>
      </c>
      <c r="M167" s="5">
        <v>2</v>
      </c>
    </row>
    <row r="168" spans="1:14" x14ac:dyDescent="0.3">
      <c r="A168" s="3">
        <v>81.77334590000001</v>
      </c>
      <c r="B168" s="2">
        <v>212.4595248</v>
      </c>
      <c r="C168" s="2">
        <v>1409.157841</v>
      </c>
      <c r="D168" s="2">
        <v>400.66303799999997</v>
      </c>
      <c r="E168" s="2">
        <v>74.074653369999993</v>
      </c>
      <c r="F168" s="2">
        <v>156.7345876</v>
      </c>
      <c r="G168" s="2">
        <v>2244.1984430000002</v>
      </c>
      <c r="H168" s="2">
        <v>699.89056660000006</v>
      </c>
      <c r="I168" s="2">
        <v>0.73038696800000003</v>
      </c>
      <c r="J168" s="2" t="s">
        <v>13</v>
      </c>
      <c r="K168" s="4">
        <v>24</v>
      </c>
      <c r="L168" s="4">
        <v>1</v>
      </c>
      <c r="M168" s="5">
        <v>2</v>
      </c>
    </row>
    <row r="169" spans="1:14" x14ac:dyDescent="0.3">
      <c r="A169" s="3">
        <v>82.587589800000003</v>
      </c>
      <c r="B169" s="2">
        <v>205.88108790000001</v>
      </c>
      <c r="C169" s="2">
        <v>1302.4625430000001</v>
      </c>
      <c r="D169" s="2">
        <v>374.38573939999998</v>
      </c>
      <c r="E169" s="2">
        <v>80.452399799999995</v>
      </c>
      <c r="F169" s="2">
        <v>176.65488619999999</v>
      </c>
      <c r="G169" s="2">
        <v>1915.9473350000001</v>
      </c>
      <c r="H169" s="2">
        <v>529.07934420000004</v>
      </c>
      <c r="I169" s="2">
        <v>0.59398960199999995</v>
      </c>
      <c r="J169" s="2" t="s">
        <v>13</v>
      </c>
      <c r="K169" s="4">
        <v>24</v>
      </c>
      <c r="L169" s="4">
        <v>1</v>
      </c>
      <c r="M169" s="5">
        <v>2</v>
      </c>
    </row>
    <row r="170" spans="1:14" x14ac:dyDescent="0.3">
      <c r="A170" s="3">
        <v>79.495531</v>
      </c>
      <c r="B170" s="2">
        <v>300.77459850000002</v>
      </c>
      <c r="C170" s="2">
        <v>1713.564355</v>
      </c>
      <c r="D170" s="2">
        <v>522.55048020000004</v>
      </c>
      <c r="E170" s="2">
        <v>77.004919090000001</v>
      </c>
      <c r="F170" s="2">
        <v>696.04546219999997</v>
      </c>
      <c r="G170" s="2">
        <v>3245.9739760000002</v>
      </c>
      <c r="H170" s="2">
        <v>1230.626117</v>
      </c>
      <c r="I170" s="2">
        <v>0.70311397399999997</v>
      </c>
      <c r="J170" s="2" t="s">
        <v>13</v>
      </c>
      <c r="K170" s="4">
        <v>24</v>
      </c>
      <c r="L170" s="4">
        <v>1</v>
      </c>
      <c r="M170" s="5">
        <v>2</v>
      </c>
    </row>
    <row r="171" spans="1:14" x14ac:dyDescent="0.3">
      <c r="A171" s="3">
        <v>83.467451100000005</v>
      </c>
      <c r="B171" s="2">
        <v>211.76935789999999</v>
      </c>
      <c r="C171" s="2">
        <v>1240.6875379999999</v>
      </c>
      <c r="D171" s="2">
        <v>352.13395070000001</v>
      </c>
      <c r="E171" s="2">
        <v>80.440056859999999</v>
      </c>
      <c r="F171" s="2">
        <v>539.51221759999999</v>
      </c>
      <c r="G171" s="2">
        <v>2488.6369030000001</v>
      </c>
      <c r="H171" s="2">
        <v>919.36223140000004</v>
      </c>
      <c r="I171" s="2">
        <v>0.61686511799999999</v>
      </c>
      <c r="J171" s="2" t="s">
        <v>13</v>
      </c>
      <c r="K171" s="4">
        <v>24</v>
      </c>
      <c r="L171" s="4">
        <v>1</v>
      </c>
      <c r="M171" s="5">
        <v>2</v>
      </c>
    </row>
    <row r="172" spans="1:14" x14ac:dyDescent="0.3">
      <c r="A172" s="3">
        <v>80.257848899999999</v>
      </c>
      <c r="B172" s="2">
        <v>305.0708692</v>
      </c>
      <c r="C172" s="2">
        <v>1575.956633</v>
      </c>
      <c r="D172" s="2">
        <v>497.41430400000002</v>
      </c>
      <c r="E172" s="2">
        <v>75.036088489999997</v>
      </c>
      <c r="F172" s="2">
        <v>339.92754760000003</v>
      </c>
      <c r="G172" s="2">
        <v>2152.0103709999999</v>
      </c>
      <c r="H172" s="2">
        <v>784.15042940000001</v>
      </c>
      <c r="I172" s="2">
        <v>0.673860232</v>
      </c>
      <c r="J172" s="2" t="s">
        <v>13</v>
      </c>
      <c r="K172" s="4">
        <v>24</v>
      </c>
      <c r="L172" s="4">
        <v>1</v>
      </c>
      <c r="M172" s="5">
        <v>2</v>
      </c>
    </row>
    <row r="173" spans="1:14" x14ac:dyDescent="0.3">
      <c r="A173" s="3">
        <v>73.778283999999999</v>
      </c>
      <c r="B173" s="2">
        <v>338.63486390000003</v>
      </c>
      <c r="C173" s="2">
        <v>1823.197369</v>
      </c>
      <c r="D173" s="2">
        <v>665.74858370000004</v>
      </c>
      <c r="E173" s="2">
        <v>67.913660879999995</v>
      </c>
      <c r="F173" s="2">
        <v>300.21773639999998</v>
      </c>
      <c r="G173" s="2">
        <v>2094.4739749999999</v>
      </c>
      <c r="H173" s="2">
        <v>862.54360169999995</v>
      </c>
      <c r="I173" s="2">
        <v>0.71378894000000004</v>
      </c>
      <c r="J173" s="2" t="s">
        <v>13</v>
      </c>
      <c r="K173" s="4">
        <v>24</v>
      </c>
      <c r="L173" s="4">
        <v>2</v>
      </c>
      <c r="M173" s="5">
        <v>2</v>
      </c>
    </row>
    <row r="174" spans="1:14" x14ac:dyDescent="0.3">
      <c r="A174" s="3">
        <v>84.219572400000004</v>
      </c>
      <c r="B174" s="2">
        <v>331.27652999999998</v>
      </c>
      <c r="C174" s="2">
        <v>1504.4507610000001</v>
      </c>
      <c r="D174" s="2">
        <v>470.45635349999998</v>
      </c>
      <c r="E174" s="2">
        <v>81.915662100000006</v>
      </c>
      <c r="F174" s="2">
        <v>292.79957619999999</v>
      </c>
      <c r="G174" s="2">
        <v>1928.1179139999999</v>
      </c>
      <c r="H174" s="2">
        <v>581.02443540000002</v>
      </c>
      <c r="I174" s="2">
        <v>0.71138275500000003</v>
      </c>
      <c r="J174" s="2" t="s">
        <v>13</v>
      </c>
      <c r="K174" s="4">
        <v>24</v>
      </c>
      <c r="L174" s="4">
        <v>2</v>
      </c>
      <c r="M174" s="5">
        <v>2</v>
      </c>
    </row>
    <row r="175" spans="1:14" x14ac:dyDescent="0.3">
      <c r="A175" s="3">
        <v>80.525157100000001</v>
      </c>
      <c r="B175" s="2">
        <v>217.00393450000001</v>
      </c>
      <c r="C175" s="2">
        <v>1242.047816</v>
      </c>
      <c r="D175" s="2">
        <v>397.69969120000002</v>
      </c>
      <c r="E175" s="2">
        <v>80.577462620000006</v>
      </c>
      <c r="F175" s="2">
        <v>400.77627159999997</v>
      </c>
      <c r="G175" s="2">
        <v>1480.0005249999999</v>
      </c>
      <c r="H175" s="2">
        <v>583.63558850000004</v>
      </c>
      <c r="I175" s="2">
        <v>0.44259567100000002</v>
      </c>
      <c r="J175" s="2" t="s">
        <v>13</v>
      </c>
      <c r="K175" s="4">
        <v>24</v>
      </c>
      <c r="L175" s="4">
        <v>2</v>
      </c>
      <c r="M175" s="5">
        <v>2</v>
      </c>
    </row>
    <row r="176" spans="1:14" x14ac:dyDescent="0.3">
      <c r="A176" s="3">
        <v>75.353905499999996</v>
      </c>
      <c r="B176" s="2">
        <v>371.39799540000001</v>
      </c>
      <c r="C176" s="2">
        <v>2148.567974</v>
      </c>
      <c r="D176" s="2">
        <v>710.41216580000003</v>
      </c>
      <c r="E176" s="2">
        <v>72.949111549999998</v>
      </c>
      <c r="F176" s="2">
        <v>773.61587369999995</v>
      </c>
      <c r="G176" s="2">
        <v>3485.6430810000002</v>
      </c>
      <c r="H176" s="2">
        <v>1448.6526699999999</v>
      </c>
      <c r="I176" s="2">
        <v>0.67822278300000005</v>
      </c>
      <c r="J176" s="2" t="s">
        <v>13</v>
      </c>
      <c r="K176" s="4">
        <v>24</v>
      </c>
      <c r="L176" s="4">
        <v>2</v>
      </c>
      <c r="M176" s="5">
        <v>2</v>
      </c>
    </row>
    <row r="177" spans="1:13" x14ac:dyDescent="0.3">
      <c r="A177" s="3">
        <v>73.587773900000002</v>
      </c>
      <c r="B177" s="2">
        <v>330.31963860000002</v>
      </c>
      <c r="C177" s="2">
        <v>2254.2073919999998</v>
      </c>
      <c r="D177" s="2">
        <v>711.78494890000002</v>
      </c>
      <c r="E177" s="2">
        <v>64.265841050000006</v>
      </c>
      <c r="F177" s="2">
        <v>838.79168070000003</v>
      </c>
      <c r="G177" s="2">
        <v>4216.0496810000004</v>
      </c>
      <c r="H177" s="2">
        <v>1782.7093</v>
      </c>
      <c r="I177" s="2">
        <v>0.70399415300000001</v>
      </c>
      <c r="J177" s="2" t="s">
        <v>13</v>
      </c>
      <c r="K177" s="4">
        <v>24</v>
      </c>
      <c r="L177" s="4">
        <v>2</v>
      </c>
      <c r="M177" s="5">
        <v>2</v>
      </c>
    </row>
    <row r="178" spans="1:13" x14ac:dyDescent="0.3">
      <c r="A178" s="3">
        <v>75.538004099999995</v>
      </c>
      <c r="B178" s="2">
        <v>353.30595490000002</v>
      </c>
      <c r="C178" s="2">
        <v>2334.8318989999998</v>
      </c>
      <c r="D178" s="2">
        <v>753.20296140000005</v>
      </c>
      <c r="E178" s="2">
        <v>67.379730839999993</v>
      </c>
      <c r="F178" s="2">
        <v>767.08626330000004</v>
      </c>
      <c r="G178" s="2">
        <v>3954.3926569999999</v>
      </c>
      <c r="H178" s="2">
        <v>1616.0080459999999</v>
      </c>
      <c r="I178" s="2">
        <v>0.67379727499999997</v>
      </c>
      <c r="J178" s="2" t="s">
        <v>13</v>
      </c>
      <c r="K178" s="4">
        <v>24</v>
      </c>
      <c r="L178" s="4">
        <v>2</v>
      </c>
      <c r="M178" s="5">
        <v>2</v>
      </c>
    </row>
    <row r="179" spans="1:13" x14ac:dyDescent="0.3">
      <c r="A179" s="3">
        <v>70.680311599999996</v>
      </c>
      <c r="B179" s="2">
        <v>254.5881219</v>
      </c>
      <c r="C179" s="2">
        <v>2070.4702729999999</v>
      </c>
      <c r="D179" s="2">
        <v>725.66556969999999</v>
      </c>
      <c r="E179" s="2">
        <v>69.799084500000006</v>
      </c>
      <c r="F179" s="2">
        <v>321.92294429999998</v>
      </c>
      <c r="G179" s="2">
        <v>2610.6686850000001</v>
      </c>
      <c r="H179" s="2">
        <v>998.69037100000003</v>
      </c>
      <c r="I179" s="2">
        <v>0.65439456299999998</v>
      </c>
      <c r="J179" s="2" t="s">
        <v>13</v>
      </c>
      <c r="K179" s="4">
        <v>24</v>
      </c>
      <c r="L179" s="4">
        <v>2</v>
      </c>
      <c r="M179" s="5">
        <v>2</v>
      </c>
    </row>
    <row r="180" spans="1:13" x14ac:dyDescent="0.3">
      <c r="A180" s="3">
        <v>80.412679300000008</v>
      </c>
      <c r="B180" s="2">
        <v>212.56040060000001</v>
      </c>
      <c r="C180" s="2">
        <v>1442.2456110000001</v>
      </c>
      <c r="D180" s="2">
        <v>409.31703019999998</v>
      </c>
      <c r="E180" s="2">
        <v>76.032403290000005</v>
      </c>
      <c r="F180" s="2">
        <v>303.92800410000001</v>
      </c>
      <c r="G180" s="2">
        <v>2259.7786169999999</v>
      </c>
      <c r="H180" s="2">
        <v>772.25809219999996</v>
      </c>
      <c r="I180" s="2">
        <v>0.70430156099999996</v>
      </c>
      <c r="J180" s="2" t="s">
        <v>13</v>
      </c>
      <c r="K180" s="4">
        <v>24</v>
      </c>
      <c r="L180" s="4">
        <v>2</v>
      </c>
      <c r="M180" s="5">
        <v>2</v>
      </c>
    </row>
    <row r="181" spans="1:13" x14ac:dyDescent="0.3">
      <c r="A181" s="3">
        <v>76.533379300000007</v>
      </c>
      <c r="B181" s="2">
        <v>158.5138704</v>
      </c>
      <c r="C181" s="2">
        <v>1575.211976</v>
      </c>
      <c r="D181" s="2">
        <v>483.89144210000001</v>
      </c>
      <c r="E181" s="2">
        <v>79.588694720000007</v>
      </c>
      <c r="F181" s="2">
        <v>137.58925070000001</v>
      </c>
      <c r="G181" s="2">
        <v>1879.596027</v>
      </c>
      <c r="H181" s="2">
        <v>492.2674341</v>
      </c>
      <c r="I181" s="2">
        <v>0.59958895199999995</v>
      </c>
      <c r="J181" s="2" t="s">
        <v>13</v>
      </c>
      <c r="K181" s="4">
        <v>24</v>
      </c>
      <c r="L181" s="4">
        <v>2</v>
      </c>
      <c r="M181" s="5">
        <v>2</v>
      </c>
    </row>
    <row r="182" spans="1:13" x14ac:dyDescent="0.3">
      <c r="A182" s="3">
        <v>82.276349800000006</v>
      </c>
      <c r="B182" s="2">
        <v>236.34863250000001</v>
      </c>
      <c r="C182" s="2">
        <v>1870.0259610000001</v>
      </c>
      <c r="D182" s="2">
        <v>460.33884899999998</v>
      </c>
      <c r="E182" s="2">
        <v>74.753597929999998</v>
      </c>
      <c r="F182" s="2">
        <v>325.89586559999998</v>
      </c>
      <c r="G182" s="2">
        <v>2897.9209930000002</v>
      </c>
      <c r="H182" s="2">
        <v>923.26446869999995</v>
      </c>
      <c r="I182" s="2">
        <v>0.67544292800000005</v>
      </c>
      <c r="J182" s="2" t="s">
        <v>13</v>
      </c>
      <c r="K182" s="4">
        <v>24</v>
      </c>
      <c r="L182" s="4">
        <v>2</v>
      </c>
      <c r="M182" s="5">
        <v>2</v>
      </c>
    </row>
    <row r="183" spans="1:13" x14ac:dyDescent="0.3">
      <c r="A183" s="3">
        <v>78.664472200000006</v>
      </c>
      <c r="B183" s="2">
        <v>214.42721829999999</v>
      </c>
      <c r="C183" s="2">
        <v>1519.3224729999999</v>
      </c>
      <c r="D183" s="2">
        <v>457.01167029999999</v>
      </c>
      <c r="E183" s="2">
        <v>70.385713359999997</v>
      </c>
      <c r="F183" s="2">
        <v>296.77006999999998</v>
      </c>
      <c r="G183" s="2">
        <v>2223.9048590000002</v>
      </c>
      <c r="H183" s="2">
        <v>868.18952130000002</v>
      </c>
      <c r="I183" s="2">
        <v>0.72452289999999997</v>
      </c>
      <c r="J183" s="2" t="s">
        <v>13</v>
      </c>
      <c r="K183" s="4">
        <v>24</v>
      </c>
      <c r="L183" s="4">
        <v>2</v>
      </c>
      <c r="M183" s="5">
        <v>2</v>
      </c>
    </row>
    <row r="184" spans="1:13" x14ac:dyDescent="0.3">
      <c r="A184" s="3">
        <v>82.169364099999996</v>
      </c>
      <c r="B184" s="2">
        <v>218.32156140000001</v>
      </c>
      <c r="C184" s="2">
        <v>1293.5589669999999</v>
      </c>
      <c r="D184" s="2">
        <v>363.29406080000001</v>
      </c>
      <c r="E184" s="2">
        <v>83.706390679999998</v>
      </c>
      <c r="F184" s="2">
        <v>289.65937330000003</v>
      </c>
      <c r="G184" s="2">
        <v>1772.039998</v>
      </c>
      <c r="H184" s="2">
        <v>525.38806569999997</v>
      </c>
      <c r="I184" s="2">
        <v>0.70121078999999997</v>
      </c>
      <c r="J184" s="2" t="s">
        <v>13</v>
      </c>
      <c r="K184" s="4">
        <v>24</v>
      </c>
      <c r="L184" s="4">
        <v>2</v>
      </c>
      <c r="M184" s="5">
        <v>2</v>
      </c>
    </row>
    <row r="185" spans="1:13" x14ac:dyDescent="0.3">
      <c r="A185" s="3">
        <v>82.321634399999994</v>
      </c>
      <c r="B185" s="2">
        <v>340.92055920000001</v>
      </c>
      <c r="C185" s="2">
        <v>1166.3505150000001</v>
      </c>
      <c r="D185" s="2">
        <v>449.61063330000002</v>
      </c>
      <c r="E185" s="2">
        <v>82.975265640000003</v>
      </c>
      <c r="F185" s="2">
        <v>258.07994400000001</v>
      </c>
      <c r="G185" s="2">
        <v>1462.347268</v>
      </c>
      <c r="H185" s="2">
        <v>446.8872336</v>
      </c>
      <c r="I185" s="2">
        <v>0.68085031200000001</v>
      </c>
      <c r="J185" s="2" t="s">
        <v>13</v>
      </c>
      <c r="K185" s="4">
        <v>24</v>
      </c>
      <c r="L185" s="4">
        <v>2</v>
      </c>
      <c r="M185" s="5">
        <v>2</v>
      </c>
    </row>
    <row r="186" spans="1:13" x14ac:dyDescent="0.3">
      <c r="A186" s="3">
        <v>84.7443423</v>
      </c>
      <c r="B186" s="2">
        <v>231.37776059999999</v>
      </c>
      <c r="C186" s="2">
        <v>1230.126827</v>
      </c>
      <c r="D186" s="2">
        <v>354.07270110000002</v>
      </c>
      <c r="E186" s="2">
        <v>84.744466739999993</v>
      </c>
      <c r="F186" s="2">
        <v>171.6235657</v>
      </c>
      <c r="G186" s="2">
        <v>1362.6161669999999</v>
      </c>
      <c r="H186" s="2">
        <v>348.96114820000003</v>
      </c>
      <c r="I186" s="2">
        <v>0.544061817</v>
      </c>
      <c r="J186" s="2" t="s">
        <v>13</v>
      </c>
      <c r="K186" s="4">
        <v>24</v>
      </c>
      <c r="L186" s="4">
        <v>2</v>
      </c>
      <c r="M186" s="5">
        <v>2</v>
      </c>
    </row>
    <row r="187" spans="1:13" x14ac:dyDescent="0.3">
      <c r="A187" s="3">
        <v>86.067720100000003</v>
      </c>
      <c r="B187" s="2">
        <v>332.55107090000001</v>
      </c>
      <c r="C187" s="2">
        <v>1751.4309969999999</v>
      </c>
      <c r="D187" s="2">
        <v>506.72372760000002</v>
      </c>
      <c r="E187" s="2">
        <v>81.230773389999996</v>
      </c>
      <c r="F187" s="2">
        <v>244.0129641</v>
      </c>
      <c r="G187" s="2">
        <v>1583.3684149999999</v>
      </c>
      <c r="H187" s="2">
        <v>490.152378</v>
      </c>
      <c r="I187" s="2">
        <v>0.62713794599999995</v>
      </c>
      <c r="J187" s="2" t="s">
        <v>13</v>
      </c>
      <c r="K187" s="4">
        <v>24</v>
      </c>
      <c r="L187" s="4">
        <v>2</v>
      </c>
      <c r="M187" s="5">
        <v>2</v>
      </c>
    </row>
    <row r="188" spans="1:13" x14ac:dyDescent="0.3">
      <c r="A188" s="3">
        <v>83.591656700000001</v>
      </c>
      <c r="B188" s="2">
        <v>337.88680959999999</v>
      </c>
      <c r="C188" s="2">
        <v>1601.631304</v>
      </c>
      <c r="D188" s="2">
        <v>505.09266300000002</v>
      </c>
      <c r="E188" s="2">
        <v>79.690761510000002</v>
      </c>
      <c r="F188" s="2">
        <v>217.8828819</v>
      </c>
      <c r="G188" s="2">
        <v>1481.8532620000001</v>
      </c>
      <c r="H188" s="2">
        <v>464.8735332</v>
      </c>
      <c r="I188" s="2">
        <v>0.64535904600000005</v>
      </c>
      <c r="J188" s="2" t="s">
        <v>13</v>
      </c>
      <c r="K188" s="4">
        <v>24</v>
      </c>
      <c r="L188" s="4">
        <v>2</v>
      </c>
      <c r="M188" s="5">
        <v>2</v>
      </c>
    </row>
    <row r="189" spans="1:13" x14ac:dyDescent="0.3">
      <c r="A189" s="3">
        <v>81.051708200000007</v>
      </c>
      <c r="B189" s="2">
        <v>360.86405989999997</v>
      </c>
      <c r="C189" s="2">
        <v>1706.3698999999999</v>
      </c>
      <c r="D189" s="2">
        <v>554.37449349999997</v>
      </c>
      <c r="E189" s="2">
        <v>77.749456300000006</v>
      </c>
      <c r="F189" s="2">
        <v>272.36792109999999</v>
      </c>
      <c r="G189" s="2">
        <v>2038.8775479999999</v>
      </c>
      <c r="H189" s="2">
        <v>664.6363139</v>
      </c>
      <c r="I189" s="2">
        <v>0.70920823300000002</v>
      </c>
      <c r="J189" s="2" t="s">
        <v>13</v>
      </c>
      <c r="K189" s="4">
        <v>24</v>
      </c>
      <c r="L189" s="4">
        <v>2</v>
      </c>
      <c r="M189" s="5">
        <v>2</v>
      </c>
    </row>
    <row r="190" spans="1:13" x14ac:dyDescent="0.3">
      <c r="A190" s="3">
        <v>83.068629299999998</v>
      </c>
      <c r="B190" s="2">
        <v>360.39427799999999</v>
      </c>
      <c r="C190" s="2">
        <v>1864.699619</v>
      </c>
      <c r="D190" s="2">
        <v>571.46749680000005</v>
      </c>
      <c r="E190" s="2">
        <v>80.375865090000005</v>
      </c>
      <c r="F190" s="2">
        <v>247.107572</v>
      </c>
      <c r="G190" s="2">
        <v>2070.6500850000002</v>
      </c>
      <c r="H190" s="2">
        <v>603.46774660000005</v>
      </c>
      <c r="I190" s="2">
        <v>0.67308923600000004</v>
      </c>
      <c r="J190" s="2" t="s">
        <v>13</v>
      </c>
      <c r="K190" s="4">
        <v>24</v>
      </c>
      <c r="L190" s="4">
        <v>2</v>
      </c>
      <c r="M190" s="5">
        <v>2</v>
      </c>
    </row>
    <row r="191" spans="1:13" x14ac:dyDescent="0.3">
      <c r="A191" s="3">
        <v>84.013321700000006</v>
      </c>
      <c r="B191" s="2">
        <v>284.97503819999997</v>
      </c>
      <c r="C191" s="2">
        <v>1479.9906450000001</v>
      </c>
      <c r="D191" s="2">
        <v>439.22001640000002</v>
      </c>
      <c r="E191" s="2">
        <v>78.846654240000007</v>
      </c>
      <c r="F191" s="2">
        <v>210.72205080000001</v>
      </c>
      <c r="G191" s="2">
        <v>1813.7017470000001</v>
      </c>
      <c r="H191" s="2">
        <v>546.38020889999996</v>
      </c>
      <c r="I191" s="2">
        <v>0.65345971300000005</v>
      </c>
      <c r="J191" s="2" t="s">
        <v>13</v>
      </c>
      <c r="K191" s="4">
        <v>24</v>
      </c>
      <c r="L191" s="4">
        <v>2</v>
      </c>
      <c r="M191" s="5">
        <v>2</v>
      </c>
    </row>
    <row r="192" spans="1:13" x14ac:dyDescent="0.3">
      <c r="A192" s="3">
        <v>79.31631449999999</v>
      </c>
      <c r="B192" s="2">
        <v>289.22533420000002</v>
      </c>
      <c r="C192" s="2">
        <v>1552.604429</v>
      </c>
      <c r="D192" s="2">
        <v>509.87071830000002</v>
      </c>
      <c r="E192" s="2">
        <v>65.048792950000006</v>
      </c>
      <c r="F192" s="2">
        <v>191.270298</v>
      </c>
      <c r="G192" s="2">
        <v>2271.4066029999999</v>
      </c>
      <c r="H192" s="2">
        <v>929.34195629999999</v>
      </c>
      <c r="I192" s="2">
        <v>0.78236495299999997</v>
      </c>
      <c r="J192" s="2" t="s">
        <v>13</v>
      </c>
      <c r="K192" s="4">
        <v>24</v>
      </c>
      <c r="L192" s="4">
        <v>2</v>
      </c>
      <c r="M192" s="5">
        <v>2</v>
      </c>
    </row>
    <row r="193" spans="1:13" x14ac:dyDescent="0.3">
      <c r="A193" s="3">
        <v>78.454216399999993</v>
      </c>
      <c r="B193" s="2">
        <v>260.22645180000001</v>
      </c>
      <c r="C193" s="2">
        <v>1439.565468</v>
      </c>
      <c r="D193" s="2">
        <v>495.24726240000001</v>
      </c>
      <c r="E193" s="2">
        <v>82.434482500000001</v>
      </c>
      <c r="F193" s="2">
        <v>157.0432892</v>
      </c>
      <c r="G193" s="2">
        <v>1569.59628</v>
      </c>
      <c r="H193" s="2">
        <v>407.3007839</v>
      </c>
      <c r="I193" s="2">
        <v>0.51823355199999999</v>
      </c>
      <c r="J193" s="2" t="s">
        <v>13</v>
      </c>
      <c r="K193" s="4">
        <v>24</v>
      </c>
      <c r="L193" s="4">
        <v>2</v>
      </c>
      <c r="M193" s="5">
        <v>2</v>
      </c>
    </row>
    <row r="194" spans="1:13" x14ac:dyDescent="0.3">
      <c r="A194" s="3">
        <v>80.058475599999994</v>
      </c>
      <c r="B194" s="2">
        <v>328.60530619999997</v>
      </c>
      <c r="C194" s="2">
        <v>1398.0870299999999</v>
      </c>
      <c r="D194" s="2">
        <v>469.21977529999998</v>
      </c>
      <c r="E194" s="2">
        <v>83.455608249999997</v>
      </c>
      <c r="F194" s="2">
        <v>527.76906050000002</v>
      </c>
      <c r="G194" s="2">
        <v>2416.6111040000001</v>
      </c>
      <c r="H194" s="2">
        <v>806.75493029999996</v>
      </c>
      <c r="I194" s="2">
        <v>0.64541044599999997</v>
      </c>
      <c r="J194" s="2" t="s">
        <v>13</v>
      </c>
      <c r="K194" s="4">
        <v>24</v>
      </c>
      <c r="L194" s="4">
        <v>2</v>
      </c>
      <c r="M194" s="5">
        <v>2</v>
      </c>
    </row>
    <row r="195" spans="1:13" x14ac:dyDescent="0.3">
      <c r="A195" s="3">
        <v>81.485451900000001</v>
      </c>
      <c r="B195" s="2">
        <v>378.82088470000002</v>
      </c>
      <c r="C195" s="2">
        <v>1750.4807539999999</v>
      </c>
      <c r="D195" s="2">
        <v>582.53312900000003</v>
      </c>
      <c r="E195" s="2">
        <v>76.31633703</v>
      </c>
      <c r="F195" s="2">
        <v>554.55178780000006</v>
      </c>
      <c r="G195" s="2">
        <v>2530.632044</v>
      </c>
      <c r="H195" s="2">
        <v>996.48046669999997</v>
      </c>
      <c r="I195" s="2">
        <v>0.63928388700000005</v>
      </c>
      <c r="J195" s="2" t="s">
        <v>13</v>
      </c>
      <c r="K195" s="4">
        <v>24</v>
      </c>
      <c r="L195" s="4">
        <v>2</v>
      </c>
      <c r="M195" s="5">
        <v>2</v>
      </c>
    </row>
    <row r="196" spans="1:13" x14ac:dyDescent="0.3">
      <c r="A196" s="3">
        <v>77.934523300000009</v>
      </c>
      <c r="B196" s="2">
        <v>460.07216640000001</v>
      </c>
      <c r="C196" s="2">
        <v>1694.786505</v>
      </c>
      <c r="D196" s="2">
        <v>627.18825979999997</v>
      </c>
      <c r="E196" s="2">
        <v>79.615304960000003</v>
      </c>
      <c r="F196" s="2">
        <v>688.21090460000005</v>
      </c>
      <c r="G196" s="2">
        <v>2970.2305719999999</v>
      </c>
      <c r="H196" s="2">
        <v>1125.4616080000001</v>
      </c>
      <c r="I196" s="2">
        <v>0.70523246799999995</v>
      </c>
      <c r="J196" s="2" t="s">
        <v>13</v>
      </c>
      <c r="K196" s="4">
        <v>24</v>
      </c>
      <c r="L196" s="4">
        <v>2</v>
      </c>
      <c r="M196" s="5">
        <v>2</v>
      </c>
    </row>
    <row r="197" spans="1:13" x14ac:dyDescent="0.3">
      <c r="A197" s="3">
        <v>83.235829600000002</v>
      </c>
      <c r="B197" s="2">
        <v>235.39052079999999</v>
      </c>
      <c r="C197" s="2">
        <v>1444.577192</v>
      </c>
      <c r="D197" s="2">
        <v>411.28107490000002</v>
      </c>
      <c r="E197" s="2">
        <v>78.126664219999995</v>
      </c>
      <c r="F197" s="2">
        <v>265.44495860000001</v>
      </c>
      <c r="G197" s="2">
        <v>2053.1238020000001</v>
      </c>
      <c r="H197" s="2">
        <v>662.52555150000001</v>
      </c>
      <c r="I197" s="2">
        <v>0.67000054799999997</v>
      </c>
      <c r="J197" s="2" t="s">
        <v>13</v>
      </c>
      <c r="K197" s="4">
        <v>24</v>
      </c>
      <c r="L197" s="4">
        <v>2</v>
      </c>
      <c r="M197" s="5">
        <v>2</v>
      </c>
    </row>
    <row r="198" spans="1:13" x14ac:dyDescent="0.3">
      <c r="A198" s="3">
        <v>81.920566100000002</v>
      </c>
      <c r="B198" s="2">
        <v>231.5674363</v>
      </c>
      <c r="C198" s="2">
        <v>1381.295028</v>
      </c>
      <c r="D198" s="2">
        <v>398.0328796</v>
      </c>
      <c r="E198" s="2">
        <v>81.436802900000004</v>
      </c>
      <c r="F198" s="2">
        <v>283.78012969999997</v>
      </c>
      <c r="G198" s="2">
        <v>2145.1887040000001</v>
      </c>
      <c r="H198" s="2">
        <v>621.71707690000005</v>
      </c>
      <c r="I198" s="2">
        <v>0.67885553899999995</v>
      </c>
      <c r="J198" s="2" t="s">
        <v>13</v>
      </c>
      <c r="K198" s="4">
        <v>24</v>
      </c>
      <c r="L198" s="4">
        <v>2</v>
      </c>
      <c r="M198" s="5">
        <v>2</v>
      </c>
    </row>
    <row r="199" spans="1:13" x14ac:dyDescent="0.3">
      <c r="A199" s="3">
        <v>80.966413799999998</v>
      </c>
      <c r="B199" s="2">
        <v>299.2944354</v>
      </c>
      <c r="C199" s="2">
        <v>1755.48315</v>
      </c>
      <c r="D199" s="2">
        <v>528.7770812</v>
      </c>
      <c r="E199" s="2">
        <v>81.434829019999995</v>
      </c>
      <c r="F199" s="2">
        <v>1002.173728</v>
      </c>
      <c r="G199" s="2">
        <v>4003.4530289999998</v>
      </c>
      <c r="H199" s="2">
        <v>1528.509237</v>
      </c>
      <c r="I199" s="2">
        <v>0.67595725900000003</v>
      </c>
      <c r="J199" s="2" t="s">
        <v>13</v>
      </c>
      <c r="K199" s="4">
        <v>24</v>
      </c>
      <c r="L199" s="5">
        <v>3</v>
      </c>
      <c r="M199" s="5">
        <v>2</v>
      </c>
    </row>
    <row r="200" spans="1:13" x14ac:dyDescent="0.3">
      <c r="A200" s="3">
        <v>76.924613800000003</v>
      </c>
      <c r="B200" s="2">
        <v>352.39289239999999</v>
      </c>
      <c r="C200" s="2">
        <v>2176.094912</v>
      </c>
      <c r="D200" s="2">
        <v>689.33337540000002</v>
      </c>
      <c r="E200" s="2">
        <v>78.774135740000006</v>
      </c>
      <c r="F200" s="2">
        <v>1229.345626</v>
      </c>
      <c r="G200" s="2">
        <v>4551.239842</v>
      </c>
      <c r="H200" s="2">
        <v>1813.602574</v>
      </c>
      <c r="I200" s="2">
        <v>0.68674362200000005</v>
      </c>
      <c r="J200" s="2" t="s">
        <v>13</v>
      </c>
      <c r="K200" s="4">
        <v>24</v>
      </c>
      <c r="L200" s="5">
        <v>3</v>
      </c>
      <c r="M200" s="5">
        <v>2</v>
      </c>
    </row>
    <row r="201" spans="1:13" x14ac:dyDescent="0.3">
      <c r="A201" s="3">
        <v>85.221521499999994</v>
      </c>
      <c r="B201" s="2">
        <v>111.87194390000001</v>
      </c>
      <c r="C201" s="2">
        <v>954.49671079999996</v>
      </c>
      <c r="D201" s="2">
        <v>224.10486969999999</v>
      </c>
      <c r="E201" s="2">
        <v>81.959904679999994</v>
      </c>
      <c r="F201" s="2">
        <v>218.8351653</v>
      </c>
      <c r="G201" s="2">
        <v>1687.861752</v>
      </c>
      <c r="H201" s="2">
        <v>484.26563950000002</v>
      </c>
      <c r="I201" s="2">
        <v>0.58467555900000001</v>
      </c>
      <c r="J201" s="2" t="s">
        <v>13</v>
      </c>
      <c r="K201" s="4">
        <v>24</v>
      </c>
      <c r="L201" s="5">
        <v>3</v>
      </c>
      <c r="M201" s="5">
        <v>2</v>
      </c>
    </row>
    <row r="202" spans="1:13" x14ac:dyDescent="0.3">
      <c r="A202" s="3">
        <v>78.780388700000003</v>
      </c>
      <c r="B202" s="2">
        <v>203.23054089999999</v>
      </c>
      <c r="C202" s="2">
        <v>1085.5487760000001</v>
      </c>
      <c r="D202" s="2">
        <v>347.15813989999998</v>
      </c>
      <c r="E202" s="2">
        <v>82.383342679999998</v>
      </c>
      <c r="F202" s="2">
        <v>310.11070310000002</v>
      </c>
      <c r="G202" s="2">
        <v>1778.247732</v>
      </c>
      <c r="H202" s="2">
        <v>547.7135442</v>
      </c>
      <c r="I202" s="2">
        <v>0.69088565300000004</v>
      </c>
      <c r="J202" s="2" t="s">
        <v>13</v>
      </c>
      <c r="K202" s="4">
        <v>24</v>
      </c>
      <c r="L202" s="5">
        <v>3</v>
      </c>
      <c r="M202" s="5">
        <v>2</v>
      </c>
    </row>
    <row r="203" spans="1:13" x14ac:dyDescent="0.3">
      <c r="A203" s="3">
        <v>81.906065499999997</v>
      </c>
      <c r="B203" s="2">
        <v>214.91203469999999</v>
      </c>
      <c r="C203" s="2">
        <v>1447.152417</v>
      </c>
      <c r="D203" s="2">
        <v>408.56566559999999</v>
      </c>
      <c r="E203" s="2">
        <v>76.469286580000002</v>
      </c>
      <c r="F203" s="2">
        <v>318.40172769999998</v>
      </c>
      <c r="G203" s="2">
        <v>2138.8113250000001</v>
      </c>
      <c r="H203" s="2">
        <v>743.62607330000003</v>
      </c>
      <c r="I203" s="2">
        <v>0.680406226</v>
      </c>
      <c r="J203" s="2" t="s">
        <v>13</v>
      </c>
      <c r="K203" s="4">
        <v>24</v>
      </c>
      <c r="L203" s="5">
        <v>3</v>
      </c>
      <c r="M203" s="5">
        <v>2</v>
      </c>
    </row>
    <row r="204" spans="1:13" x14ac:dyDescent="0.3">
      <c r="A204" s="3">
        <v>83.168447299999997</v>
      </c>
      <c r="B204" s="2">
        <v>164.1571993</v>
      </c>
      <c r="C204" s="2">
        <v>1391.934861</v>
      </c>
      <c r="D204" s="2">
        <v>358.45650419999998</v>
      </c>
      <c r="E204" s="2">
        <v>74.171895730000003</v>
      </c>
      <c r="F204" s="2">
        <v>335.59780130000001</v>
      </c>
      <c r="G204" s="2">
        <v>2562.3645499999998</v>
      </c>
      <c r="H204" s="2">
        <v>906.90207029999999</v>
      </c>
      <c r="I204" s="2">
        <v>0.65006856300000004</v>
      </c>
      <c r="J204" s="2" t="s">
        <v>13</v>
      </c>
      <c r="K204" s="4">
        <v>24</v>
      </c>
      <c r="L204" s="5">
        <v>3</v>
      </c>
      <c r="M204" s="5">
        <v>2</v>
      </c>
    </row>
    <row r="205" spans="1:13" x14ac:dyDescent="0.3">
      <c r="A205" s="3">
        <v>78.13930839999999</v>
      </c>
      <c r="B205" s="2">
        <v>473.97602269999999</v>
      </c>
      <c r="C205" s="2">
        <v>1918.5167240000001</v>
      </c>
      <c r="D205" s="2">
        <v>694.64168470000004</v>
      </c>
      <c r="E205" s="2">
        <v>75.173772569999997</v>
      </c>
      <c r="F205" s="2">
        <v>371.85323790000001</v>
      </c>
      <c r="G205" s="2">
        <v>2196.507141</v>
      </c>
      <c r="H205" s="2">
        <v>828.77468550000003</v>
      </c>
      <c r="I205" s="2">
        <v>0.707988485</v>
      </c>
      <c r="J205" s="2" t="s">
        <v>13</v>
      </c>
      <c r="K205" s="4">
        <v>24</v>
      </c>
      <c r="L205" s="5">
        <v>3</v>
      </c>
      <c r="M205" s="5">
        <v>2</v>
      </c>
    </row>
    <row r="206" spans="1:13" x14ac:dyDescent="0.3">
      <c r="A206" s="3">
        <v>78.737236800000005</v>
      </c>
      <c r="B206" s="2">
        <v>438.95927239999997</v>
      </c>
      <c r="C206" s="2">
        <v>1857.216682</v>
      </c>
      <c r="D206" s="2">
        <v>655.26125239999999</v>
      </c>
      <c r="E206" s="2">
        <v>75.83047698</v>
      </c>
      <c r="F206" s="2">
        <v>314.46217780000001</v>
      </c>
      <c r="G206" s="2">
        <v>2099.946598</v>
      </c>
      <c r="H206" s="2">
        <v>746.13637740000001</v>
      </c>
      <c r="I206" s="2">
        <v>0.69238209399999995</v>
      </c>
      <c r="J206" s="2" t="s">
        <v>13</v>
      </c>
      <c r="K206" s="4">
        <v>24</v>
      </c>
      <c r="L206" s="5">
        <v>3</v>
      </c>
      <c r="M206" s="5">
        <v>2</v>
      </c>
    </row>
    <row r="207" spans="1:13" x14ac:dyDescent="0.3">
      <c r="A207" s="3">
        <v>80.511336700000001</v>
      </c>
      <c r="B207" s="2">
        <v>344.43772899999999</v>
      </c>
      <c r="C207" s="2">
        <v>1742.2038130000001</v>
      </c>
      <c r="D207" s="2">
        <v>571.61195359999999</v>
      </c>
      <c r="E207" s="2">
        <v>76.668765890000003</v>
      </c>
      <c r="F207" s="2">
        <v>652.4172112</v>
      </c>
      <c r="G207" s="2">
        <v>2906.189926</v>
      </c>
      <c r="H207" s="2">
        <v>1136.4194789999999</v>
      </c>
      <c r="I207" s="2">
        <v>0.71517225900000003</v>
      </c>
      <c r="J207" s="2" t="s">
        <v>13</v>
      </c>
      <c r="K207" s="4">
        <v>24</v>
      </c>
      <c r="L207" s="5">
        <v>3</v>
      </c>
      <c r="M207" s="5">
        <v>2</v>
      </c>
    </row>
    <row r="208" spans="1:13" x14ac:dyDescent="0.3">
      <c r="A208" s="3">
        <v>78.400384500000001</v>
      </c>
      <c r="B208" s="2">
        <v>335.43357270000001</v>
      </c>
      <c r="C208" s="2">
        <v>1749.378369</v>
      </c>
      <c r="D208" s="2">
        <v>574.01078399999994</v>
      </c>
      <c r="E208" s="2">
        <v>78.312283120000004</v>
      </c>
      <c r="F208" s="2">
        <v>692.64009969999995</v>
      </c>
      <c r="G208" s="2">
        <v>3151.6172959999999</v>
      </c>
      <c r="H208" s="2">
        <v>1157.306558</v>
      </c>
      <c r="I208" s="2">
        <v>0.70705630799999997</v>
      </c>
      <c r="J208" s="2" t="s">
        <v>13</v>
      </c>
      <c r="K208" s="4">
        <v>24</v>
      </c>
      <c r="L208" s="5">
        <v>3</v>
      </c>
      <c r="M208" s="5">
        <v>2</v>
      </c>
    </row>
    <row r="209" spans="1:13" x14ac:dyDescent="0.3">
      <c r="A209" s="3">
        <v>82.015987199999998</v>
      </c>
      <c r="B209" s="2">
        <v>292.4060862</v>
      </c>
      <c r="C209" s="2">
        <v>1553.8232849999999</v>
      </c>
      <c r="D209" s="2">
        <v>473.27926430000002</v>
      </c>
      <c r="E209" s="2">
        <v>82.845424649999998</v>
      </c>
      <c r="F209" s="2">
        <v>639.89273930000002</v>
      </c>
      <c r="G209" s="2">
        <v>3010.1821329999998</v>
      </c>
      <c r="H209" s="2">
        <v>1037.390639</v>
      </c>
      <c r="I209" s="2">
        <v>0.70597953099999999</v>
      </c>
      <c r="J209" s="2" t="s">
        <v>13</v>
      </c>
      <c r="K209" s="4">
        <v>24</v>
      </c>
      <c r="L209" s="5">
        <v>3</v>
      </c>
      <c r="M209" s="5">
        <v>2</v>
      </c>
    </row>
    <row r="210" spans="1:13" x14ac:dyDescent="0.3">
      <c r="A210" s="3">
        <v>78.634459899999996</v>
      </c>
      <c r="B210" s="2">
        <v>179.93560880000001</v>
      </c>
      <c r="C210" s="2">
        <v>1219.593918</v>
      </c>
      <c r="D210" s="2">
        <v>322.74087020000002</v>
      </c>
      <c r="E210" s="2">
        <v>82.025291190000004</v>
      </c>
      <c r="F210" s="2">
        <v>317.59571290000002</v>
      </c>
      <c r="G210" s="2">
        <v>2456.157584</v>
      </c>
      <c r="H210" s="2">
        <v>574.36756960000002</v>
      </c>
      <c r="I210" s="2">
        <v>0.90559492500000005</v>
      </c>
      <c r="J210" s="2" t="s">
        <v>13</v>
      </c>
      <c r="K210" s="4">
        <v>24</v>
      </c>
      <c r="L210" s="5">
        <v>3</v>
      </c>
      <c r="M210" s="5">
        <v>2</v>
      </c>
    </row>
    <row r="211" spans="1:13" x14ac:dyDescent="0.3">
      <c r="A211" s="3">
        <v>81.554414800000004</v>
      </c>
      <c r="B211" s="2">
        <v>215.4769579</v>
      </c>
      <c r="C211" s="2">
        <v>1202.8130490000001</v>
      </c>
      <c r="D211" s="2">
        <v>352.6597716</v>
      </c>
      <c r="E211" s="2">
        <v>82.903093190000007</v>
      </c>
      <c r="F211" s="2">
        <v>289.95868089999999</v>
      </c>
      <c r="G211" s="2">
        <v>1702.7307109999999</v>
      </c>
      <c r="H211" s="2">
        <v>523.62713470000006</v>
      </c>
      <c r="I211" s="2">
        <v>0.69383217100000005</v>
      </c>
      <c r="J211" s="2" t="s">
        <v>13</v>
      </c>
      <c r="K211" s="4">
        <v>24</v>
      </c>
      <c r="L211" s="5">
        <v>3</v>
      </c>
      <c r="M211" s="5">
        <v>2</v>
      </c>
    </row>
    <row r="212" spans="1:13" x14ac:dyDescent="0.3">
      <c r="A212" s="3">
        <v>80.977229300000005</v>
      </c>
      <c r="B212" s="2">
        <v>214.4810707</v>
      </c>
      <c r="C212" s="2">
        <v>1312.1063079999999</v>
      </c>
      <c r="D212" s="2">
        <v>377.79011589999999</v>
      </c>
      <c r="E212" s="2">
        <v>77.996474109999994</v>
      </c>
      <c r="F212" s="2">
        <v>291.95329609999999</v>
      </c>
      <c r="G212" s="2">
        <v>2105.2736540000001</v>
      </c>
      <c r="H212" s="2">
        <v>693.00811320000003</v>
      </c>
      <c r="I212" s="2">
        <v>0.719690936</v>
      </c>
      <c r="J212" s="2" t="s">
        <v>13</v>
      </c>
      <c r="K212" s="4">
        <v>24</v>
      </c>
      <c r="L212" s="5">
        <v>3</v>
      </c>
      <c r="M212" s="5">
        <v>2</v>
      </c>
    </row>
    <row r="213" spans="1:13" x14ac:dyDescent="0.3">
      <c r="A213" s="3">
        <v>79.603222000000002</v>
      </c>
      <c r="B213" s="2">
        <v>177.97879990000001</v>
      </c>
      <c r="C213" s="2">
        <v>1067.8548249999999</v>
      </c>
      <c r="D213" s="2">
        <v>319.1600474</v>
      </c>
      <c r="E213" s="2">
        <v>80.332089150000002</v>
      </c>
      <c r="F213" s="2">
        <v>282.72187530000002</v>
      </c>
      <c r="G213" s="2">
        <v>1642.6858870000001</v>
      </c>
      <c r="H213" s="2">
        <v>545.72120610000002</v>
      </c>
      <c r="I213" s="2">
        <v>0.70207955799999999</v>
      </c>
      <c r="J213" s="2" t="s">
        <v>13</v>
      </c>
      <c r="K213" s="4">
        <v>24</v>
      </c>
      <c r="L213" s="5">
        <v>3</v>
      </c>
      <c r="M213" s="5">
        <v>2</v>
      </c>
    </row>
    <row r="214" spans="1:13" x14ac:dyDescent="0.3">
      <c r="A214" s="3">
        <v>74.159412700000004</v>
      </c>
      <c r="B214" s="2">
        <v>255.7095467</v>
      </c>
      <c r="C214" s="2">
        <v>1946.125119</v>
      </c>
      <c r="D214" s="2">
        <v>629.73975819999998</v>
      </c>
      <c r="E214" s="2">
        <v>66.827134349999994</v>
      </c>
      <c r="F214" s="2">
        <v>491.85298160000002</v>
      </c>
      <c r="G214" s="2">
        <v>2614.642969</v>
      </c>
      <c r="H214" s="2">
        <v>1167.4890009999999</v>
      </c>
      <c r="I214" s="2">
        <v>0.70859436899999995</v>
      </c>
      <c r="J214" s="2" t="s">
        <v>13</v>
      </c>
      <c r="K214" s="4">
        <v>24</v>
      </c>
      <c r="L214" s="5">
        <v>3</v>
      </c>
      <c r="M214" s="5">
        <v>2</v>
      </c>
    </row>
    <row r="215" spans="1:13" x14ac:dyDescent="0.3">
      <c r="A215" s="3">
        <v>79.932780999999991</v>
      </c>
      <c r="B215" s="2">
        <v>215.20967210000001</v>
      </c>
      <c r="C215" s="2">
        <v>1451.1663100000001</v>
      </c>
      <c r="D215" s="2">
        <v>433.03805419999998</v>
      </c>
      <c r="E215" s="2">
        <v>74.11623573</v>
      </c>
      <c r="F215" s="2">
        <v>291.38623380000001</v>
      </c>
      <c r="G215" s="2">
        <v>2120.1387070000001</v>
      </c>
      <c r="H215" s="2">
        <v>758.29409840000005</v>
      </c>
      <c r="I215" s="2">
        <v>0.704162972</v>
      </c>
      <c r="J215" s="2" t="s">
        <v>13</v>
      </c>
      <c r="K215" s="4">
        <v>24</v>
      </c>
      <c r="L215" s="5">
        <v>3</v>
      </c>
      <c r="M215" s="5">
        <v>2</v>
      </c>
    </row>
    <row r="216" spans="1:13" x14ac:dyDescent="0.3">
      <c r="A216" s="3">
        <v>74.02550930000001</v>
      </c>
      <c r="B216" s="2">
        <v>201.31880749999999</v>
      </c>
      <c r="C216" s="2">
        <v>1637.7398579999999</v>
      </c>
      <c r="D216" s="2">
        <v>541.29898930000002</v>
      </c>
      <c r="E216" s="2">
        <v>63.326882070000003</v>
      </c>
      <c r="F216" s="2">
        <v>403.08544799999999</v>
      </c>
      <c r="G216" s="2">
        <v>2725.7463969999999</v>
      </c>
      <c r="H216" s="2">
        <v>1232.738554</v>
      </c>
      <c r="I216" s="2">
        <v>0.72873555800000001</v>
      </c>
      <c r="J216" s="2" t="s">
        <v>13</v>
      </c>
      <c r="K216" s="4">
        <v>24</v>
      </c>
      <c r="L216" s="5">
        <v>3</v>
      </c>
      <c r="M216" s="5">
        <v>2</v>
      </c>
    </row>
    <row r="217" spans="1:13" x14ac:dyDescent="0.3">
      <c r="A217" s="3">
        <v>82.915604399999992</v>
      </c>
      <c r="B217" s="2">
        <v>239.6943776</v>
      </c>
      <c r="C217" s="2">
        <v>1261.934487</v>
      </c>
      <c r="D217" s="2">
        <v>375.89996389999999</v>
      </c>
      <c r="E217" s="2">
        <v>83.438714849999997</v>
      </c>
      <c r="F217" s="2">
        <v>288.04145</v>
      </c>
      <c r="G217" s="2">
        <v>1942.143994</v>
      </c>
      <c r="H217" s="2">
        <v>559.32407990000002</v>
      </c>
      <c r="I217" s="2">
        <v>0.71216286399999995</v>
      </c>
      <c r="J217" s="2" t="s">
        <v>13</v>
      </c>
      <c r="K217" s="4">
        <v>24</v>
      </c>
      <c r="L217" s="5">
        <v>3</v>
      </c>
      <c r="M217" s="5">
        <v>2</v>
      </c>
    </row>
    <row r="218" spans="1:13" x14ac:dyDescent="0.3">
      <c r="A218" s="3">
        <v>80.545749400000005</v>
      </c>
      <c r="B218" s="2">
        <v>241.3498644</v>
      </c>
      <c r="C218" s="2">
        <v>1491.1720330000001</v>
      </c>
      <c r="D218" s="2">
        <v>444.39752870000001</v>
      </c>
      <c r="E218" s="2">
        <v>69.140188249999994</v>
      </c>
      <c r="F218" s="2">
        <v>303.91464569999999</v>
      </c>
      <c r="G218" s="2">
        <v>2318.4628819999998</v>
      </c>
      <c r="H218" s="2">
        <v>917.97670630000005</v>
      </c>
      <c r="I218" s="2">
        <v>0.73384133500000004</v>
      </c>
      <c r="J218" s="2" t="s">
        <v>13</v>
      </c>
      <c r="K218" s="4">
        <v>24</v>
      </c>
      <c r="L218" s="5">
        <v>3</v>
      </c>
      <c r="M218" s="5">
        <v>2</v>
      </c>
    </row>
    <row r="219" spans="1:13" x14ac:dyDescent="0.3">
      <c r="A219" s="3">
        <v>86.677076200000002</v>
      </c>
      <c r="B219" s="2">
        <v>125.5276624</v>
      </c>
      <c r="C219" s="2">
        <v>1198.7534000000001</v>
      </c>
      <c r="D219" s="2">
        <v>248.57049950000001</v>
      </c>
      <c r="E219" s="2">
        <v>79.567924270000006</v>
      </c>
      <c r="F219" s="2">
        <v>334.42793890000002</v>
      </c>
      <c r="G219" s="2">
        <v>2378.0314119999998</v>
      </c>
      <c r="H219" s="2">
        <v>742.45995110000001</v>
      </c>
      <c r="I219" s="2">
        <v>0.71784071299999996</v>
      </c>
      <c r="J219" s="2" t="s">
        <v>13</v>
      </c>
      <c r="K219" s="4">
        <v>24</v>
      </c>
      <c r="L219" s="4">
        <v>4</v>
      </c>
      <c r="M219" s="5">
        <v>2</v>
      </c>
    </row>
    <row r="220" spans="1:13" x14ac:dyDescent="0.3">
      <c r="A220" s="3">
        <v>85.281898900000002</v>
      </c>
      <c r="B220" s="2">
        <v>144.14343779999999</v>
      </c>
      <c r="C220" s="2">
        <v>1183.6654450000001</v>
      </c>
      <c r="D220" s="2">
        <v>278.22345630000001</v>
      </c>
      <c r="E220" s="2">
        <v>78.068204510000001</v>
      </c>
      <c r="F220" s="2">
        <v>329.74722179999998</v>
      </c>
      <c r="G220" s="2">
        <v>2265.2448469999999</v>
      </c>
      <c r="H220" s="2">
        <v>741.31704000000002</v>
      </c>
      <c r="I220" s="2">
        <v>0.71340436699999998</v>
      </c>
      <c r="J220" s="2" t="s">
        <v>13</v>
      </c>
      <c r="K220" s="4">
        <v>24</v>
      </c>
      <c r="L220" s="4">
        <v>4</v>
      </c>
      <c r="M220" s="5">
        <v>2</v>
      </c>
    </row>
    <row r="221" spans="1:13" x14ac:dyDescent="0.3">
      <c r="A221" s="3">
        <v>85.553852200000009</v>
      </c>
      <c r="B221" s="2">
        <v>136.33760860000001</v>
      </c>
      <c r="C221" s="2">
        <v>1275.7995900000001</v>
      </c>
      <c r="D221" s="2">
        <v>291.47097339999999</v>
      </c>
      <c r="E221" s="2">
        <v>76.030686309999993</v>
      </c>
      <c r="F221" s="2">
        <v>365.57018479999999</v>
      </c>
      <c r="G221" s="2">
        <v>2647.4090270000002</v>
      </c>
      <c r="H221" s="2">
        <v>905.95016039999996</v>
      </c>
      <c r="I221" s="2">
        <v>0.72944183100000004</v>
      </c>
      <c r="J221" s="2" t="s">
        <v>13</v>
      </c>
      <c r="K221" s="4">
        <v>24</v>
      </c>
      <c r="L221" s="4">
        <v>4</v>
      </c>
      <c r="M221" s="5">
        <v>2</v>
      </c>
    </row>
    <row r="222" spans="1:13" x14ac:dyDescent="0.3">
      <c r="A222" s="3">
        <v>85.132096399999995</v>
      </c>
      <c r="B222" s="2">
        <v>95.118706000000003</v>
      </c>
      <c r="C222" s="2">
        <v>1038.652617</v>
      </c>
      <c r="D222" s="2">
        <v>232.3970334</v>
      </c>
      <c r="E222" s="2">
        <v>74.737753650000002</v>
      </c>
      <c r="F222" s="2">
        <v>348.84216780000003</v>
      </c>
      <c r="G222" s="2">
        <v>2378.9495419999998</v>
      </c>
      <c r="H222" s="2">
        <v>858.12804149999999</v>
      </c>
      <c r="I222" s="2">
        <v>0.71063529800000003</v>
      </c>
      <c r="J222" s="2" t="s">
        <v>13</v>
      </c>
      <c r="K222" s="4">
        <v>24</v>
      </c>
      <c r="L222" s="4">
        <v>4</v>
      </c>
      <c r="M222" s="5">
        <v>2</v>
      </c>
    </row>
    <row r="223" spans="1:13" x14ac:dyDescent="0.3">
      <c r="A223" s="3">
        <v>81.449449200000004</v>
      </c>
      <c r="B223" s="2">
        <v>245.75742410000001</v>
      </c>
      <c r="C223" s="2">
        <v>1480.062727</v>
      </c>
      <c r="D223" s="2">
        <v>428.87736819999998</v>
      </c>
      <c r="E223" s="2">
        <v>78.389491890000002</v>
      </c>
      <c r="F223" s="2">
        <v>327.29671359999998</v>
      </c>
      <c r="G223" s="2">
        <v>2202.5839989999999</v>
      </c>
      <c r="H223" s="2">
        <v>721.41566309999996</v>
      </c>
      <c r="I223" s="2">
        <v>0.69549171899999995</v>
      </c>
      <c r="J223" s="2" t="s">
        <v>13</v>
      </c>
      <c r="K223" s="4">
        <v>24</v>
      </c>
      <c r="L223" s="4">
        <v>4</v>
      </c>
      <c r="M223" s="5">
        <v>2</v>
      </c>
    </row>
    <row r="224" spans="1:13" x14ac:dyDescent="0.3">
      <c r="A224" s="3">
        <v>80.896856100000008</v>
      </c>
      <c r="B224" s="2">
        <v>155.73474880000001</v>
      </c>
      <c r="C224" s="2">
        <v>951.43889420000005</v>
      </c>
      <c r="D224" s="2">
        <v>256.66324520000001</v>
      </c>
      <c r="E224" s="2">
        <v>79.290286690000002</v>
      </c>
      <c r="F224" s="2">
        <v>259.48270960000002</v>
      </c>
      <c r="G224" s="2">
        <v>1823.789835</v>
      </c>
      <c r="H224" s="2">
        <v>501.67128220000001</v>
      </c>
      <c r="I224" s="2">
        <v>0.60412014300000005</v>
      </c>
      <c r="J224" s="2" t="s">
        <v>13</v>
      </c>
      <c r="K224" s="4">
        <v>24</v>
      </c>
      <c r="L224" s="4">
        <v>4</v>
      </c>
      <c r="M224" s="5">
        <v>2</v>
      </c>
    </row>
    <row r="225" spans="1:13" x14ac:dyDescent="0.3">
      <c r="A225" s="3">
        <v>78.899981799999992</v>
      </c>
      <c r="B225" s="2">
        <v>226.68247740000001</v>
      </c>
      <c r="C225" s="2">
        <v>1578.485819</v>
      </c>
      <c r="D225" s="2">
        <v>467.55916580000002</v>
      </c>
      <c r="E225" s="2">
        <v>72.006481160000007</v>
      </c>
      <c r="F225" s="2">
        <v>351.92499980000002</v>
      </c>
      <c r="G225" s="2">
        <v>2546.7736319999999</v>
      </c>
      <c r="H225" s="2">
        <v>947.60749650000002</v>
      </c>
      <c r="I225" s="2">
        <v>0.67507913399999997</v>
      </c>
      <c r="J225" s="2" t="s">
        <v>13</v>
      </c>
      <c r="K225" s="4">
        <v>24</v>
      </c>
      <c r="L225" s="4">
        <v>4</v>
      </c>
      <c r="M225" s="5">
        <v>2</v>
      </c>
    </row>
    <row r="226" spans="1:13" x14ac:dyDescent="0.3">
      <c r="A226" s="3">
        <v>81.810098600000003</v>
      </c>
      <c r="B226" s="2">
        <v>246.1771779</v>
      </c>
      <c r="C226" s="2">
        <v>1399.3397210000001</v>
      </c>
      <c r="D226" s="2">
        <v>422.33666649999998</v>
      </c>
      <c r="E226" s="2">
        <v>76.22479242</v>
      </c>
      <c r="F226" s="2">
        <v>314.42664639999998</v>
      </c>
      <c r="G226" s="2">
        <v>1905.8377620000001</v>
      </c>
      <c r="H226" s="2">
        <v>691.53243220000002</v>
      </c>
      <c r="I226" s="2">
        <v>0.68668198199999997</v>
      </c>
      <c r="J226" s="2" t="s">
        <v>13</v>
      </c>
      <c r="K226" s="4">
        <v>24</v>
      </c>
      <c r="L226" s="4">
        <v>4</v>
      </c>
      <c r="M226" s="5">
        <v>2</v>
      </c>
    </row>
    <row r="227" spans="1:13" x14ac:dyDescent="0.3">
      <c r="A227" s="3">
        <v>81.336959300000004</v>
      </c>
      <c r="B227" s="2">
        <v>280.57407940000002</v>
      </c>
      <c r="C227" s="2">
        <v>1684.3856049999999</v>
      </c>
      <c r="D227" s="2">
        <v>489.9113059</v>
      </c>
      <c r="E227" s="2">
        <v>75.233454210000005</v>
      </c>
      <c r="F227" s="2">
        <v>351.28811639999998</v>
      </c>
      <c r="G227" s="2">
        <v>2498.6185690000002</v>
      </c>
      <c r="H227" s="2">
        <v>873.4341263</v>
      </c>
      <c r="I227" s="2">
        <v>0.72724609299999998</v>
      </c>
      <c r="J227" s="2" t="s">
        <v>13</v>
      </c>
      <c r="K227" s="4">
        <v>24</v>
      </c>
      <c r="L227" s="4">
        <v>4</v>
      </c>
      <c r="M227" s="5">
        <v>2</v>
      </c>
    </row>
    <row r="228" spans="1:13" x14ac:dyDescent="0.3">
      <c r="A228" s="3">
        <v>77.990706700000004</v>
      </c>
      <c r="B228" s="2">
        <v>292.70857599999999</v>
      </c>
      <c r="C228" s="2">
        <v>1617.96084</v>
      </c>
      <c r="D228" s="2">
        <v>526.45171660000005</v>
      </c>
      <c r="E228" s="2">
        <v>74.211917670000005</v>
      </c>
      <c r="F228" s="2">
        <v>292.0508064</v>
      </c>
      <c r="G228" s="2">
        <v>2246.5611819999999</v>
      </c>
      <c r="H228" s="2">
        <v>779.33841470000004</v>
      </c>
      <c r="I228" s="2">
        <v>0.62028849100000005</v>
      </c>
      <c r="J228" s="2" t="s">
        <v>13</v>
      </c>
      <c r="K228" s="4">
        <v>24</v>
      </c>
      <c r="L228" s="4">
        <v>4</v>
      </c>
      <c r="M228" s="5">
        <v>2</v>
      </c>
    </row>
    <row r="229" spans="1:13" x14ac:dyDescent="0.3">
      <c r="A229" s="3">
        <v>74.311828800000001</v>
      </c>
      <c r="B229" s="2">
        <v>301.42328750000001</v>
      </c>
      <c r="C229" s="2">
        <v>1892.1369460000001</v>
      </c>
      <c r="D229" s="2">
        <v>652.87538050000001</v>
      </c>
      <c r="E229" s="2">
        <v>70.910227269999993</v>
      </c>
      <c r="F229" s="2">
        <v>341.92695309999999</v>
      </c>
      <c r="G229" s="2">
        <v>2840.8655450000001</v>
      </c>
      <c r="H229" s="2">
        <v>1057.9505369999999</v>
      </c>
      <c r="I229" s="2">
        <v>0.69575279000000001</v>
      </c>
      <c r="J229" s="2" t="s">
        <v>13</v>
      </c>
      <c r="K229" s="4">
        <v>24</v>
      </c>
      <c r="L229" s="4">
        <v>4</v>
      </c>
      <c r="M229" s="5">
        <v>2</v>
      </c>
    </row>
    <row r="230" spans="1:13" x14ac:dyDescent="0.3">
      <c r="A230" s="3">
        <v>79.597544600000006</v>
      </c>
      <c r="B230" s="2">
        <v>272.7673853</v>
      </c>
      <c r="C230" s="2">
        <v>1636.6838170000001</v>
      </c>
      <c r="D230" s="2">
        <v>498.61971829999999</v>
      </c>
      <c r="E230" s="2">
        <v>74.786056220000006</v>
      </c>
      <c r="F230" s="2">
        <v>349.01384569999999</v>
      </c>
      <c r="G230" s="2">
        <v>2391.0646820000002</v>
      </c>
      <c r="H230" s="2">
        <v>854.62721810000005</v>
      </c>
      <c r="I230" s="2">
        <v>0.64669780600000004</v>
      </c>
      <c r="J230" s="2" t="s">
        <v>13</v>
      </c>
      <c r="K230" s="4">
        <v>24</v>
      </c>
      <c r="L230" s="4">
        <v>4</v>
      </c>
      <c r="M230" s="5">
        <v>2</v>
      </c>
    </row>
    <row r="231" spans="1:13" x14ac:dyDescent="0.3">
      <c r="A231" s="3">
        <v>84.188494599999999</v>
      </c>
      <c r="B231" s="2">
        <v>183.8858851</v>
      </c>
      <c r="C231" s="2">
        <v>1388.776734</v>
      </c>
      <c r="D231" s="2">
        <v>347.86693860000003</v>
      </c>
      <c r="E231" s="2">
        <v>73.156739999999999</v>
      </c>
      <c r="F231" s="2">
        <v>265.65020750000002</v>
      </c>
      <c r="G231" s="2">
        <v>2587.9258989999998</v>
      </c>
      <c r="H231" s="2">
        <v>875.94948680000005</v>
      </c>
      <c r="I231" s="2">
        <v>0.63130111499999997</v>
      </c>
      <c r="J231" s="2" t="s">
        <v>13</v>
      </c>
      <c r="K231" s="4">
        <v>24</v>
      </c>
      <c r="L231" s="4">
        <v>4</v>
      </c>
      <c r="M231" s="5">
        <v>2</v>
      </c>
    </row>
    <row r="232" spans="1:13" x14ac:dyDescent="0.3">
      <c r="A232" s="3">
        <v>80.064175500000005</v>
      </c>
      <c r="B232" s="2">
        <v>267.42982490000003</v>
      </c>
      <c r="C232" s="2">
        <v>1514.2790050000001</v>
      </c>
      <c r="D232" s="2">
        <v>471.92534519999998</v>
      </c>
      <c r="E232" s="2">
        <v>77.523260309999998</v>
      </c>
      <c r="F232" s="2">
        <v>312.75796079999998</v>
      </c>
      <c r="G232" s="2">
        <v>2242.7181369999998</v>
      </c>
      <c r="H232" s="2">
        <v>746.35068550000005</v>
      </c>
      <c r="I232" s="2">
        <v>0.65142455300000002</v>
      </c>
      <c r="J232" s="2" t="s">
        <v>13</v>
      </c>
      <c r="K232" s="4">
        <v>24</v>
      </c>
      <c r="L232" s="4">
        <v>4</v>
      </c>
      <c r="M232" s="5">
        <v>2</v>
      </c>
    </row>
    <row r="233" spans="1:13" x14ac:dyDescent="0.3">
      <c r="A233" s="3">
        <v>80.118412199999995</v>
      </c>
      <c r="B233" s="2">
        <v>253.44883960000001</v>
      </c>
      <c r="C233" s="2">
        <v>1690.361846</v>
      </c>
      <c r="D233" s="2">
        <v>486.28513320000002</v>
      </c>
      <c r="E233" s="2">
        <v>73.142563170000003</v>
      </c>
      <c r="F233" s="2">
        <v>395.66056909999998</v>
      </c>
      <c r="G233" s="2">
        <v>2852.7990169999998</v>
      </c>
      <c r="H233" s="2">
        <v>1027.994369</v>
      </c>
      <c r="I233" s="2">
        <v>0.66486826700000001</v>
      </c>
      <c r="J233" s="2" t="s">
        <v>13</v>
      </c>
      <c r="K233" s="4">
        <v>24</v>
      </c>
      <c r="L233" s="4">
        <v>4</v>
      </c>
      <c r="M233" s="5">
        <v>2</v>
      </c>
    </row>
    <row r="234" spans="1:13" x14ac:dyDescent="0.3">
      <c r="A234" s="3">
        <v>81.271312399999999</v>
      </c>
      <c r="B234" s="2">
        <v>224.21881089999999</v>
      </c>
      <c r="C234" s="2">
        <v>1405.13563</v>
      </c>
      <c r="D234" s="2">
        <v>420.93521620000001</v>
      </c>
      <c r="E234" s="2">
        <v>75.216025000000002</v>
      </c>
      <c r="F234" s="2">
        <v>245.89270769999999</v>
      </c>
      <c r="G234" s="2">
        <v>2146.7721160000001</v>
      </c>
      <c r="H234" s="2">
        <v>709.26560900000004</v>
      </c>
      <c r="I234" s="2">
        <v>0.66616488699999998</v>
      </c>
      <c r="J234" s="2" t="s">
        <v>13</v>
      </c>
      <c r="K234" s="4">
        <v>24</v>
      </c>
      <c r="L234" s="4">
        <v>4</v>
      </c>
      <c r="M234" s="5">
        <v>2</v>
      </c>
    </row>
    <row r="235" spans="1:13" x14ac:dyDescent="0.3">
      <c r="A235" s="3">
        <v>82.210114700000005</v>
      </c>
      <c r="B235" s="2">
        <v>299.5190652</v>
      </c>
      <c r="C235" s="2">
        <v>1609.5311240000001</v>
      </c>
      <c r="D235" s="2">
        <v>496.41982560000002</v>
      </c>
      <c r="E235" s="2">
        <v>78.005466729999995</v>
      </c>
      <c r="F235" s="2">
        <v>287.2864715</v>
      </c>
      <c r="G235" s="2">
        <v>1874.808098</v>
      </c>
      <c r="H235" s="2">
        <v>636.52935449999995</v>
      </c>
      <c r="I235" s="2">
        <v>0.67859192499999998</v>
      </c>
      <c r="J235" s="2" t="s">
        <v>13</v>
      </c>
      <c r="K235" s="4">
        <v>24</v>
      </c>
      <c r="L235" s="4">
        <v>4</v>
      </c>
      <c r="M235" s="5">
        <v>2</v>
      </c>
    </row>
    <row r="236" spans="1:13" x14ac:dyDescent="0.3">
      <c r="A236" s="3">
        <v>80.982003800000001</v>
      </c>
      <c r="B236" s="2">
        <v>214.64871550000001</v>
      </c>
      <c r="C236" s="2">
        <v>1252.7771600000001</v>
      </c>
      <c r="D236" s="2">
        <v>391.49796099999998</v>
      </c>
      <c r="E236" s="2">
        <v>77.658635480000001</v>
      </c>
      <c r="F236" s="2">
        <v>223.3348905</v>
      </c>
      <c r="G236" s="2">
        <v>1886.2124269999999</v>
      </c>
      <c r="H236" s="2">
        <v>604.24489300000005</v>
      </c>
      <c r="I236" s="2">
        <v>0.54640650700000004</v>
      </c>
      <c r="J236" s="2" t="s">
        <v>13</v>
      </c>
      <c r="K236" s="4">
        <v>24</v>
      </c>
      <c r="L236" s="4">
        <v>4</v>
      </c>
      <c r="M236" s="5">
        <v>2</v>
      </c>
    </row>
    <row r="237" spans="1:13" x14ac:dyDescent="0.3">
      <c r="A237" s="3">
        <v>81.733437699999996</v>
      </c>
      <c r="B237" s="2">
        <v>382.85531630000003</v>
      </c>
      <c r="C237" s="2">
        <v>2021.908633</v>
      </c>
      <c r="D237" s="2">
        <v>638.57483690000004</v>
      </c>
      <c r="E237" s="2">
        <v>74.579229830000003</v>
      </c>
      <c r="F237" s="2">
        <v>309.50312910000002</v>
      </c>
      <c r="G237" s="2">
        <v>2216.448359</v>
      </c>
      <c r="H237" s="2">
        <v>787.91001010000002</v>
      </c>
      <c r="I237" s="2">
        <v>0.67165659799999999</v>
      </c>
      <c r="J237" s="2" t="s">
        <v>13</v>
      </c>
      <c r="K237" s="4">
        <v>24</v>
      </c>
      <c r="L237" s="4">
        <v>4</v>
      </c>
      <c r="M237" s="5">
        <v>2</v>
      </c>
    </row>
    <row r="238" spans="1:13" x14ac:dyDescent="0.3">
      <c r="A238" s="3">
        <v>83.116332900000003</v>
      </c>
      <c r="B238" s="2">
        <v>278.96198479999998</v>
      </c>
      <c r="C238" s="2">
        <v>1827.752547</v>
      </c>
      <c r="D238" s="2">
        <v>503.59518850000001</v>
      </c>
      <c r="E238" s="2">
        <v>78.915361709999999</v>
      </c>
      <c r="F238" s="2">
        <v>264.32274059999997</v>
      </c>
      <c r="G238" s="2">
        <v>2584.4233810000001</v>
      </c>
      <c r="H238" s="2">
        <v>742.66358360000004</v>
      </c>
      <c r="I238" s="2">
        <v>0.68761802800000005</v>
      </c>
      <c r="J238" s="2" t="s">
        <v>13</v>
      </c>
      <c r="K238" s="4">
        <v>24</v>
      </c>
      <c r="L238" s="4">
        <v>4</v>
      </c>
      <c r="M238" s="5">
        <v>2</v>
      </c>
    </row>
    <row r="239" spans="1:13" x14ac:dyDescent="0.3">
      <c r="A239" s="3">
        <v>79.762984799999998</v>
      </c>
      <c r="B239" s="2">
        <v>329.32310690000003</v>
      </c>
      <c r="C239" s="2">
        <v>2118.321731</v>
      </c>
      <c r="D239" s="2">
        <v>601.30524920000005</v>
      </c>
      <c r="E239" s="2">
        <v>73.778470850000005</v>
      </c>
      <c r="F239" s="2">
        <v>276.71624960000003</v>
      </c>
      <c r="G239" s="2">
        <v>2380.9979739999999</v>
      </c>
      <c r="H239" s="2">
        <v>818.64475070000003</v>
      </c>
      <c r="I239" s="2">
        <v>0.68509567999999998</v>
      </c>
      <c r="J239" s="2" t="s">
        <v>13</v>
      </c>
      <c r="K239" s="4">
        <v>24</v>
      </c>
      <c r="L239" s="4">
        <v>4</v>
      </c>
      <c r="M239" s="5">
        <v>2</v>
      </c>
    </row>
    <row r="240" spans="1:13" x14ac:dyDescent="0.3">
      <c r="A240" s="3">
        <v>81.154053699999992</v>
      </c>
      <c r="B240" s="2">
        <v>315.00426870000001</v>
      </c>
      <c r="C240" s="2">
        <v>1784.8783759999999</v>
      </c>
      <c r="D240" s="2">
        <v>555.93472650000001</v>
      </c>
      <c r="E240" s="2">
        <v>76.529362750000004</v>
      </c>
      <c r="F240" s="2">
        <v>309.16468730000003</v>
      </c>
      <c r="G240" s="2">
        <v>2097.9483719999998</v>
      </c>
      <c r="H240" s="2">
        <v>725.76331649999997</v>
      </c>
      <c r="I240" s="2">
        <v>0.64419356800000005</v>
      </c>
      <c r="J240" s="2" t="s">
        <v>13</v>
      </c>
      <c r="K240" s="4">
        <v>24</v>
      </c>
      <c r="L240" s="4">
        <v>4</v>
      </c>
      <c r="M240" s="5">
        <v>2</v>
      </c>
    </row>
    <row r="241" spans="1:13" x14ac:dyDescent="0.3">
      <c r="A241" s="3">
        <v>79.745886499999997</v>
      </c>
      <c r="B241" s="2">
        <v>266.64030680000002</v>
      </c>
      <c r="C241" s="2">
        <v>1538.726578</v>
      </c>
      <c r="D241" s="2">
        <v>500.79350599999998</v>
      </c>
      <c r="E241" s="2">
        <v>77.634225830000005</v>
      </c>
      <c r="F241" s="2">
        <v>221.4808883</v>
      </c>
      <c r="G241" s="2">
        <v>1840.770986</v>
      </c>
      <c r="H241" s="2">
        <v>584.62015559999998</v>
      </c>
      <c r="I241" s="2">
        <v>0.59390118400000003</v>
      </c>
      <c r="J241" s="2" t="s">
        <v>13</v>
      </c>
      <c r="K241" s="4">
        <v>24</v>
      </c>
      <c r="L241" s="4">
        <v>4</v>
      </c>
      <c r="M241" s="5">
        <v>2</v>
      </c>
    </row>
    <row r="242" spans="1:13" x14ac:dyDescent="0.3">
      <c r="A242" s="3">
        <v>81.4203701</v>
      </c>
      <c r="B242" s="2">
        <v>291.51079779999998</v>
      </c>
      <c r="C242" s="2">
        <v>1677.681683</v>
      </c>
      <c r="D242" s="2">
        <v>526.73906850000003</v>
      </c>
      <c r="E242" s="2">
        <v>75.537468340000004</v>
      </c>
      <c r="F242" s="2">
        <v>260.76531130000001</v>
      </c>
      <c r="G242" s="2">
        <v>1969.4460799999999</v>
      </c>
      <c r="H242" s="2">
        <v>690.90778130000001</v>
      </c>
      <c r="I242" s="2">
        <v>0.61540797899999999</v>
      </c>
      <c r="J242" s="2" t="s">
        <v>13</v>
      </c>
      <c r="K242" s="4">
        <v>24</v>
      </c>
      <c r="L242" s="4">
        <v>4</v>
      </c>
      <c r="M242" s="5">
        <v>2</v>
      </c>
    </row>
    <row r="243" spans="1:13" x14ac:dyDescent="0.3">
      <c r="A243" s="3">
        <v>81.370648199999991</v>
      </c>
      <c r="B243" s="2">
        <v>254.05723219999999</v>
      </c>
      <c r="C243" s="2">
        <v>1313.1359339999999</v>
      </c>
      <c r="D243" s="2">
        <v>429.47081530000003</v>
      </c>
      <c r="E243" s="2">
        <v>79.048502529999993</v>
      </c>
      <c r="F243" s="2">
        <v>244.62252359999999</v>
      </c>
      <c r="G243" s="2">
        <v>1746.20955</v>
      </c>
      <c r="H243" s="2">
        <v>560.10685709999996</v>
      </c>
      <c r="I243" s="2">
        <v>0.60062283999999999</v>
      </c>
      <c r="J243" s="2" t="s">
        <v>13</v>
      </c>
      <c r="K243" s="4">
        <v>24</v>
      </c>
      <c r="L243" s="4">
        <v>4</v>
      </c>
      <c r="M243" s="5">
        <v>2</v>
      </c>
    </row>
    <row r="244" spans="1:13" x14ac:dyDescent="0.3">
      <c r="A244" s="3">
        <v>79.304377099999996</v>
      </c>
      <c r="B244" s="2">
        <v>330.31308150000001</v>
      </c>
      <c r="C244" s="2">
        <v>1681.5917629999999</v>
      </c>
      <c r="D244" s="2">
        <v>552.10013300000003</v>
      </c>
      <c r="E244" s="2">
        <v>78.068240309999993</v>
      </c>
      <c r="F244" s="2">
        <v>271.19257420000002</v>
      </c>
      <c r="G244" s="2">
        <v>2219.755377</v>
      </c>
      <c r="H244" s="2">
        <v>691.97232810000003</v>
      </c>
      <c r="I244" s="2">
        <v>0.64804560700000002</v>
      </c>
      <c r="J244" s="2" t="s">
        <v>13</v>
      </c>
      <c r="K244" s="4">
        <v>24</v>
      </c>
      <c r="L244" s="4">
        <v>4</v>
      </c>
      <c r="M244" s="5">
        <v>2</v>
      </c>
    </row>
    <row r="245" spans="1:13" x14ac:dyDescent="0.3">
      <c r="A245" s="3">
        <v>80.034697399999999</v>
      </c>
      <c r="B245" s="2">
        <v>201.62805850000001</v>
      </c>
      <c r="C245" s="2">
        <v>1346.3482369999999</v>
      </c>
      <c r="D245" s="2">
        <v>386.38714850000002</v>
      </c>
      <c r="E245" s="2">
        <v>77.366916009999997</v>
      </c>
      <c r="F245" s="2">
        <v>244.50079769999999</v>
      </c>
      <c r="G245" s="2">
        <v>1956.2756649999999</v>
      </c>
      <c r="H245" s="2">
        <v>633.55814469999996</v>
      </c>
      <c r="I245" s="2">
        <v>0.71051294700000001</v>
      </c>
      <c r="J245" s="2" t="s">
        <v>13</v>
      </c>
      <c r="K245" s="4">
        <v>24</v>
      </c>
      <c r="L245" s="4">
        <v>4</v>
      </c>
      <c r="M245" s="5">
        <v>2</v>
      </c>
    </row>
    <row r="246" spans="1:13" x14ac:dyDescent="0.3">
      <c r="A246" s="3">
        <v>82.337498499999995</v>
      </c>
      <c r="B246" s="2">
        <v>195.59910410000001</v>
      </c>
      <c r="C246" s="2">
        <v>1274.4924590000001</v>
      </c>
      <c r="D246" s="2">
        <v>347.85621889999999</v>
      </c>
      <c r="E246" s="2">
        <v>79.12252368</v>
      </c>
      <c r="F246" s="2">
        <v>436.98511380000002</v>
      </c>
      <c r="G246" s="2">
        <v>2380.6375950000001</v>
      </c>
      <c r="H246" s="2">
        <v>831.63911570000005</v>
      </c>
      <c r="I246" s="2">
        <v>0.70281832799999999</v>
      </c>
      <c r="J246" s="2" t="s">
        <v>13</v>
      </c>
      <c r="K246" s="4">
        <v>24</v>
      </c>
      <c r="L246" s="4">
        <v>4</v>
      </c>
      <c r="M246" s="5">
        <v>2</v>
      </c>
    </row>
    <row r="247" spans="1:13" x14ac:dyDescent="0.3">
      <c r="A247" s="3">
        <v>83.170295500000009</v>
      </c>
      <c r="B247" s="2">
        <v>204.9532212</v>
      </c>
      <c r="C247" s="2">
        <v>1353.0510280000001</v>
      </c>
      <c r="D247" s="2">
        <v>369.40449460000002</v>
      </c>
      <c r="E247" s="2">
        <v>80.276792850000007</v>
      </c>
      <c r="F247" s="2">
        <v>435.34885200000002</v>
      </c>
      <c r="G247" s="2">
        <v>2546.1063610000001</v>
      </c>
      <c r="H247" s="2">
        <v>840.00630520000004</v>
      </c>
      <c r="I247" s="2">
        <v>0.71242292500000004</v>
      </c>
      <c r="J247" s="2" t="s">
        <v>13</v>
      </c>
      <c r="K247" s="4">
        <v>24</v>
      </c>
      <c r="L247" s="4">
        <v>4</v>
      </c>
      <c r="M247" s="5">
        <v>2</v>
      </c>
    </row>
    <row r="248" spans="1:13" x14ac:dyDescent="0.3">
      <c r="A248" s="3">
        <v>85.274398399999995</v>
      </c>
      <c r="B248" s="2">
        <v>199.3561158</v>
      </c>
      <c r="C248" s="2">
        <v>1232.284208</v>
      </c>
      <c r="D248" s="2">
        <v>329.24075950000002</v>
      </c>
      <c r="E248" s="2">
        <v>79.812418480000005</v>
      </c>
      <c r="F248" s="2">
        <v>407.86102249999999</v>
      </c>
      <c r="G248" s="2">
        <v>2573.507623</v>
      </c>
      <c r="H248" s="2">
        <v>831.88961500000005</v>
      </c>
      <c r="I248" s="2">
        <v>0.71525075100000002</v>
      </c>
      <c r="J248" s="2" t="s">
        <v>13</v>
      </c>
      <c r="K248" s="4">
        <v>24</v>
      </c>
      <c r="L248" s="4">
        <v>4</v>
      </c>
      <c r="M248" s="5">
        <v>2</v>
      </c>
    </row>
    <row r="249" spans="1:13" x14ac:dyDescent="0.3">
      <c r="A249" s="3">
        <v>81.397266599999995</v>
      </c>
      <c r="B249" s="2">
        <v>190.61663379999999</v>
      </c>
      <c r="C249" s="2">
        <v>1246.510902</v>
      </c>
      <c r="D249" s="2">
        <v>350.20318550000002</v>
      </c>
      <c r="E249" s="2">
        <v>81.234132639999999</v>
      </c>
      <c r="F249" s="2">
        <v>159.65695210000001</v>
      </c>
      <c r="G249" s="2">
        <v>1741.433432</v>
      </c>
      <c r="H249" s="2">
        <v>458.39183070000001</v>
      </c>
      <c r="I249" s="2">
        <v>0.70558466600000003</v>
      </c>
      <c r="J249" s="2" t="s">
        <v>13</v>
      </c>
      <c r="K249" s="4">
        <v>24</v>
      </c>
      <c r="L249" s="4">
        <v>5</v>
      </c>
      <c r="M249" s="5">
        <v>2</v>
      </c>
    </row>
    <row r="250" spans="1:13" x14ac:dyDescent="0.3">
      <c r="A250" s="3">
        <v>85.837315000000004</v>
      </c>
      <c r="B250" s="2">
        <v>336.41309740000003</v>
      </c>
      <c r="C250" s="2">
        <v>1483.228468</v>
      </c>
      <c r="D250" s="2">
        <v>462.85758179999999</v>
      </c>
      <c r="E250" s="2">
        <v>81.936916449999998</v>
      </c>
      <c r="F250" s="2">
        <v>294.04982510000002</v>
      </c>
      <c r="G250" s="2">
        <v>1721.7572600000001</v>
      </c>
      <c r="H250" s="2">
        <v>540.36609529999998</v>
      </c>
      <c r="I250" s="2">
        <v>0.70660667899999996</v>
      </c>
      <c r="J250" s="2" t="s">
        <v>13</v>
      </c>
      <c r="K250" s="4">
        <v>24</v>
      </c>
      <c r="L250" s="4">
        <v>5</v>
      </c>
      <c r="M250" s="5">
        <v>2</v>
      </c>
    </row>
    <row r="251" spans="1:13" x14ac:dyDescent="0.3">
      <c r="A251" s="3">
        <v>77.5196574</v>
      </c>
      <c r="B251" s="2">
        <v>365.80499730000003</v>
      </c>
      <c r="C251" s="2">
        <v>2050.1504709999999</v>
      </c>
      <c r="D251" s="2">
        <v>660.69505430000004</v>
      </c>
      <c r="E251" s="2">
        <v>73.489650670000003</v>
      </c>
      <c r="F251" s="2">
        <v>319.3296411</v>
      </c>
      <c r="G251" s="2">
        <v>2386.6700770000002</v>
      </c>
      <c r="H251" s="2">
        <v>865.56738559999997</v>
      </c>
      <c r="I251" s="2">
        <v>0.694598771</v>
      </c>
      <c r="J251" s="2" t="s">
        <v>13</v>
      </c>
      <c r="K251" s="4">
        <v>24</v>
      </c>
      <c r="L251" s="4">
        <v>5</v>
      </c>
      <c r="M251" s="5">
        <v>2</v>
      </c>
    </row>
    <row r="252" spans="1:13" x14ac:dyDescent="0.3">
      <c r="A252" s="3">
        <v>81.514330799999996</v>
      </c>
      <c r="B252" s="2">
        <v>321.89820830000002</v>
      </c>
      <c r="C252" s="2">
        <v>1576.608514</v>
      </c>
      <c r="D252" s="2">
        <v>505.08856270000001</v>
      </c>
      <c r="E252" s="2">
        <v>78.946182579999999</v>
      </c>
      <c r="F252" s="2">
        <v>300.29065659999998</v>
      </c>
      <c r="G252" s="2">
        <v>2120.1196329999998</v>
      </c>
      <c r="H252" s="2">
        <v>679.33303590000003</v>
      </c>
      <c r="I252" s="2">
        <v>0.70132327400000005</v>
      </c>
      <c r="J252" s="2" t="s">
        <v>13</v>
      </c>
      <c r="K252" s="4">
        <v>24</v>
      </c>
      <c r="L252" s="4">
        <v>5</v>
      </c>
      <c r="M252" s="5">
        <v>2</v>
      </c>
    </row>
    <row r="253" spans="1:13" x14ac:dyDescent="0.3">
      <c r="A253" s="3">
        <v>78.950246800000002</v>
      </c>
      <c r="B253" s="2">
        <v>381.406676</v>
      </c>
      <c r="C253" s="2">
        <v>1860.809681</v>
      </c>
      <c r="D253" s="2">
        <v>624.9244582</v>
      </c>
      <c r="E253" s="2">
        <v>73.910924140000006</v>
      </c>
      <c r="F253" s="2">
        <v>382.08262630000002</v>
      </c>
      <c r="G253" s="2">
        <v>2366.9184279999999</v>
      </c>
      <c r="H253" s="2">
        <v>882.89562999999998</v>
      </c>
      <c r="I253" s="2">
        <v>0.70504957300000004</v>
      </c>
      <c r="J253" s="2" t="s">
        <v>13</v>
      </c>
      <c r="K253" s="4">
        <v>24</v>
      </c>
      <c r="L253" s="4">
        <v>5</v>
      </c>
      <c r="M253" s="5">
        <v>2</v>
      </c>
    </row>
    <row r="254" spans="1:13" x14ac:dyDescent="0.3">
      <c r="A254" s="3">
        <v>83.869483700000004</v>
      </c>
      <c r="B254" s="2">
        <v>400.34260699999999</v>
      </c>
      <c r="C254" s="2">
        <v>1791.1393869999999</v>
      </c>
      <c r="D254" s="2">
        <v>575.00195699999995</v>
      </c>
      <c r="E254" s="2">
        <v>79.468689569999995</v>
      </c>
      <c r="F254" s="2">
        <v>380.57906680000002</v>
      </c>
      <c r="G254" s="2">
        <v>2329.505048</v>
      </c>
      <c r="H254" s="2">
        <v>764.837625</v>
      </c>
      <c r="I254" s="2">
        <v>0.66984700799999997</v>
      </c>
      <c r="J254" s="2" t="s">
        <v>13</v>
      </c>
      <c r="K254" s="4">
        <v>24</v>
      </c>
      <c r="L254" s="4">
        <v>5</v>
      </c>
      <c r="M254" s="5">
        <v>2</v>
      </c>
    </row>
    <row r="255" spans="1:13" x14ac:dyDescent="0.3">
      <c r="A255" s="3">
        <v>77.832011600000001</v>
      </c>
      <c r="B255" s="2">
        <v>308.5273297</v>
      </c>
      <c r="C255" s="2">
        <v>1997.3587729999999</v>
      </c>
      <c r="D255" s="2">
        <v>624.10741540000004</v>
      </c>
      <c r="E255" s="2">
        <v>74.731835469999993</v>
      </c>
      <c r="F255" s="2">
        <v>358.36660769999997</v>
      </c>
      <c r="G255" s="2">
        <v>2390.1087600000001</v>
      </c>
      <c r="H255" s="2">
        <v>875.45796529999996</v>
      </c>
      <c r="I255" s="2">
        <v>0.68018529800000005</v>
      </c>
      <c r="J255" s="2" t="s">
        <v>13</v>
      </c>
      <c r="K255" s="4">
        <v>24</v>
      </c>
      <c r="L255" s="4">
        <v>5</v>
      </c>
      <c r="M255" s="5">
        <v>2</v>
      </c>
    </row>
    <row r="256" spans="1:13" x14ac:dyDescent="0.3">
      <c r="A256" s="3">
        <v>81.155758200000008</v>
      </c>
      <c r="B256" s="2">
        <v>235.12661399999999</v>
      </c>
      <c r="C256" s="2">
        <v>1559.090142</v>
      </c>
      <c r="D256" s="2">
        <v>448.83799449999998</v>
      </c>
      <c r="E256" s="2">
        <v>75.608534759999998</v>
      </c>
      <c r="F256" s="2">
        <v>347.49604859999999</v>
      </c>
      <c r="G256" s="2">
        <v>2174.3362189999998</v>
      </c>
      <c r="H256" s="2">
        <v>790.54680310000003</v>
      </c>
      <c r="I256" s="2">
        <v>0.68240881799999997</v>
      </c>
      <c r="J256" s="2" t="s">
        <v>13</v>
      </c>
      <c r="K256" s="4">
        <v>24</v>
      </c>
      <c r="L256" s="4">
        <v>5</v>
      </c>
      <c r="M256" s="5">
        <v>2</v>
      </c>
    </row>
    <row r="257" spans="1:14" x14ac:dyDescent="0.3">
      <c r="A257" s="3">
        <v>80.983989800000003</v>
      </c>
      <c r="B257" s="2">
        <v>189.4401833</v>
      </c>
      <c r="C257" s="2">
        <v>1428.441321</v>
      </c>
      <c r="D257" s="2">
        <v>394.86534469999998</v>
      </c>
      <c r="E257" s="2">
        <v>74.84721863</v>
      </c>
      <c r="F257" s="2">
        <v>313.93648180000002</v>
      </c>
      <c r="G257" s="2">
        <v>2280.5589479999999</v>
      </c>
      <c r="H257" s="2">
        <v>799.52837899999997</v>
      </c>
      <c r="I257" s="2">
        <v>0.66025489900000001</v>
      </c>
      <c r="J257" s="2" t="s">
        <v>13</v>
      </c>
      <c r="K257" s="4">
        <v>24</v>
      </c>
      <c r="L257" s="4">
        <v>5</v>
      </c>
      <c r="M257" s="5">
        <v>2</v>
      </c>
    </row>
    <row r="258" spans="1:14" x14ac:dyDescent="0.3">
      <c r="A258" s="3">
        <v>60.913449799999995</v>
      </c>
      <c r="B258" s="2">
        <v>304.9581427</v>
      </c>
      <c r="C258" s="2">
        <v>1874.3805540000001</v>
      </c>
      <c r="D258" s="2">
        <v>824.22299469999996</v>
      </c>
      <c r="E258" s="2">
        <v>59.809918860000003</v>
      </c>
      <c r="F258" s="2">
        <v>431.1013931</v>
      </c>
      <c r="G258" s="2">
        <v>3098.8962769999998</v>
      </c>
      <c r="H258" s="2">
        <v>1348.3524319999999</v>
      </c>
      <c r="I258" s="2">
        <v>0.60584698699999995</v>
      </c>
      <c r="J258" s="2" t="s">
        <v>13</v>
      </c>
      <c r="K258" s="4">
        <v>24</v>
      </c>
      <c r="L258" s="4">
        <v>5</v>
      </c>
      <c r="M258" s="5">
        <v>2</v>
      </c>
    </row>
    <row r="259" spans="1:14" x14ac:dyDescent="0.3">
      <c r="A259" s="3">
        <v>85.995679300000006</v>
      </c>
      <c r="B259" s="2">
        <v>161.21463610000001</v>
      </c>
      <c r="C259" s="2">
        <v>1988.5812699999999</v>
      </c>
      <c r="D259" s="2">
        <v>399.1718621</v>
      </c>
      <c r="E259" s="2">
        <v>59.722160330000001</v>
      </c>
      <c r="F259" s="2">
        <v>530.12927720000005</v>
      </c>
      <c r="G259" s="2">
        <v>3306.2609280000001</v>
      </c>
      <c r="H259" s="2">
        <v>1578.1375419999999</v>
      </c>
      <c r="I259" s="2">
        <v>0.74145925800000001</v>
      </c>
      <c r="J259" s="2" t="s">
        <v>13</v>
      </c>
      <c r="K259" s="4">
        <v>24</v>
      </c>
      <c r="L259" s="4">
        <v>5</v>
      </c>
      <c r="M259" s="5">
        <v>2</v>
      </c>
    </row>
    <row r="260" spans="1:14" x14ac:dyDescent="0.3">
      <c r="A260" s="3">
        <v>87.140824299999991</v>
      </c>
      <c r="B260" s="2">
        <v>129.32088540000001</v>
      </c>
      <c r="C260" s="2">
        <v>2110.0836479999998</v>
      </c>
      <c r="D260" s="2">
        <v>352.90002479999998</v>
      </c>
      <c r="E260" s="2">
        <v>63.15604038</v>
      </c>
      <c r="F260" s="2">
        <v>453.85351939999998</v>
      </c>
      <c r="G260" s="2">
        <v>3260.1883309999998</v>
      </c>
      <c r="H260" s="2">
        <v>1469.2485630000001</v>
      </c>
      <c r="I260" s="2">
        <v>0.71867651499999996</v>
      </c>
      <c r="J260" s="2" t="s">
        <v>13</v>
      </c>
      <c r="K260" s="4">
        <v>24</v>
      </c>
      <c r="L260" s="4">
        <v>5</v>
      </c>
      <c r="M260" s="5">
        <v>2</v>
      </c>
    </row>
    <row r="261" spans="1:14" x14ac:dyDescent="0.3">
      <c r="A261" s="3">
        <v>87.914425300000005</v>
      </c>
      <c r="B261" s="2">
        <v>62.928424</v>
      </c>
      <c r="C261" s="2">
        <v>683.06758449999995</v>
      </c>
      <c r="D261" s="2">
        <v>130.63802889999999</v>
      </c>
      <c r="E261" s="2">
        <v>84.394185910000004</v>
      </c>
      <c r="F261" s="2">
        <v>291.27077689999999</v>
      </c>
      <c r="G261" s="2">
        <v>1529.0422759999999</v>
      </c>
      <c r="H261" s="2">
        <v>459.00809800000002</v>
      </c>
      <c r="I261" s="2">
        <v>0.67593218899999996</v>
      </c>
      <c r="J261" s="2" t="s">
        <v>13</v>
      </c>
      <c r="K261" s="4">
        <v>24</v>
      </c>
      <c r="L261" s="4">
        <v>5</v>
      </c>
      <c r="M261" s="5">
        <v>2</v>
      </c>
    </row>
    <row r="262" spans="1:14" x14ac:dyDescent="0.3">
      <c r="A262" s="3">
        <v>81.811604900000006</v>
      </c>
      <c r="B262" s="2">
        <v>291.01178979999997</v>
      </c>
      <c r="C262" s="2">
        <v>1430.6270059999999</v>
      </c>
      <c r="D262" s="2">
        <v>453.52125289999998</v>
      </c>
      <c r="E262" s="2">
        <v>80.168317830000007</v>
      </c>
      <c r="F262" s="2">
        <v>214.72180510000001</v>
      </c>
      <c r="G262" s="2">
        <v>1711.8644420000001</v>
      </c>
      <c r="H262" s="2">
        <v>501.64489909999998</v>
      </c>
      <c r="I262" s="2">
        <v>0.63688609500000004</v>
      </c>
      <c r="J262" s="2" t="s">
        <v>13</v>
      </c>
      <c r="K262" s="4">
        <v>24</v>
      </c>
      <c r="L262" s="4">
        <v>5</v>
      </c>
      <c r="M262" s="5">
        <v>2</v>
      </c>
    </row>
    <row r="263" spans="1:14" x14ac:dyDescent="0.3">
      <c r="A263" s="3">
        <v>78.190145200000003</v>
      </c>
      <c r="B263" s="2">
        <v>244.9273129</v>
      </c>
      <c r="C263" s="2">
        <v>1289.107919</v>
      </c>
      <c r="D263" s="2">
        <v>416.88498240000001</v>
      </c>
      <c r="E263" s="2">
        <v>80.6866713</v>
      </c>
      <c r="F263" s="2">
        <v>203.6638351</v>
      </c>
      <c r="G263" s="2">
        <v>1641.385448</v>
      </c>
      <c r="H263" s="2">
        <v>475.09201050000001</v>
      </c>
      <c r="I263" s="2">
        <v>0.62357895100000005</v>
      </c>
      <c r="J263" s="2" t="s">
        <v>13</v>
      </c>
      <c r="K263" s="4">
        <v>24</v>
      </c>
      <c r="L263" s="4">
        <v>5</v>
      </c>
      <c r="M263" s="5">
        <v>2</v>
      </c>
    </row>
    <row r="264" spans="1:14" x14ac:dyDescent="0.3">
      <c r="A264" s="6">
        <v>82.163156871615698</v>
      </c>
      <c r="B264" s="6">
        <v>339.49965050641202</v>
      </c>
      <c r="C264" s="6">
        <v>1339.1771985222299</v>
      </c>
      <c r="D264" s="6">
        <v>476.583712072933</v>
      </c>
      <c r="E264" s="6">
        <v>81.444407210630501</v>
      </c>
      <c r="F264" s="6">
        <v>293.42260338278402</v>
      </c>
      <c r="G264" s="6">
        <v>2328.7740442612599</v>
      </c>
      <c r="H264" s="6">
        <v>675.80211527207302</v>
      </c>
      <c r="I264" s="6">
        <v>0.72354333562885997</v>
      </c>
      <c r="J264" s="6" t="s">
        <v>13</v>
      </c>
      <c r="K264" s="7">
        <v>24</v>
      </c>
      <c r="L264" s="7">
        <v>1</v>
      </c>
      <c r="M264" s="7">
        <v>3</v>
      </c>
      <c r="N264">
        <f>COUNT(I264:I323)</f>
        <v>60</v>
      </c>
    </row>
    <row r="265" spans="1:14" x14ac:dyDescent="0.3">
      <c r="A265" s="6">
        <v>74.991077686062098</v>
      </c>
      <c r="B265" s="6">
        <v>439.48281377808701</v>
      </c>
      <c r="C265" s="6">
        <v>2269.7582713070101</v>
      </c>
      <c r="D265" s="6">
        <v>782.89416764740201</v>
      </c>
      <c r="E265" s="6">
        <v>69.135995652940494</v>
      </c>
      <c r="F265" s="6">
        <v>357.61879528078299</v>
      </c>
      <c r="G265" s="6">
        <v>3004.2290518997102</v>
      </c>
      <c r="H265" s="6">
        <v>1149.0585394965301</v>
      </c>
      <c r="I265" s="6">
        <v>0.80078175332811097</v>
      </c>
      <c r="J265" s="6" t="s">
        <v>13</v>
      </c>
      <c r="K265" s="7">
        <v>24</v>
      </c>
      <c r="L265" s="7">
        <v>1</v>
      </c>
      <c r="M265" s="7">
        <v>3</v>
      </c>
    </row>
    <row r="266" spans="1:14" x14ac:dyDescent="0.3">
      <c r="A266" s="6">
        <v>73.78178001042231</v>
      </c>
      <c r="B266" s="6">
        <v>421.310913490144</v>
      </c>
      <c r="C266" s="6">
        <v>1927.1629343601301</v>
      </c>
      <c r="D266" s="6">
        <v>740.23323604760606</v>
      </c>
      <c r="E266" s="6">
        <v>68.357373016559507</v>
      </c>
      <c r="F266" s="6">
        <v>416.25562220693399</v>
      </c>
      <c r="G266" s="6">
        <v>2882.2143651697002</v>
      </c>
      <c r="H266" s="6">
        <v>1183.9297453015099</v>
      </c>
      <c r="I266" s="6">
        <v>0.82343487984297303</v>
      </c>
      <c r="J266" s="6" t="s">
        <v>13</v>
      </c>
      <c r="K266" s="7">
        <v>24</v>
      </c>
      <c r="L266" s="7">
        <v>1</v>
      </c>
      <c r="M266" s="7">
        <v>3</v>
      </c>
    </row>
    <row r="267" spans="1:14" x14ac:dyDescent="0.3">
      <c r="A267" s="6">
        <v>71.120357347758599</v>
      </c>
      <c r="B267" s="6">
        <v>542.78086887281802</v>
      </c>
      <c r="C267" s="6">
        <v>1953.33819106744</v>
      </c>
      <c r="D267" s="6">
        <v>822.07085097955201</v>
      </c>
      <c r="E267" s="6">
        <v>68.983901230169806</v>
      </c>
      <c r="F267" s="6">
        <v>434.500156231316</v>
      </c>
      <c r="G267" s="6">
        <v>2875.0995500837098</v>
      </c>
      <c r="H267" s="6">
        <v>1188.4805018833699</v>
      </c>
      <c r="I267" s="6">
        <v>0.83605506979689304</v>
      </c>
      <c r="J267" s="6" t="s">
        <v>13</v>
      </c>
      <c r="K267" s="7">
        <v>24</v>
      </c>
      <c r="L267" s="7">
        <v>1</v>
      </c>
      <c r="M267" s="7">
        <v>3</v>
      </c>
    </row>
    <row r="268" spans="1:14" x14ac:dyDescent="0.3">
      <c r="A268" s="6">
        <v>70.955901579924102</v>
      </c>
      <c r="B268" s="6">
        <v>493.78243899067098</v>
      </c>
      <c r="C268" s="6">
        <v>1892.2146425952201</v>
      </c>
      <c r="D268" s="6">
        <v>810.43138080997699</v>
      </c>
      <c r="E268" s="6">
        <v>71.230379871938396</v>
      </c>
      <c r="F268" s="6">
        <v>453.03197604943102</v>
      </c>
      <c r="G268" s="6">
        <v>2934.7490061325102</v>
      </c>
      <c r="H268" s="6">
        <v>1143.1731213098301</v>
      </c>
      <c r="I268" s="6">
        <v>0.77600862651035696</v>
      </c>
      <c r="J268" s="6" t="s">
        <v>13</v>
      </c>
      <c r="K268" s="7">
        <v>24</v>
      </c>
      <c r="L268" s="7">
        <v>1</v>
      </c>
      <c r="M268" s="7">
        <v>3</v>
      </c>
    </row>
    <row r="269" spans="1:14" x14ac:dyDescent="0.3">
      <c r="A269" s="6">
        <v>78.419548233098794</v>
      </c>
      <c r="B269" s="6">
        <v>385.49486396726502</v>
      </c>
      <c r="C269" s="6">
        <v>1747.4319407565499</v>
      </c>
      <c r="D269" s="6">
        <v>584.65826895217299</v>
      </c>
      <c r="E269" s="6">
        <v>74.7979106277716</v>
      </c>
      <c r="F269" s="6">
        <v>385.45923745827599</v>
      </c>
      <c r="G269" s="6">
        <v>2995.6086055567998</v>
      </c>
      <c r="H269" s="6">
        <v>1025.4086533843499</v>
      </c>
      <c r="I269" s="6">
        <v>0.76076099276542697</v>
      </c>
      <c r="J269" s="6" t="s">
        <v>13</v>
      </c>
      <c r="K269" s="7">
        <v>24</v>
      </c>
      <c r="L269" s="7">
        <v>1</v>
      </c>
      <c r="M269" s="7">
        <v>3</v>
      </c>
    </row>
    <row r="270" spans="1:14" x14ac:dyDescent="0.3">
      <c r="A270" s="6">
        <v>77.062707713817602</v>
      </c>
      <c r="B270" s="6">
        <v>432.443988800049</v>
      </c>
      <c r="C270" s="6">
        <v>2084.14605782645</v>
      </c>
      <c r="D270" s="6">
        <v>715.82576032366103</v>
      </c>
      <c r="E270" s="6">
        <v>71.927777110508501</v>
      </c>
      <c r="F270" s="6">
        <v>355.27646571568101</v>
      </c>
      <c r="G270" s="6">
        <v>2778.7582024274602</v>
      </c>
      <c r="H270" s="6">
        <v>1020.7997328404</v>
      </c>
      <c r="I270" s="6">
        <v>0.824034719637462</v>
      </c>
      <c r="J270" s="6" t="s">
        <v>13</v>
      </c>
      <c r="K270" s="7">
        <v>24</v>
      </c>
      <c r="L270" s="7">
        <v>1</v>
      </c>
      <c r="M270" s="7">
        <v>3</v>
      </c>
    </row>
    <row r="271" spans="1:14" x14ac:dyDescent="0.3">
      <c r="A271" s="6">
        <v>76.944906708730599</v>
      </c>
      <c r="B271" s="6">
        <v>461.52282143229701</v>
      </c>
      <c r="C271" s="6">
        <v>1730.4297715886801</v>
      </c>
      <c r="D271" s="6">
        <v>663.39723115808795</v>
      </c>
      <c r="E271" s="6">
        <v>76.563590342046297</v>
      </c>
      <c r="F271" s="6">
        <v>374.40411698190798</v>
      </c>
      <c r="G271" s="6">
        <v>2879.2959415211399</v>
      </c>
      <c r="H271" s="6">
        <v>927.17423156171401</v>
      </c>
      <c r="I271" s="6">
        <v>0.81022601636939695</v>
      </c>
      <c r="J271" s="6" t="s">
        <v>13</v>
      </c>
      <c r="K271" s="7">
        <v>24</v>
      </c>
      <c r="L271" s="7">
        <v>1</v>
      </c>
      <c r="M271" s="7">
        <v>3</v>
      </c>
    </row>
    <row r="272" spans="1:14" x14ac:dyDescent="0.3">
      <c r="A272" s="6">
        <v>70.968112966109999</v>
      </c>
      <c r="B272" s="6">
        <v>559.63360516778403</v>
      </c>
      <c r="C272" s="6">
        <v>2461.96741774987</v>
      </c>
      <c r="D272" s="6">
        <v>959.919880834119</v>
      </c>
      <c r="E272" s="6">
        <v>73.499964118003803</v>
      </c>
      <c r="F272" s="6">
        <v>518.45028400421097</v>
      </c>
      <c r="G272" s="6">
        <v>3625.84594345093</v>
      </c>
      <c r="H272" s="6">
        <v>1282.88001346588</v>
      </c>
      <c r="I272" s="6">
        <v>0.84349980298429705</v>
      </c>
      <c r="J272" s="6" t="s">
        <v>13</v>
      </c>
      <c r="K272" s="7">
        <v>24</v>
      </c>
      <c r="L272" s="7">
        <v>1</v>
      </c>
      <c r="M272" s="7">
        <v>3</v>
      </c>
    </row>
    <row r="273" spans="1:13" x14ac:dyDescent="0.3">
      <c r="A273" s="6">
        <v>75.695130303666105</v>
      </c>
      <c r="B273" s="6">
        <v>538.53805934714705</v>
      </c>
      <c r="C273" s="6">
        <v>2133.1915784627599</v>
      </c>
      <c r="D273" s="6">
        <v>812.42684445901602</v>
      </c>
      <c r="E273" s="6">
        <v>74.158481096817297</v>
      </c>
      <c r="F273" s="6">
        <v>446.95522212174001</v>
      </c>
      <c r="G273" s="6">
        <v>3163.5541102522502</v>
      </c>
      <c r="H273" s="6">
        <v>1120.12510616496</v>
      </c>
      <c r="I273" s="6">
        <v>0.86786631507388601</v>
      </c>
      <c r="J273" s="6" t="s">
        <v>13</v>
      </c>
      <c r="K273" s="7">
        <v>24</v>
      </c>
      <c r="L273" s="7">
        <v>1</v>
      </c>
      <c r="M273" s="7">
        <v>3</v>
      </c>
    </row>
    <row r="274" spans="1:13" x14ac:dyDescent="0.3">
      <c r="A274" s="6">
        <v>74.399203408982601</v>
      </c>
      <c r="B274" s="6">
        <v>498.90457382202101</v>
      </c>
      <c r="C274" s="6">
        <v>2439.8929136114598</v>
      </c>
      <c r="D274" s="6">
        <v>821.68756134550404</v>
      </c>
      <c r="E274" s="6">
        <v>71.9950354883226</v>
      </c>
      <c r="F274" s="6">
        <v>399.58815638655301</v>
      </c>
      <c r="G274" s="6">
        <v>3057.1118677171598</v>
      </c>
      <c r="H274" s="6">
        <v>1113.96092074119</v>
      </c>
      <c r="I274" s="6">
        <v>0.83834764027999598</v>
      </c>
      <c r="J274" s="6" t="s">
        <v>13</v>
      </c>
      <c r="K274" s="7">
        <v>24</v>
      </c>
      <c r="L274" s="7">
        <v>2</v>
      </c>
      <c r="M274" s="7">
        <v>3</v>
      </c>
    </row>
    <row r="275" spans="1:13" x14ac:dyDescent="0.3">
      <c r="A275" s="6">
        <v>77.129438551034397</v>
      </c>
      <c r="B275" s="6">
        <v>442.03089167579799</v>
      </c>
      <c r="C275" s="6">
        <v>1764.4001369779101</v>
      </c>
      <c r="D275" s="6">
        <v>659.46217091878304</v>
      </c>
      <c r="E275" s="6">
        <v>75.037471665276399</v>
      </c>
      <c r="F275" s="6">
        <v>367.70824377877398</v>
      </c>
      <c r="G275" s="6">
        <v>2850.6059160989398</v>
      </c>
      <c r="H275" s="6">
        <v>969.04001883854903</v>
      </c>
      <c r="I275" s="6">
        <v>0.82510012955892698</v>
      </c>
      <c r="J275" s="6" t="s">
        <v>13</v>
      </c>
      <c r="K275" s="7">
        <v>24</v>
      </c>
      <c r="L275" s="7">
        <v>2</v>
      </c>
      <c r="M275" s="7">
        <v>3</v>
      </c>
    </row>
    <row r="276" spans="1:13" x14ac:dyDescent="0.3">
      <c r="A276" s="6">
        <v>75.801741406826793</v>
      </c>
      <c r="B276" s="6">
        <v>510.07544920616499</v>
      </c>
      <c r="C276" s="6">
        <v>1677.59813047848</v>
      </c>
      <c r="D276" s="6">
        <v>701.93569652649103</v>
      </c>
      <c r="E276" s="6">
        <v>75.784444618880499</v>
      </c>
      <c r="F276" s="6">
        <v>378.13029862761101</v>
      </c>
      <c r="G276" s="6">
        <v>2591.6234630047302</v>
      </c>
      <c r="H276" s="6">
        <v>905.75057763168502</v>
      </c>
      <c r="I276" s="6">
        <v>0.84544021116499202</v>
      </c>
      <c r="J276" s="6" t="s">
        <v>13</v>
      </c>
      <c r="K276" s="7">
        <v>24</v>
      </c>
      <c r="L276" s="7">
        <v>2</v>
      </c>
      <c r="M276" s="7">
        <v>3</v>
      </c>
    </row>
    <row r="277" spans="1:13" x14ac:dyDescent="0.3">
      <c r="A277" s="6">
        <v>76.437622189067397</v>
      </c>
      <c r="B277" s="6">
        <v>446.85427125106901</v>
      </c>
      <c r="C277" s="6">
        <v>1651.1016517052301</v>
      </c>
      <c r="D277" s="6">
        <v>658.51496119753097</v>
      </c>
      <c r="E277" s="6">
        <v>77.307311673136198</v>
      </c>
      <c r="F277" s="6">
        <v>375.83169293826899</v>
      </c>
      <c r="G277" s="6">
        <v>2680.2929463584001</v>
      </c>
      <c r="H277" s="6">
        <v>889.09097416443205</v>
      </c>
      <c r="I277" s="6">
        <v>0.81558851412767497</v>
      </c>
      <c r="J277" s="6" t="s">
        <v>13</v>
      </c>
      <c r="K277" s="7">
        <v>24</v>
      </c>
      <c r="L277" s="7">
        <v>2</v>
      </c>
      <c r="M277" s="7">
        <v>3</v>
      </c>
    </row>
    <row r="278" spans="1:13" x14ac:dyDescent="0.3">
      <c r="A278" s="6">
        <v>78.13752790646889</v>
      </c>
      <c r="B278" s="6">
        <v>400.83987786429299</v>
      </c>
      <c r="C278" s="6">
        <v>1726.2319634573801</v>
      </c>
      <c r="D278" s="6">
        <v>642.65553392682796</v>
      </c>
      <c r="E278" s="6">
        <v>76.1923409325736</v>
      </c>
      <c r="F278" s="6">
        <v>303.714405604771</v>
      </c>
      <c r="G278" s="6">
        <v>2369.0979274204801</v>
      </c>
      <c r="H278" s="6">
        <v>818.71583938598599</v>
      </c>
      <c r="I278" s="6">
        <v>0.76247040757111095</v>
      </c>
      <c r="J278" s="6" t="s">
        <v>13</v>
      </c>
      <c r="K278" s="7">
        <v>24</v>
      </c>
      <c r="L278" s="7">
        <v>2</v>
      </c>
      <c r="M278" s="7">
        <v>3</v>
      </c>
    </row>
    <row r="279" spans="1:13" x14ac:dyDescent="0.3">
      <c r="A279" s="6">
        <v>82.2243454812442</v>
      </c>
      <c r="B279" s="6">
        <v>308.52497765492598</v>
      </c>
      <c r="C279" s="6">
        <v>1276.63167103913</v>
      </c>
      <c r="D279" s="6">
        <v>444.14933016502198</v>
      </c>
      <c r="E279" s="6">
        <v>84.432686705508502</v>
      </c>
      <c r="F279" s="6">
        <v>264.372153149621</v>
      </c>
      <c r="G279" s="6">
        <v>2222.3460329217401</v>
      </c>
      <c r="H279" s="6">
        <v>564.39169833943004</v>
      </c>
      <c r="I279" s="6">
        <v>0.71590944326530104</v>
      </c>
      <c r="J279" s="6" t="s">
        <v>13</v>
      </c>
      <c r="K279" s="7">
        <v>24</v>
      </c>
      <c r="L279" s="7">
        <v>2</v>
      </c>
      <c r="M279" s="7">
        <v>3</v>
      </c>
    </row>
    <row r="280" spans="1:13" x14ac:dyDescent="0.3">
      <c r="A280" s="6">
        <v>80.473941164975699</v>
      </c>
      <c r="B280" s="6">
        <v>460.00553050121101</v>
      </c>
      <c r="C280" s="6">
        <v>2020.7515124102499</v>
      </c>
      <c r="D280" s="6">
        <v>698.50411322396599</v>
      </c>
      <c r="E280" s="6">
        <v>75.371292902770705</v>
      </c>
      <c r="F280" s="6">
        <v>365.49266069294998</v>
      </c>
      <c r="G280" s="6">
        <v>2851.5918984865998</v>
      </c>
      <c r="H280" s="6">
        <v>976.00953989721495</v>
      </c>
      <c r="I280" s="6">
        <v>0.84290610578473102</v>
      </c>
      <c r="J280" s="6" t="s">
        <v>13</v>
      </c>
      <c r="K280" s="7">
        <v>24</v>
      </c>
      <c r="L280" s="7">
        <v>2</v>
      </c>
      <c r="M280" s="7">
        <v>3</v>
      </c>
    </row>
    <row r="281" spans="1:13" x14ac:dyDescent="0.3">
      <c r="A281" s="6">
        <v>78.8683967745025</v>
      </c>
      <c r="B281" s="6">
        <v>340.96518726348899</v>
      </c>
      <c r="C281" s="6">
        <v>1772.6342876434301</v>
      </c>
      <c r="D281" s="6">
        <v>597.67293039957701</v>
      </c>
      <c r="E281" s="6">
        <v>77.104502463827302</v>
      </c>
      <c r="F281" s="6">
        <v>300.34524044114698</v>
      </c>
      <c r="G281" s="6">
        <v>2698.2709811463601</v>
      </c>
      <c r="H281" s="6">
        <v>855.20811917052004</v>
      </c>
      <c r="I281" s="6">
        <v>0.74636149844344801</v>
      </c>
      <c r="J281" s="6" t="s">
        <v>13</v>
      </c>
      <c r="K281" s="7">
        <v>24</v>
      </c>
      <c r="L281" s="7">
        <v>2</v>
      </c>
      <c r="M281" s="7">
        <v>3</v>
      </c>
    </row>
    <row r="282" spans="1:13" x14ac:dyDescent="0.3">
      <c r="A282" s="6">
        <v>74.467300117914206</v>
      </c>
      <c r="B282" s="6">
        <v>488.01860128916201</v>
      </c>
      <c r="C282" s="6">
        <v>1650.5677952399601</v>
      </c>
      <c r="D282" s="6">
        <v>685.79595672167295</v>
      </c>
      <c r="E282" s="6">
        <v>79.265023011427701</v>
      </c>
      <c r="F282" s="6">
        <v>373.34556740980901</v>
      </c>
      <c r="G282" s="6">
        <v>2716.2977676391602</v>
      </c>
      <c r="H282" s="6">
        <v>837.778901907114</v>
      </c>
      <c r="I282" s="6">
        <v>0.83103359361680695</v>
      </c>
      <c r="J282" s="6" t="s">
        <v>13</v>
      </c>
      <c r="K282" s="7">
        <v>24</v>
      </c>
      <c r="L282" s="7">
        <v>2</v>
      </c>
      <c r="M282" s="7">
        <v>3</v>
      </c>
    </row>
    <row r="283" spans="1:13" x14ac:dyDescent="0.3">
      <c r="A283" s="6">
        <v>77.049379941028292</v>
      </c>
      <c r="B283" s="6">
        <v>416.90142830994898</v>
      </c>
      <c r="C283" s="6">
        <v>1626.90926006675</v>
      </c>
      <c r="D283" s="6">
        <v>613.00516375578798</v>
      </c>
      <c r="E283" s="6">
        <v>75.321830173378999</v>
      </c>
      <c r="F283" s="6">
        <v>343.11375039665899</v>
      </c>
      <c r="G283" s="6">
        <v>2844.5027514704302</v>
      </c>
      <c r="H283" s="6">
        <v>948.14804377435803</v>
      </c>
      <c r="I283" s="6">
        <v>0.83039350708780402</v>
      </c>
      <c r="J283" s="6" t="s">
        <v>13</v>
      </c>
      <c r="K283" s="7">
        <v>24</v>
      </c>
      <c r="L283" s="7">
        <v>3</v>
      </c>
      <c r="M283" s="7">
        <v>3</v>
      </c>
    </row>
    <row r="284" spans="1:13" x14ac:dyDescent="0.3">
      <c r="A284" s="6">
        <v>85.705991664484102</v>
      </c>
      <c r="B284" s="6">
        <v>279.52709865570102</v>
      </c>
      <c r="C284" s="6">
        <v>1409.8734692164801</v>
      </c>
      <c r="D284" s="6">
        <v>408.764877864293</v>
      </c>
      <c r="E284" s="6">
        <v>85.515569686889606</v>
      </c>
      <c r="F284" s="6">
        <v>254.720519815172</v>
      </c>
      <c r="G284" s="6">
        <v>2122.06490870884</v>
      </c>
      <c r="H284" s="6">
        <v>528.85061550140404</v>
      </c>
      <c r="I284" s="6">
        <v>0.70364971299256596</v>
      </c>
      <c r="J284" s="6" t="s">
        <v>13</v>
      </c>
      <c r="K284" s="7">
        <v>24</v>
      </c>
      <c r="L284" s="7">
        <v>3</v>
      </c>
      <c r="M284" s="7">
        <v>3</v>
      </c>
    </row>
    <row r="285" spans="1:13" x14ac:dyDescent="0.3">
      <c r="A285" s="6">
        <v>80.13524514865999</v>
      </c>
      <c r="B285" s="6">
        <v>333.96027491978202</v>
      </c>
      <c r="C285" s="6">
        <v>1369.9690762765099</v>
      </c>
      <c r="D285" s="6">
        <v>480.49373029436401</v>
      </c>
      <c r="E285" s="6">
        <v>82.236101510184199</v>
      </c>
      <c r="F285" s="6">
        <v>319.44138331822001</v>
      </c>
      <c r="G285" s="6">
        <v>2403.8436558314702</v>
      </c>
      <c r="H285" s="6">
        <v>682.02145891462101</v>
      </c>
      <c r="I285" s="6">
        <v>0.77398028714316203</v>
      </c>
      <c r="J285" s="6" t="s">
        <v>13</v>
      </c>
      <c r="K285" s="7">
        <v>24</v>
      </c>
      <c r="L285" s="7">
        <v>3</v>
      </c>
      <c r="M285" s="7">
        <v>3</v>
      </c>
    </row>
    <row r="286" spans="1:13" x14ac:dyDescent="0.3">
      <c r="A286" s="6">
        <v>79.036764212659705</v>
      </c>
      <c r="B286" s="6">
        <v>413.72395961985899</v>
      </c>
      <c r="C286" s="6">
        <v>1802.7466019574299</v>
      </c>
      <c r="D286" s="6">
        <v>606.77030881993903</v>
      </c>
      <c r="E286" s="6">
        <v>74.073304187550306</v>
      </c>
      <c r="F286" s="6">
        <v>336.711007780187</v>
      </c>
      <c r="G286" s="6">
        <v>2548.1779433306501</v>
      </c>
      <c r="H286" s="6">
        <v>903.05729172650501</v>
      </c>
      <c r="I286" s="6">
        <v>0.794827563973034</v>
      </c>
      <c r="J286" s="6" t="s">
        <v>13</v>
      </c>
      <c r="K286" s="7">
        <v>24</v>
      </c>
      <c r="L286" s="7">
        <v>3</v>
      </c>
      <c r="M286" s="7">
        <v>3</v>
      </c>
    </row>
    <row r="287" spans="1:13" x14ac:dyDescent="0.3">
      <c r="A287" s="6">
        <v>82.503001391887693</v>
      </c>
      <c r="B287" s="6">
        <v>442.60125732421898</v>
      </c>
      <c r="C287" s="6">
        <v>3950.3775024414099</v>
      </c>
      <c r="D287" s="6">
        <v>1006.46580505371</v>
      </c>
      <c r="E287" s="6">
        <v>74.840276718139606</v>
      </c>
      <c r="F287" s="6">
        <v>303.80074691772501</v>
      </c>
      <c r="G287" s="6">
        <v>2685.0899658203102</v>
      </c>
      <c r="H287" s="6">
        <v>903.16023254394497</v>
      </c>
      <c r="I287" s="6">
        <v>0.79638776183128401</v>
      </c>
      <c r="J287" s="6" t="s">
        <v>13</v>
      </c>
      <c r="K287" s="7">
        <v>24</v>
      </c>
      <c r="L287" s="7">
        <v>3</v>
      </c>
      <c r="M287" s="7">
        <v>3</v>
      </c>
    </row>
    <row r="288" spans="1:13" x14ac:dyDescent="0.3">
      <c r="A288" s="6">
        <v>76.497898014728108</v>
      </c>
      <c r="B288" s="6">
        <v>417.09479459980201</v>
      </c>
      <c r="C288" s="6">
        <v>1810.9622567196</v>
      </c>
      <c r="D288" s="6">
        <v>662.38603855619499</v>
      </c>
      <c r="E288" s="6">
        <v>72.414228708151995</v>
      </c>
      <c r="F288" s="6">
        <v>377.71191488176402</v>
      </c>
      <c r="G288" s="6">
        <v>2827.5165892735399</v>
      </c>
      <c r="H288" s="6">
        <v>1041.3595912856499</v>
      </c>
      <c r="I288" s="6">
        <v>0.79907339891331297</v>
      </c>
      <c r="J288" s="6" t="s">
        <v>13</v>
      </c>
      <c r="K288" s="7">
        <v>24</v>
      </c>
      <c r="L288" s="7">
        <v>3</v>
      </c>
      <c r="M288" s="7">
        <v>3</v>
      </c>
    </row>
    <row r="289" spans="1:13" x14ac:dyDescent="0.3">
      <c r="A289" s="6">
        <v>80.327393701101897</v>
      </c>
      <c r="B289" s="6">
        <v>342.652131685298</v>
      </c>
      <c r="C289" s="6">
        <v>1623.52066936087</v>
      </c>
      <c r="D289" s="6">
        <v>534.36209846658903</v>
      </c>
      <c r="E289" s="6">
        <v>77.362639715316405</v>
      </c>
      <c r="F289" s="6">
        <v>306.40899976365102</v>
      </c>
      <c r="G289" s="6">
        <v>2697.0907236951498</v>
      </c>
      <c r="H289" s="6">
        <v>850.67121049596904</v>
      </c>
      <c r="I289" s="6">
        <v>0.76522536861135604</v>
      </c>
      <c r="J289" s="6" t="s">
        <v>13</v>
      </c>
      <c r="K289" s="7">
        <v>24</v>
      </c>
      <c r="L289" s="7">
        <v>3</v>
      </c>
      <c r="M289" s="7">
        <v>3</v>
      </c>
    </row>
    <row r="290" spans="1:13" x14ac:dyDescent="0.3">
      <c r="A290" s="6">
        <v>76.869871566333899</v>
      </c>
      <c r="B290" s="6">
        <v>414.97829361800302</v>
      </c>
      <c r="C290" s="6">
        <v>1756.8904069334601</v>
      </c>
      <c r="D290" s="6">
        <v>646.26016050904695</v>
      </c>
      <c r="E290" s="6">
        <v>73.135413023141695</v>
      </c>
      <c r="F290" s="6">
        <v>328.33454934843297</v>
      </c>
      <c r="G290" s="6">
        <v>2783.4314008440301</v>
      </c>
      <c r="H290" s="6">
        <v>984.33065024575001</v>
      </c>
      <c r="I290" s="6">
        <v>0.82133876475004097</v>
      </c>
      <c r="J290" s="6" t="s">
        <v>13</v>
      </c>
      <c r="K290" s="7">
        <v>24</v>
      </c>
      <c r="L290" s="7">
        <v>3</v>
      </c>
      <c r="M290" s="7">
        <v>3</v>
      </c>
    </row>
    <row r="291" spans="1:13" x14ac:dyDescent="0.3">
      <c r="A291" s="6">
        <v>73.9478731502806</v>
      </c>
      <c r="B291" s="6">
        <v>470.81643448563301</v>
      </c>
      <c r="C291" s="6">
        <v>2109.7137684315198</v>
      </c>
      <c r="D291" s="6">
        <v>793.77775224565403</v>
      </c>
      <c r="E291" s="6">
        <v>66.3189308097771</v>
      </c>
      <c r="F291" s="6">
        <v>391.580640308277</v>
      </c>
      <c r="G291" s="6">
        <v>2989.3054018862599</v>
      </c>
      <c r="H291" s="6">
        <v>1241.73909780141</v>
      </c>
      <c r="I291" s="6">
        <v>0.82683163419500105</v>
      </c>
      <c r="J291" s="6" t="s">
        <v>13</v>
      </c>
      <c r="K291" s="7">
        <v>24</v>
      </c>
      <c r="L291" s="7">
        <v>3</v>
      </c>
      <c r="M291" s="7">
        <v>3</v>
      </c>
    </row>
    <row r="292" spans="1:13" x14ac:dyDescent="0.3">
      <c r="A292" s="6">
        <v>78.193000087160996</v>
      </c>
      <c r="B292" s="6">
        <v>413.28870227793999</v>
      </c>
      <c r="C292" s="6">
        <v>1887.3498561246399</v>
      </c>
      <c r="D292" s="6">
        <v>648.41050854618697</v>
      </c>
      <c r="E292" s="6">
        <v>74.474073140357604</v>
      </c>
      <c r="F292" s="6">
        <v>336.11085135648699</v>
      </c>
      <c r="G292" s="6">
        <v>2677.2710061355201</v>
      </c>
      <c r="H292" s="6">
        <v>911.318500116736</v>
      </c>
      <c r="I292" s="6">
        <v>0.81605611163117298</v>
      </c>
      <c r="J292" s="6" t="s">
        <v>13</v>
      </c>
      <c r="K292" s="7">
        <v>24</v>
      </c>
      <c r="L292" s="7">
        <v>4</v>
      </c>
      <c r="M292" s="7">
        <v>3</v>
      </c>
    </row>
    <row r="293" spans="1:13" x14ac:dyDescent="0.3">
      <c r="A293" s="6">
        <v>79.193852125256697</v>
      </c>
      <c r="B293" s="6">
        <v>378.81751613722298</v>
      </c>
      <c r="C293" s="6">
        <v>1635.25325846804</v>
      </c>
      <c r="D293" s="6">
        <v>580.30985584575205</v>
      </c>
      <c r="E293" s="6">
        <v>75.596044692782996</v>
      </c>
      <c r="F293" s="6">
        <v>321.27025606349798</v>
      </c>
      <c r="G293" s="6">
        <v>2591.25754582849</v>
      </c>
      <c r="H293" s="6">
        <v>868.07600314557999</v>
      </c>
      <c r="I293" s="6">
        <v>0.80343292715135695</v>
      </c>
      <c r="J293" s="6" t="s">
        <v>13</v>
      </c>
      <c r="K293" s="7">
        <v>24</v>
      </c>
      <c r="L293" s="7">
        <v>4</v>
      </c>
      <c r="M293" s="7">
        <v>3</v>
      </c>
    </row>
    <row r="294" spans="1:13" x14ac:dyDescent="0.3">
      <c r="A294" s="6">
        <v>72.455476728130094</v>
      </c>
      <c r="B294" s="6">
        <v>517.66574016752702</v>
      </c>
      <c r="C294" s="6">
        <v>2273.1567228771401</v>
      </c>
      <c r="D294" s="6">
        <v>859.19516582186304</v>
      </c>
      <c r="E294" s="6">
        <v>66.881571367051905</v>
      </c>
      <c r="F294" s="6">
        <v>392.73031214154003</v>
      </c>
      <c r="G294" s="6">
        <v>2715.0312406993999</v>
      </c>
      <c r="H294" s="6">
        <v>1139.20342726935</v>
      </c>
      <c r="I294" s="6">
        <v>0.82511745577766804</v>
      </c>
      <c r="J294" s="6" t="s">
        <v>13</v>
      </c>
      <c r="K294" s="7">
        <v>24</v>
      </c>
      <c r="L294" s="7">
        <v>4</v>
      </c>
      <c r="M294" s="7">
        <v>3</v>
      </c>
    </row>
    <row r="295" spans="1:13" x14ac:dyDescent="0.3">
      <c r="A295" s="6">
        <v>79.853038730159895</v>
      </c>
      <c r="B295" s="6">
        <v>397.04606505363199</v>
      </c>
      <c r="C295" s="6">
        <v>1710.3958878055701</v>
      </c>
      <c r="D295" s="6">
        <v>614.38396823021696</v>
      </c>
      <c r="E295" s="6">
        <v>73.295527427427203</v>
      </c>
      <c r="F295" s="6">
        <v>288.51248365832902</v>
      </c>
      <c r="G295" s="6">
        <v>2535.2958039314499</v>
      </c>
      <c r="H295" s="6">
        <v>896.78900737147205</v>
      </c>
      <c r="I295" s="6">
        <v>0.77839259082271195</v>
      </c>
      <c r="J295" s="6" t="s">
        <v>13</v>
      </c>
      <c r="K295" s="7">
        <v>24</v>
      </c>
      <c r="L295" s="7">
        <v>4</v>
      </c>
      <c r="M295" s="7">
        <v>3</v>
      </c>
    </row>
    <row r="296" spans="1:13" x14ac:dyDescent="0.3">
      <c r="A296" s="6">
        <v>75.359630453343897</v>
      </c>
      <c r="B296" s="6">
        <v>443.652426785964</v>
      </c>
      <c r="C296" s="6">
        <v>1764.9182992210999</v>
      </c>
      <c r="D296" s="6">
        <v>665.690225733793</v>
      </c>
      <c r="E296" s="6">
        <v>78.3595350250325</v>
      </c>
      <c r="F296" s="6">
        <v>367.71275034127899</v>
      </c>
      <c r="G296" s="6">
        <v>2653.2441723568099</v>
      </c>
      <c r="H296" s="6">
        <v>851.74731801485802</v>
      </c>
      <c r="I296" s="6">
        <v>0.833235226512271</v>
      </c>
      <c r="J296" s="6" t="s">
        <v>13</v>
      </c>
      <c r="K296" s="7">
        <v>24</v>
      </c>
      <c r="L296" s="7">
        <v>4</v>
      </c>
      <c r="M296" s="7">
        <v>3</v>
      </c>
    </row>
    <row r="297" spans="1:13" x14ac:dyDescent="0.3">
      <c r="A297" s="6">
        <v>77.244421437969706</v>
      </c>
      <c r="B297" s="6">
        <v>430.82935413237499</v>
      </c>
      <c r="C297" s="6">
        <v>1657.7002487182599</v>
      </c>
      <c r="D297" s="6">
        <v>629.25101520169198</v>
      </c>
      <c r="E297" s="6">
        <v>74.752965342614004</v>
      </c>
      <c r="F297" s="6">
        <v>375.43586977066502</v>
      </c>
      <c r="G297" s="6">
        <v>2773.7131396878099</v>
      </c>
      <c r="H297" s="6">
        <v>968.59967730122196</v>
      </c>
      <c r="I297" s="6">
        <v>0.83804673821695397</v>
      </c>
      <c r="J297" s="6" t="s">
        <v>13</v>
      </c>
      <c r="K297" s="7">
        <v>24</v>
      </c>
      <c r="L297" s="7">
        <v>4</v>
      </c>
      <c r="M297" s="7">
        <v>3</v>
      </c>
    </row>
    <row r="298" spans="1:13" x14ac:dyDescent="0.3">
      <c r="A298" s="6">
        <v>79.234000464338195</v>
      </c>
      <c r="B298" s="6">
        <v>434.11603013859201</v>
      </c>
      <c r="C298" s="6">
        <v>1693.8169122740301</v>
      </c>
      <c r="D298" s="6">
        <v>618.21953210165304</v>
      </c>
      <c r="E298" s="6">
        <v>76.9534675243289</v>
      </c>
      <c r="F298" s="6">
        <v>342.85682057225398</v>
      </c>
      <c r="G298" s="6">
        <v>2711.3716217750698</v>
      </c>
      <c r="H298" s="6">
        <v>884.38420672749396</v>
      </c>
      <c r="I298" s="6">
        <v>0.83080221781897001</v>
      </c>
      <c r="J298" s="6" t="s">
        <v>13</v>
      </c>
      <c r="K298" s="7">
        <v>24</v>
      </c>
      <c r="L298" s="7">
        <v>4</v>
      </c>
      <c r="M298" s="7">
        <v>3</v>
      </c>
    </row>
    <row r="299" spans="1:13" x14ac:dyDescent="0.3">
      <c r="A299" s="6">
        <v>68.289367992180402</v>
      </c>
      <c r="B299" s="6">
        <v>483.638573649693</v>
      </c>
      <c r="C299" s="6">
        <v>2336.19557456844</v>
      </c>
      <c r="D299" s="6">
        <v>904.14331220872305</v>
      </c>
      <c r="E299" s="6">
        <v>64.683980633323301</v>
      </c>
      <c r="F299" s="6">
        <v>451.854781777158</v>
      </c>
      <c r="G299" s="6">
        <v>3086.3433962781</v>
      </c>
      <c r="H299" s="6">
        <v>1352.0958481590301</v>
      </c>
      <c r="I299" s="6">
        <v>0.800581066521874</v>
      </c>
      <c r="J299" s="6" t="s">
        <v>13</v>
      </c>
      <c r="K299" s="7">
        <v>24</v>
      </c>
      <c r="L299" s="7">
        <v>4</v>
      </c>
      <c r="M299" s="7">
        <v>3</v>
      </c>
    </row>
    <row r="300" spans="1:13" x14ac:dyDescent="0.3">
      <c r="A300" s="6">
        <v>78.331091981496897</v>
      </c>
      <c r="B300" s="6">
        <v>391.89353923916099</v>
      </c>
      <c r="C300" s="6">
        <v>1615.8141263405</v>
      </c>
      <c r="D300" s="6">
        <v>602.90496257521397</v>
      </c>
      <c r="E300" s="6">
        <v>79.753772119557595</v>
      </c>
      <c r="F300" s="6">
        <v>288.55731731912402</v>
      </c>
      <c r="G300" s="6">
        <v>2469.8938515230702</v>
      </c>
      <c r="H300" s="6">
        <v>720.22547732525004</v>
      </c>
      <c r="I300" s="6">
        <v>0.76602095217438204</v>
      </c>
      <c r="J300" s="6" t="s">
        <v>13</v>
      </c>
      <c r="K300" s="7">
        <v>24</v>
      </c>
      <c r="L300" s="7">
        <v>4</v>
      </c>
      <c r="M300" s="7">
        <v>3</v>
      </c>
    </row>
    <row r="301" spans="1:13" x14ac:dyDescent="0.3">
      <c r="A301" s="6">
        <v>77.867758828720497</v>
      </c>
      <c r="B301" s="6">
        <v>367.00366167868299</v>
      </c>
      <c r="C301" s="6">
        <v>1615.0734311996</v>
      </c>
      <c r="D301" s="6">
        <v>590.96904606972998</v>
      </c>
      <c r="E301" s="6">
        <v>70.715645267117395</v>
      </c>
      <c r="F301" s="6">
        <v>313.50391227968299</v>
      </c>
      <c r="G301" s="6">
        <v>2361.8684682538401</v>
      </c>
      <c r="H301" s="6">
        <v>908.82700594009896</v>
      </c>
      <c r="I301" s="6">
        <v>0.78887467759270802</v>
      </c>
      <c r="J301" s="6" t="s">
        <v>13</v>
      </c>
      <c r="K301" s="7">
        <v>24</v>
      </c>
      <c r="L301" s="7">
        <v>4</v>
      </c>
      <c r="M301" s="7">
        <v>3</v>
      </c>
    </row>
    <row r="302" spans="1:13" x14ac:dyDescent="0.3">
      <c r="A302" s="6">
        <v>76.012391383570503</v>
      </c>
      <c r="B302" s="6">
        <v>459.74811169433599</v>
      </c>
      <c r="C302" s="6">
        <v>1879.4265164794899</v>
      </c>
      <c r="D302" s="6">
        <v>709.95856243896503</v>
      </c>
      <c r="E302" s="6">
        <v>69.2269404602051</v>
      </c>
      <c r="F302" s="6">
        <v>341.53900796508799</v>
      </c>
      <c r="G302" s="6">
        <v>2688.8836054687499</v>
      </c>
      <c r="H302" s="6">
        <v>1045.6825332031301</v>
      </c>
      <c r="I302" s="6">
        <v>0.81133005428314198</v>
      </c>
      <c r="J302" s="6" t="s">
        <v>13</v>
      </c>
      <c r="K302" s="7">
        <v>24</v>
      </c>
      <c r="L302" s="7">
        <v>4</v>
      </c>
      <c r="M302" s="7">
        <v>3</v>
      </c>
    </row>
    <row r="303" spans="1:13" x14ac:dyDescent="0.3">
      <c r="A303" s="6">
        <v>74.995004732873099</v>
      </c>
      <c r="B303" s="6">
        <v>355.42138691162802</v>
      </c>
      <c r="C303" s="6">
        <v>1284.52814886543</v>
      </c>
      <c r="D303" s="6">
        <v>531.26520186863604</v>
      </c>
      <c r="E303" s="6">
        <v>81.729846017113999</v>
      </c>
      <c r="F303" s="6">
        <v>315.11431233636301</v>
      </c>
      <c r="G303" s="6">
        <v>2518.9344963863</v>
      </c>
      <c r="H303" s="6">
        <v>690.27922097567898</v>
      </c>
      <c r="I303" s="6">
        <v>0.802972987676278</v>
      </c>
      <c r="J303" s="6" t="s">
        <v>13</v>
      </c>
      <c r="K303" s="7">
        <v>24</v>
      </c>
      <c r="L303" s="7">
        <v>5</v>
      </c>
      <c r="M303" s="7">
        <v>3</v>
      </c>
    </row>
    <row r="304" spans="1:13" x14ac:dyDescent="0.3">
      <c r="A304" s="6">
        <v>74.776039896219004</v>
      </c>
      <c r="B304" s="6">
        <v>487.59293648366202</v>
      </c>
      <c r="C304" s="6">
        <v>1820.5103468305599</v>
      </c>
      <c r="D304" s="6">
        <v>727.52800433555296</v>
      </c>
      <c r="E304" s="6">
        <v>75.153083698169596</v>
      </c>
      <c r="F304" s="6">
        <v>374.63225378087998</v>
      </c>
      <c r="G304" s="6">
        <v>2787.6704312711099</v>
      </c>
      <c r="H304" s="6">
        <v>964.25715711439</v>
      </c>
      <c r="I304" s="6">
        <v>0.84168975224366105</v>
      </c>
      <c r="J304" s="6" t="s">
        <v>13</v>
      </c>
      <c r="K304" s="7">
        <v>24</v>
      </c>
      <c r="L304" s="7">
        <v>5</v>
      </c>
      <c r="M304" s="7">
        <v>3</v>
      </c>
    </row>
    <row r="305" spans="1:13" x14ac:dyDescent="0.3">
      <c r="A305" s="6">
        <v>74.324094126176902</v>
      </c>
      <c r="B305" s="6">
        <v>430.47744506306401</v>
      </c>
      <c r="C305" s="6">
        <v>1405.39031621546</v>
      </c>
      <c r="D305" s="6">
        <v>578.45757742835201</v>
      </c>
      <c r="E305" s="6">
        <v>80.445085727251495</v>
      </c>
      <c r="F305" s="6">
        <v>373.32825301243702</v>
      </c>
      <c r="G305" s="6">
        <v>2671.5959551884598</v>
      </c>
      <c r="H305" s="6">
        <v>814.13471353970999</v>
      </c>
      <c r="I305" s="6">
        <v>0.84738493538819804</v>
      </c>
      <c r="J305" s="6" t="s">
        <v>13</v>
      </c>
      <c r="K305" s="7">
        <v>24</v>
      </c>
      <c r="L305" s="7">
        <v>5</v>
      </c>
      <c r="M305" s="7">
        <v>3</v>
      </c>
    </row>
    <row r="306" spans="1:13" x14ac:dyDescent="0.3">
      <c r="A306" s="6">
        <v>77.136266890946899</v>
      </c>
      <c r="B306" s="6">
        <v>434.52660610773802</v>
      </c>
      <c r="C306" s="6">
        <v>1648.70347657922</v>
      </c>
      <c r="D306" s="6">
        <v>610.58549783785099</v>
      </c>
      <c r="E306" s="6">
        <v>76.115908474623296</v>
      </c>
      <c r="F306" s="6">
        <v>345.86162729289299</v>
      </c>
      <c r="G306" s="6">
        <v>2661.4904036768799</v>
      </c>
      <c r="H306" s="6">
        <v>890.75574295917102</v>
      </c>
      <c r="I306" s="6">
        <v>0.83994561531238399</v>
      </c>
      <c r="J306" s="6" t="s">
        <v>13</v>
      </c>
      <c r="K306" s="7">
        <v>24</v>
      </c>
      <c r="L306" s="7">
        <v>5</v>
      </c>
      <c r="M306" s="7">
        <v>3</v>
      </c>
    </row>
    <row r="307" spans="1:13" x14ac:dyDescent="0.3">
      <c r="A307" s="6">
        <v>74.9188103188512</v>
      </c>
      <c r="B307" s="6">
        <v>409.341116905212</v>
      </c>
      <c r="C307" s="6">
        <v>1422.8089907045701</v>
      </c>
      <c r="D307" s="6">
        <v>553.78923825864399</v>
      </c>
      <c r="E307" s="6">
        <v>81.050319059716998</v>
      </c>
      <c r="F307" s="6">
        <v>349.77788353617302</v>
      </c>
      <c r="G307" s="6">
        <v>2633.4412275190598</v>
      </c>
      <c r="H307" s="6">
        <v>769.34910984495002</v>
      </c>
      <c r="I307" s="6">
        <v>0.84231467072060495</v>
      </c>
      <c r="J307" s="6" t="s">
        <v>13</v>
      </c>
      <c r="K307" s="7">
        <v>24</v>
      </c>
      <c r="L307" s="7">
        <v>5</v>
      </c>
      <c r="M307" s="7">
        <v>3</v>
      </c>
    </row>
    <row r="308" spans="1:13" x14ac:dyDescent="0.3">
      <c r="A308" s="6">
        <v>74.351607865324397</v>
      </c>
      <c r="B308" s="6">
        <v>433.97043214525502</v>
      </c>
      <c r="C308" s="6">
        <v>1850.25942862374</v>
      </c>
      <c r="D308" s="6">
        <v>713.11916405813997</v>
      </c>
      <c r="E308" s="6">
        <v>70.392173235756999</v>
      </c>
      <c r="F308" s="6">
        <v>366.863663700649</v>
      </c>
      <c r="G308" s="6">
        <v>2724.3600023542099</v>
      </c>
      <c r="H308" s="6">
        <v>1039.6907879420701</v>
      </c>
      <c r="I308" s="6">
        <v>0.77823138556310101</v>
      </c>
      <c r="J308" s="6" t="s">
        <v>13</v>
      </c>
      <c r="K308" s="7">
        <v>24</v>
      </c>
      <c r="L308" s="7">
        <v>5</v>
      </c>
      <c r="M308" s="7">
        <v>3</v>
      </c>
    </row>
    <row r="309" spans="1:13" x14ac:dyDescent="0.3">
      <c r="A309" s="6">
        <v>80.029482122019004</v>
      </c>
      <c r="B309" s="6">
        <v>321.45996919030802</v>
      </c>
      <c r="C309" s="6">
        <v>1611.6270846949501</v>
      </c>
      <c r="D309" s="6">
        <v>535.59285685617203</v>
      </c>
      <c r="E309" s="6">
        <v>80.114082098934901</v>
      </c>
      <c r="F309" s="6">
        <v>306.99728758696898</v>
      </c>
      <c r="G309" s="6">
        <v>2573.26888005001</v>
      </c>
      <c r="H309" s="6">
        <v>751.46092283493795</v>
      </c>
      <c r="I309" s="6">
        <v>0.72036230912004495</v>
      </c>
      <c r="J309" s="6" t="s">
        <v>13</v>
      </c>
      <c r="K309" s="7">
        <v>24</v>
      </c>
      <c r="L309" s="7">
        <v>5</v>
      </c>
      <c r="M309" s="7">
        <v>3</v>
      </c>
    </row>
    <row r="310" spans="1:13" x14ac:dyDescent="0.3">
      <c r="A310" s="6">
        <v>74.048801246162498</v>
      </c>
      <c r="B310" s="6">
        <v>398.81479510554601</v>
      </c>
      <c r="C310" s="6">
        <v>1011.19075803403</v>
      </c>
      <c r="D310" s="6">
        <v>471.35488382975302</v>
      </c>
      <c r="E310" s="6">
        <v>85.807542730260806</v>
      </c>
      <c r="F310" s="6">
        <v>374.45279721860499</v>
      </c>
      <c r="G310" s="6">
        <v>2478.72851788556</v>
      </c>
      <c r="H310" s="6">
        <v>661.06535734953695</v>
      </c>
      <c r="I310" s="6">
        <v>0.827927192052205</v>
      </c>
      <c r="J310" s="6" t="s">
        <v>13</v>
      </c>
      <c r="K310" s="7">
        <v>24</v>
      </c>
      <c r="L310" s="7">
        <v>5</v>
      </c>
      <c r="M310" s="7">
        <v>3</v>
      </c>
    </row>
    <row r="311" spans="1:13" x14ac:dyDescent="0.3">
      <c r="A311" s="6">
        <v>74.728069745238102</v>
      </c>
      <c r="B311" s="6">
        <v>370.195729425509</v>
      </c>
      <c r="C311" s="6">
        <v>1539.07747054427</v>
      </c>
      <c r="D311" s="6">
        <v>552.96276061175604</v>
      </c>
      <c r="E311" s="6">
        <v>79.723087493687501</v>
      </c>
      <c r="F311" s="6">
        <v>331.33504799620698</v>
      </c>
      <c r="G311" s="6">
        <v>2586.4445876030099</v>
      </c>
      <c r="H311" s="6">
        <v>789.58693036641205</v>
      </c>
      <c r="I311" s="6">
        <v>0.80173704926281797</v>
      </c>
      <c r="J311" s="6" t="s">
        <v>13</v>
      </c>
      <c r="K311" s="7">
        <v>24</v>
      </c>
      <c r="L311" s="7">
        <v>5</v>
      </c>
      <c r="M311" s="7">
        <v>3</v>
      </c>
    </row>
    <row r="312" spans="1:13" x14ac:dyDescent="0.3">
      <c r="A312" s="6">
        <v>79.671219604339399</v>
      </c>
      <c r="B312" s="6">
        <v>358.09721678421198</v>
      </c>
      <c r="C312" s="6">
        <v>1663.9835206344401</v>
      </c>
      <c r="D312" s="6">
        <v>553.35663911811503</v>
      </c>
      <c r="E312" s="6">
        <v>77.081229008085003</v>
      </c>
      <c r="F312" s="6">
        <v>271.93141054018901</v>
      </c>
      <c r="G312" s="6">
        <v>2603.2056418771099</v>
      </c>
      <c r="H312" s="6">
        <v>788.09029480233698</v>
      </c>
      <c r="I312" s="6">
        <v>0.71662927020140199</v>
      </c>
      <c r="J312" s="6" t="s">
        <v>13</v>
      </c>
      <c r="K312" s="7">
        <v>24</v>
      </c>
      <c r="L312" s="7">
        <v>5</v>
      </c>
      <c r="M312" s="7">
        <v>3</v>
      </c>
    </row>
    <row r="313" spans="1:13" x14ac:dyDescent="0.3">
      <c r="A313" s="6">
        <v>78.0524917510444</v>
      </c>
      <c r="B313" s="6">
        <v>445.70486040982303</v>
      </c>
      <c r="C313" s="6">
        <v>1773.6131844260501</v>
      </c>
      <c r="D313" s="6">
        <v>646.62650534889895</v>
      </c>
      <c r="E313" s="6">
        <v>76.669742169023394</v>
      </c>
      <c r="F313" s="6">
        <v>358.78328322499198</v>
      </c>
      <c r="G313" s="6">
        <v>2710.23205981611</v>
      </c>
      <c r="H313" s="6">
        <v>894.58725992838504</v>
      </c>
      <c r="I313" s="6">
        <v>0.82992152967690902</v>
      </c>
      <c r="J313" s="6" t="s">
        <v>13</v>
      </c>
      <c r="K313" s="7">
        <v>24</v>
      </c>
      <c r="L313" s="7">
        <v>5</v>
      </c>
      <c r="M313" s="7">
        <v>3</v>
      </c>
    </row>
    <row r="314" spans="1:13" x14ac:dyDescent="0.3">
      <c r="A314" s="6">
        <v>81.430664587588495</v>
      </c>
      <c r="B314" s="6">
        <v>320.42092986333898</v>
      </c>
      <c r="C314" s="6">
        <v>1539.4846976143999</v>
      </c>
      <c r="D314" s="6">
        <v>515.43350110735196</v>
      </c>
      <c r="E314" s="6">
        <v>79.206397737775504</v>
      </c>
      <c r="F314" s="6">
        <v>243.63229724339101</v>
      </c>
      <c r="G314" s="6">
        <v>2237.9526178269198</v>
      </c>
      <c r="H314" s="6">
        <v>659.37770298549106</v>
      </c>
      <c r="I314" s="6">
        <v>0.71626789193777796</v>
      </c>
      <c r="J314" s="6" t="s">
        <v>13</v>
      </c>
      <c r="K314" s="7">
        <v>24</v>
      </c>
      <c r="L314" s="7">
        <v>6</v>
      </c>
      <c r="M314" s="7">
        <v>3</v>
      </c>
    </row>
    <row r="315" spans="1:13" x14ac:dyDescent="0.3">
      <c r="A315" s="6">
        <v>62.7119385972995</v>
      </c>
      <c r="B315" s="6">
        <v>693.91987509356295</v>
      </c>
      <c r="C315" s="6">
        <v>2403.94384765625</v>
      </c>
      <c r="D315" s="6">
        <v>1115.9889182816</v>
      </c>
      <c r="E315" s="6">
        <v>66.293352138229295</v>
      </c>
      <c r="F315" s="6">
        <v>478.57070070679401</v>
      </c>
      <c r="G315" s="6">
        <v>3111.2783659996298</v>
      </c>
      <c r="H315" s="6">
        <v>1340.86897893538</v>
      </c>
      <c r="I315" s="6">
        <v>0.79818766751484604</v>
      </c>
      <c r="J315" s="6" t="s">
        <v>13</v>
      </c>
      <c r="K315" s="7">
        <v>24</v>
      </c>
      <c r="L315" s="7">
        <v>6</v>
      </c>
      <c r="M315" s="7">
        <v>3</v>
      </c>
    </row>
    <row r="316" spans="1:13" x14ac:dyDescent="0.3">
      <c r="A316" s="6">
        <v>74.6923162057018</v>
      </c>
      <c r="B316" s="6">
        <v>524.49626901266504</v>
      </c>
      <c r="C316" s="6">
        <v>1945.5420094736801</v>
      </c>
      <c r="D316" s="6">
        <v>756.46178516307896</v>
      </c>
      <c r="E316" s="6">
        <v>75.554634000871602</v>
      </c>
      <c r="F316" s="6">
        <v>409.37811871508598</v>
      </c>
      <c r="G316" s="6">
        <v>2830.7180824546499</v>
      </c>
      <c r="H316" s="6">
        <v>985.55026031707598</v>
      </c>
      <c r="I316" s="6">
        <v>0.83999219474259001</v>
      </c>
      <c r="J316" s="6" t="s">
        <v>13</v>
      </c>
      <c r="K316" s="7">
        <v>24</v>
      </c>
      <c r="L316" s="7">
        <v>6</v>
      </c>
      <c r="M316" s="7">
        <v>3</v>
      </c>
    </row>
    <row r="317" spans="1:13" x14ac:dyDescent="0.3">
      <c r="A317" s="6">
        <v>80.401986897772503</v>
      </c>
      <c r="B317" s="6">
        <v>354.50947275128698</v>
      </c>
      <c r="C317" s="6">
        <v>1565.75239029723</v>
      </c>
      <c r="D317" s="6">
        <v>511.21256839527803</v>
      </c>
      <c r="E317" s="6">
        <v>76.517154931197098</v>
      </c>
      <c r="F317" s="6">
        <v>328.17852770003498</v>
      </c>
      <c r="G317" s="6">
        <v>2793.9617615802099</v>
      </c>
      <c r="H317" s="6">
        <v>902.67839921469499</v>
      </c>
      <c r="I317" s="6">
        <v>0.80423470681926401</v>
      </c>
      <c r="J317" s="6" t="s">
        <v>13</v>
      </c>
      <c r="K317" s="7">
        <v>24</v>
      </c>
      <c r="L317" s="7">
        <v>6</v>
      </c>
      <c r="M317" s="7">
        <v>3</v>
      </c>
    </row>
    <row r="318" spans="1:13" x14ac:dyDescent="0.3">
      <c r="A318" s="6">
        <v>75.737782234424003</v>
      </c>
      <c r="B318" s="6">
        <v>417.83349442063701</v>
      </c>
      <c r="C318" s="6">
        <v>2109.4089758354298</v>
      </c>
      <c r="D318" s="6">
        <v>741.48402016623004</v>
      </c>
      <c r="E318" s="6">
        <v>74.018233056795793</v>
      </c>
      <c r="F318" s="6">
        <v>346.69416207782302</v>
      </c>
      <c r="G318" s="6">
        <v>3224.03046533617</v>
      </c>
      <c r="H318" s="6">
        <v>1044.3598706520199</v>
      </c>
      <c r="I318" s="6">
        <v>0.76906274309602796</v>
      </c>
      <c r="J318" s="6" t="s">
        <v>13</v>
      </c>
      <c r="K318" s="7">
        <v>24</v>
      </c>
      <c r="L318" s="7">
        <v>6</v>
      </c>
      <c r="M318" s="7">
        <v>3</v>
      </c>
    </row>
    <row r="319" spans="1:13" x14ac:dyDescent="0.3">
      <c r="A319" s="6">
        <v>79.797397739802307</v>
      </c>
      <c r="B319" s="6">
        <v>381.87940885309598</v>
      </c>
      <c r="C319" s="6">
        <v>1791.83779996459</v>
      </c>
      <c r="D319" s="6">
        <v>596.27918319256003</v>
      </c>
      <c r="E319" s="6">
        <v>77.220970053421794</v>
      </c>
      <c r="F319" s="6">
        <v>348.08007915117599</v>
      </c>
      <c r="G319" s="6">
        <v>2689.9334484791898</v>
      </c>
      <c r="H319" s="6">
        <v>877.00862764057399</v>
      </c>
      <c r="I319" s="6">
        <v>0.81295312374656004</v>
      </c>
      <c r="J319" s="6" t="s">
        <v>13</v>
      </c>
      <c r="K319" s="7">
        <v>24</v>
      </c>
      <c r="L319" s="7">
        <v>6</v>
      </c>
      <c r="M319" s="7">
        <v>3</v>
      </c>
    </row>
    <row r="320" spans="1:13" x14ac:dyDescent="0.3">
      <c r="A320" s="6">
        <v>80.9051335197518</v>
      </c>
      <c r="B320" s="6">
        <v>420.96082213740999</v>
      </c>
      <c r="C320" s="6">
        <v>1444.8272678451999</v>
      </c>
      <c r="D320" s="6">
        <v>546.28785982067996</v>
      </c>
      <c r="E320" s="6">
        <v>82.492839224386501</v>
      </c>
      <c r="F320" s="6">
        <v>337.72862581598702</v>
      </c>
      <c r="G320" s="6">
        <v>2498.17450237914</v>
      </c>
      <c r="H320" s="6">
        <v>713.65642655135798</v>
      </c>
      <c r="I320" s="6">
        <v>0.833520172426365</v>
      </c>
      <c r="J320" s="6" t="s">
        <v>13</v>
      </c>
      <c r="K320" s="7">
        <v>24</v>
      </c>
      <c r="L320" s="7">
        <v>6</v>
      </c>
      <c r="M320" s="7">
        <v>3</v>
      </c>
    </row>
    <row r="321" spans="1:14" x14ac:dyDescent="0.3">
      <c r="A321" s="6">
        <v>78.6801216439234</v>
      </c>
      <c r="B321" s="6">
        <v>402.35103943810498</v>
      </c>
      <c r="C321" s="6">
        <v>1792.8738903216499</v>
      </c>
      <c r="D321" s="6">
        <v>632.31141651210498</v>
      </c>
      <c r="E321" s="6">
        <v>71.895011944557297</v>
      </c>
      <c r="F321" s="6">
        <v>330.82113131480401</v>
      </c>
      <c r="G321" s="6">
        <v>2764.69631456973</v>
      </c>
      <c r="H321" s="6">
        <v>1001.79935364225</v>
      </c>
      <c r="I321" s="6">
        <v>0.83153342110897199</v>
      </c>
      <c r="J321" s="6" t="s">
        <v>13</v>
      </c>
      <c r="K321" s="7">
        <v>24</v>
      </c>
      <c r="L321" s="7">
        <v>6</v>
      </c>
      <c r="M321" s="7">
        <v>3</v>
      </c>
    </row>
    <row r="322" spans="1:14" x14ac:dyDescent="0.3">
      <c r="A322" s="6">
        <v>77.620941323690502</v>
      </c>
      <c r="B322" s="6">
        <v>427.47436603279999</v>
      </c>
      <c r="C322" s="6">
        <v>1636.58625722486</v>
      </c>
      <c r="D322" s="6">
        <v>598.72462383536401</v>
      </c>
      <c r="E322" s="6">
        <v>77.615944230279297</v>
      </c>
      <c r="F322" s="6">
        <v>334.63205803272302</v>
      </c>
      <c r="G322" s="6">
        <v>2702.13043283862</v>
      </c>
      <c r="H322" s="6">
        <v>859.75081847434797</v>
      </c>
      <c r="I322" s="6">
        <v>0.82880255666583103</v>
      </c>
      <c r="J322" s="6" t="s">
        <v>13</v>
      </c>
      <c r="K322" s="7">
        <v>24</v>
      </c>
      <c r="L322" s="7">
        <v>6</v>
      </c>
      <c r="M322" s="7">
        <v>3</v>
      </c>
    </row>
    <row r="323" spans="1:14" x14ac:dyDescent="0.3">
      <c r="A323" s="8">
        <v>78.602052659107599</v>
      </c>
      <c r="B323" s="8">
        <v>411.06032070785602</v>
      </c>
      <c r="C323" s="8">
        <v>1574.9457536324001</v>
      </c>
      <c r="D323" s="8">
        <v>567.35880872938401</v>
      </c>
      <c r="E323" s="8">
        <v>81.360939712120697</v>
      </c>
      <c r="F323" s="8">
        <v>349.16362023732</v>
      </c>
      <c r="G323" s="8">
        <v>2547.1893103867001</v>
      </c>
      <c r="H323" s="8">
        <v>749.16784861731196</v>
      </c>
      <c r="I323" s="8">
        <v>0.84407360875417303</v>
      </c>
      <c r="J323" s="6" t="s">
        <v>13</v>
      </c>
      <c r="K323" s="9">
        <v>24</v>
      </c>
      <c r="L323" s="7">
        <v>6</v>
      </c>
      <c r="M323" s="7">
        <v>3</v>
      </c>
    </row>
    <row r="324" spans="1:14" x14ac:dyDescent="0.3">
      <c r="A324">
        <v>79.310439500000001</v>
      </c>
      <c r="B324">
        <v>296.21076640000001</v>
      </c>
      <c r="C324">
        <v>1900.2684139999999</v>
      </c>
      <c r="D324">
        <v>577.99529689999997</v>
      </c>
      <c r="E324">
        <v>74.156153939999996</v>
      </c>
      <c r="F324">
        <v>326.4611415</v>
      </c>
      <c r="G324">
        <v>2562.1111259999998</v>
      </c>
      <c r="H324">
        <v>881.59319719999996</v>
      </c>
      <c r="I324">
        <v>0.765675726</v>
      </c>
      <c r="J324" t="s">
        <v>14</v>
      </c>
      <c r="K324" s="1">
        <v>72</v>
      </c>
      <c r="L324" s="1">
        <v>1</v>
      </c>
      <c r="M324" s="1">
        <v>1</v>
      </c>
      <c r="N324">
        <f>COUNT(I324:I404)</f>
        <v>81</v>
      </c>
    </row>
    <row r="325" spans="1:14" x14ac:dyDescent="0.3">
      <c r="A325">
        <v>79.477638399999989</v>
      </c>
      <c r="B325">
        <v>324.15389010000001</v>
      </c>
      <c r="C325">
        <v>1799.112441</v>
      </c>
      <c r="D325">
        <v>555.61650399999996</v>
      </c>
      <c r="E325">
        <v>72.681026130000006</v>
      </c>
      <c r="F325">
        <v>305.38336070000003</v>
      </c>
      <c r="G325">
        <v>2303.509665</v>
      </c>
      <c r="H325">
        <v>851.62604969999995</v>
      </c>
      <c r="I325">
        <v>0.71874023399999998</v>
      </c>
      <c r="J325" t="s">
        <v>14</v>
      </c>
      <c r="K325" s="1">
        <v>72</v>
      </c>
      <c r="L325" s="1">
        <v>1</v>
      </c>
      <c r="M325" s="1">
        <v>1</v>
      </c>
    </row>
    <row r="326" spans="1:14" x14ac:dyDescent="0.3">
      <c r="A326">
        <v>80.499554500000002</v>
      </c>
      <c r="B326">
        <v>310.2686286</v>
      </c>
      <c r="C326">
        <v>1516.425714</v>
      </c>
      <c r="D326">
        <v>465.09489710000003</v>
      </c>
      <c r="E326">
        <v>82.037991629999993</v>
      </c>
      <c r="F326">
        <v>354.46716170000002</v>
      </c>
      <c r="G326">
        <v>2548.3477830000002</v>
      </c>
      <c r="H326">
        <v>726.35535379999999</v>
      </c>
      <c r="I326">
        <v>0.77966466700000003</v>
      </c>
      <c r="J326" t="s">
        <v>14</v>
      </c>
      <c r="K326" s="1">
        <v>72</v>
      </c>
      <c r="L326" s="1">
        <v>1</v>
      </c>
      <c r="M326" s="1">
        <v>1</v>
      </c>
    </row>
    <row r="327" spans="1:14" x14ac:dyDescent="0.3">
      <c r="A327">
        <v>78.209941400000005</v>
      </c>
      <c r="B327">
        <v>359.11776079999999</v>
      </c>
      <c r="C327">
        <v>2240.8586719999998</v>
      </c>
      <c r="D327">
        <v>693.98909309999999</v>
      </c>
      <c r="E327">
        <v>68.357960890000001</v>
      </c>
      <c r="F327">
        <v>385.36309130000001</v>
      </c>
      <c r="G327">
        <v>3001.143775</v>
      </c>
      <c r="H327">
        <v>1178.842116</v>
      </c>
      <c r="I327">
        <v>0.74243176700000002</v>
      </c>
      <c r="J327" t="s">
        <v>14</v>
      </c>
      <c r="K327" s="1">
        <v>72</v>
      </c>
      <c r="L327" s="1">
        <v>1</v>
      </c>
      <c r="M327" s="1">
        <v>1</v>
      </c>
    </row>
    <row r="328" spans="1:14" x14ac:dyDescent="0.3">
      <c r="A328">
        <v>74.152332000000001</v>
      </c>
      <c r="B328">
        <v>318.92949379999999</v>
      </c>
      <c r="C328">
        <v>2078.5641949999999</v>
      </c>
      <c r="D328">
        <v>696.80509759999995</v>
      </c>
      <c r="E328">
        <v>59.144892540000001</v>
      </c>
      <c r="F328">
        <v>415.45335369999998</v>
      </c>
      <c r="G328">
        <v>2722.9089990000002</v>
      </c>
      <c r="H328">
        <v>1319.1481570000001</v>
      </c>
      <c r="I328">
        <v>0.72061274600000003</v>
      </c>
      <c r="J328" t="s">
        <v>14</v>
      </c>
      <c r="K328" s="1">
        <v>72</v>
      </c>
      <c r="L328" s="1">
        <v>1</v>
      </c>
      <c r="M328" s="1">
        <v>1</v>
      </c>
    </row>
    <row r="329" spans="1:14" x14ac:dyDescent="0.3">
      <c r="A329">
        <v>81.889354700000013</v>
      </c>
      <c r="B329">
        <v>308.07806590000001</v>
      </c>
      <c r="C329">
        <v>1741.6242139999999</v>
      </c>
      <c r="D329">
        <v>519.73929380000004</v>
      </c>
      <c r="E329">
        <v>75.087341949999995</v>
      </c>
      <c r="F329">
        <v>304.81614089999999</v>
      </c>
      <c r="G329">
        <v>2161.2272200000002</v>
      </c>
      <c r="H329">
        <v>760.5504833</v>
      </c>
      <c r="I329">
        <v>0.71241033099999995</v>
      </c>
      <c r="J329" t="s">
        <v>14</v>
      </c>
      <c r="K329" s="1">
        <v>72</v>
      </c>
      <c r="L329" s="1">
        <v>1</v>
      </c>
      <c r="M329" s="1">
        <v>1</v>
      </c>
    </row>
    <row r="330" spans="1:14" x14ac:dyDescent="0.3">
      <c r="A330">
        <v>78.479628500000004</v>
      </c>
      <c r="B330">
        <v>276.90910869999999</v>
      </c>
      <c r="C330">
        <v>1786.071418</v>
      </c>
      <c r="D330">
        <v>560.41938159999995</v>
      </c>
      <c r="E330">
        <v>72.858005180000006</v>
      </c>
      <c r="F330">
        <v>365.82119390000003</v>
      </c>
      <c r="G330">
        <v>2694.9034940000001</v>
      </c>
      <c r="H330">
        <v>1002.613723</v>
      </c>
      <c r="I330">
        <v>0.71325302300000004</v>
      </c>
      <c r="J330" t="s">
        <v>14</v>
      </c>
      <c r="K330" s="1">
        <v>72</v>
      </c>
      <c r="L330" s="1">
        <v>1</v>
      </c>
      <c r="M330" s="1">
        <v>1</v>
      </c>
    </row>
    <row r="331" spans="1:14" x14ac:dyDescent="0.3">
      <c r="A331">
        <v>71.742394899999994</v>
      </c>
      <c r="B331">
        <v>300.37960399999997</v>
      </c>
      <c r="C331">
        <v>1737.134875</v>
      </c>
      <c r="D331">
        <v>653.89680989999999</v>
      </c>
      <c r="E331">
        <v>63.349336839999999</v>
      </c>
      <c r="F331">
        <v>461.5780307</v>
      </c>
      <c r="G331">
        <v>2911.3709600000002</v>
      </c>
      <c r="H331">
        <v>1346.482377</v>
      </c>
      <c r="I331">
        <v>0.74044900199999997</v>
      </c>
      <c r="J331" t="s">
        <v>14</v>
      </c>
      <c r="K331" s="1">
        <v>72</v>
      </c>
      <c r="L331" s="1">
        <v>1</v>
      </c>
      <c r="M331" s="1">
        <v>1</v>
      </c>
    </row>
    <row r="332" spans="1:14" x14ac:dyDescent="0.3">
      <c r="A332">
        <v>82.451581200000007</v>
      </c>
      <c r="B332">
        <v>279.89164579999999</v>
      </c>
      <c r="C332">
        <v>1622.6715079999999</v>
      </c>
      <c r="D332">
        <v>494.85582900000003</v>
      </c>
      <c r="E332">
        <v>78.103656990000005</v>
      </c>
      <c r="F332">
        <v>299.72575000000001</v>
      </c>
      <c r="G332">
        <v>2186.1670549999999</v>
      </c>
      <c r="H332">
        <v>720.49083840000003</v>
      </c>
      <c r="I332">
        <v>0.65585426400000002</v>
      </c>
      <c r="J332" t="s">
        <v>14</v>
      </c>
      <c r="K332" s="1">
        <v>72</v>
      </c>
      <c r="L332" s="1">
        <v>1</v>
      </c>
      <c r="M332" s="1">
        <v>1</v>
      </c>
    </row>
    <row r="333" spans="1:14" x14ac:dyDescent="0.3">
      <c r="A333">
        <v>70.963354499999994</v>
      </c>
      <c r="B333">
        <v>309.92211350000002</v>
      </c>
      <c r="C333">
        <v>2046.0877989999999</v>
      </c>
      <c r="D333">
        <v>737.14831979999997</v>
      </c>
      <c r="E333">
        <v>66.791686429999999</v>
      </c>
      <c r="F333">
        <v>550.7427394</v>
      </c>
      <c r="G333">
        <v>3081.165156</v>
      </c>
      <c r="H333">
        <v>1337.20866</v>
      </c>
      <c r="I333">
        <v>0.72108093900000003</v>
      </c>
      <c r="J333" t="s">
        <v>14</v>
      </c>
      <c r="K333" s="1">
        <v>72</v>
      </c>
      <c r="L333" s="1">
        <v>1</v>
      </c>
      <c r="M333" s="1">
        <v>1</v>
      </c>
    </row>
    <row r="334" spans="1:14" x14ac:dyDescent="0.3">
      <c r="A334">
        <v>71.733250499999997</v>
      </c>
      <c r="B334">
        <v>377.28921389999999</v>
      </c>
      <c r="C334">
        <v>2077.1350120000002</v>
      </c>
      <c r="D334">
        <v>779.37213840000004</v>
      </c>
      <c r="E334">
        <v>69.947201879999994</v>
      </c>
      <c r="F334">
        <v>595.63658310000005</v>
      </c>
      <c r="G334">
        <v>3155.8523500000001</v>
      </c>
      <c r="H334">
        <v>1339.266161</v>
      </c>
      <c r="I334">
        <v>0.73724177899999999</v>
      </c>
      <c r="J334" t="s">
        <v>14</v>
      </c>
      <c r="K334" s="1">
        <v>72</v>
      </c>
      <c r="L334" s="1">
        <v>1</v>
      </c>
      <c r="M334" s="1">
        <v>1</v>
      </c>
    </row>
    <row r="335" spans="1:14" x14ac:dyDescent="0.3">
      <c r="A335">
        <v>77.198397200000002</v>
      </c>
      <c r="B335">
        <v>311.84694200000001</v>
      </c>
      <c r="C335">
        <v>1787.930413</v>
      </c>
      <c r="D335">
        <v>570.64945150000005</v>
      </c>
      <c r="E335">
        <v>68.406140980000004</v>
      </c>
      <c r="F335">
        <v>513.56559189999996</v>
      </c>
      <c r="G335">
        <v>3115.524281</v>
      </c>
      <c r="H335">
        <v>1306.309391</v>
      </c>
      <c r="I335">
        <v>0.74479926699999999</v>
      </c>
      <c r="J335" t="s">
        <v>14</v>
      </c>
      <c r="K335" s="1">
        <v>72</v>
      </c>
      <c r="L335" s="1">
        <v>1</v>
      </c>
      <c r="M335" s="1">
        <v>1</v>
      </c>
    </row>
    <row r="336" spans="1:14" x14ac:dyDescent="0.3">
      <c r="A336">
        <v>73.695430299999998</v>
      </c>
      <c r="B336">
        <v>325.56403979999999</v>
      </c>
      <c r="C336">
        <v>1996.2151710000001</v>
      </c>
      <c r="D336">
        <v>700.54137370000001</v>
      </c>
      <c r="E336">
        <v>66.510159709999996</v>
      </c>
      <c r="F336">
        <v>326.02998079999998</v>
      </c>
      <c r="G336">
        <v>2561.7501550000002</v>
      </c>
      <c r="H336">
        <v>1059.1653220000001</v>
      </c>
      <c r="I336">
        <v>0.72741411</v>
      </c>
      <c r="J336" t="s">
        <v>14</v>
      </c>
      <c r="K336" s="1">
        <v>72</v>
      </c>
      <c r="L336" s="1">
        <v>1</v>
      </c>
      <c r="M336" s="1">
        <v>1</v>
      </c>
    </row>
    <row r="337" spans="1:13" x14ac:dyDescent="0.3">
      <c r="A337">
        <v>77.679169000000002</v>
      </c>
      <c r="B337">
        <v>300.2832214</v>
      </c>
      <c r="C337">
        <v>1865.367872</v>
      </c>
      <c r="D337">
        <v>586.94512440000005</v>
      </c>
      <c r="E337">
        <v>72.728604050000001</v>
      </c>
      <c r="F337">
        <v>336.6932698</v>
      </c>
      <c r="G337">
        <v>2620.5822629999998</v>
      </c>
      <c r="H337">
        <v>945.29812019999997</v>
      </c>
      <c r="I337">
        <v>0.727357531</v>
      </c>
      <c r="J337" t="s">
        <v>14</v>
      </c>
      <c r="K337" s="1">
        <v>72</v>
      </c>
      <c r="L337" s="1">
        <v>1</v>
      </c>
      <c r="M337" s="1">
        <v>1</v>
      </c>
    </row>
    <row r="338" spans="1:13" x14ac:dyDescent="0.3">
      <c r="A338">
        <v>73.807170299999996</v>
      </c>
      <c r="B338">
        <v>293.07982279999999</v>
      </c>
      <c r="C338">
        <v>1679.515455</v>
      </c>
      <c r="D338">
        <v>555.03260520000003</v>
      </c>
      <c r="E338">
        <v>72.036647049999999</v>
      </c>
      <c r="F338">
        <v>285.75193159999998</v>
      </c>
      <c r="G338">
        <v>2612.410464</v>
      </c>
      <c r="H338">
        <v>925.15491989999998</v>
      </c>
      <c r="I338">
        <v>0.72632808400000004</v>
      </c>
      <c r="J338" t="s">
        <v>14</v>
      </c>
      <c r="K338" s="1">
        <v>72</v>
      </c>
      <c r="L338" s="1">
        <v>1</v>
      </c>
      <c r="M338" s="1">
        <v>1</v>
      </c>
    </row>
    <row r="339" spans="1:13" x14ac:dyDescent="0.3">
      <c r="A339">
        <v>83.79931040000001</v>
      </c>
      <c r="B339">
        <v>345.71880809999999</v>
      </c>
      <c r="C339">
        <v>2116.3344440000001</v>
      </c>
      <c r="D339">
        <v>550.37223110000002</v>
      </c>
      <c r="E339">
        <v>77.262841929999993</v>
      </c>
      <c r="F339">
        <v>339.33626620000001</v>
      </c>
      <c r="G339">
        <v>2606.6958460000001</v>
      </c>
      <c r="H339">
        <v>842.11449170000003</v>
      </c>
      <c r="I339">
        <v>0.73613007399999997</v>
      </c>
      <c r="J339" t="s">
        <v>14</v>
      </c>
      <c r="K339" s="1">
        <v>72</v>
      </c>
      <c r="L339" s="1">
        <v>1</v>
      </c>
      <c r="M339" s="1">
        <v>1</v>
      </c>
    </row>
    <row r="340" spans="1:13" x14ac:dyDescent="0.3">
      <c r="A340">
        <v>80.0743279</v>
      </c>
      <c r="B340">
        <v>241.54225769999999</v>
      </c>
      <c r="C340">
        <v>1996.20632</v>
      </c>
      <c r="D340">
        <v>563.67044950000002</v>
      </c>
      <c r="E340">
        <v>70.663093470000007</v>
      </c>
      <c r="F340">
        <v>279.17996900000003</v>
      </c>
      <c r="G340">
        <v>2650.073715</v>
      </c>
      <c r="H340">
        <v>952.69574660000001</v>
      </c>
      <c r="I340">
        <v>0.71431914900000004</v>
      </c>
      <c r="J340" t="s">
        <v>14</v>
      </c>
      <c r="K340" s="1">
        <v>72</v>
      </c>
      <c r="L340" s="1">
        <v>1</v>
      </c>
      <c r="M340" s="1">
        <v>1</v>
      </c>
    </row>
    <row r="341" spans="1:13" x14ac:dyDescent="0.3">
      <c r="A341">
        <v>78.593673799999991</v>
      </c>
      <c r="B341">
        <v>317.36863199999999</v>
      </c>
      <c r="C341">
        <v>1840.634472</v>
      </c>
      <c r="D341">
        <v>590.1581496</v>
      </c>
      <c r="E341">
        <v>75.481149149999993</v>
      </c>
      <c r="F341">
        <v>329.09352890000002</v>
      </c>
      <c r="G341">
        <v>2372.652568</v>
      </c>
      <c r="H341">
        <v>836.9651811</v>
      </c>
      <c r="I341">
        <v>0.71669354100000005</v>
      </c>
      <c r="J341" t="s">
        <v>14</v>
      </c>
      <c r="K341" s="1">
        <v>72</v>
      </c>
      <c r="L341" s="1">
        <v>1</v>
      </c>
      <c r="M341" s="1">
        <v>1</v>
      </c>
    </row>
    <row r="342" spans="1:13" x14ac:dyDescent="0.3">
      <c r="A342">
        <v>80.837393300000002</v>
      </c>
      <c r="B342">
        <v>305.70964809999998</v>
      </c>
      <c r="C342">
        <v>1455.779241</v>
      </c>
      <c r="D342">
        <v>488.38865670000001</v>
      </c>
      <c r="E342">
        <v>81.671207760000001</v>
      </c>
      <c r="F342">
        <v>433.5866001</v>
      </c>
      <c r="G342">
        <v>2905.8366769999998</v>
      </c>
      <c r="H342">
        <v>827.13404209999999</v>
      </c>
      <c r="I342">
        <v>0.92066644799999997</v>
      </c>
      <c r="J342" t="s">
        <v>14</v>
      </c>
      <c r="K342" s="1">
        <v>72</v>
      </c>
      <c r="L342" s="1">
        <v>1</v>
      </c>
      <c r="M342" s="1">
        <v>1</v>
      </c>
    </row>
    <row r="343" spans="1:13" x14ac:dyDescent="0.3">
      <c r="A343">
        <v>76.818607100000008</v>
      </c>
      <c r="B343">
        <v>279.90020279999999</v>
      </c>
      <c r="C343">
        <v>1852.3983370000001</v>
      </c>
      <c r="D343">
        <v>598.99198290000004</v>
      </c>
      <c r="E343">
        <v>67.151933929999998</v>
      </c>
      <c r="F343">
        <v>341.31897240000001</v>
      </c>
      <c r="G343">
        <v>2590.62095</v>
      </c>
      <c r="H343">
        <v>1081.4352879999999</v>
      </c>
      <c r="I343">
        <v>0.73738943999999995</v>
      </c>
      <c r="J343" t="s">
        <v>14</v>
      </c>
      <c r="K343" s="1">
        <v>72</v>
      </c>
      <c r="L343" s="1">
        <v>1</v>
      </c>
      <c r="M343" s="1">
        <v>1</v>
      </c>
    </row>
    <row r="344" spans="1:13" x14ac:dyDescent="0.3">
      <c r="A344">
        <v>78.754325100000003</v>
      </c>
      <c r="B344">
        <v>324.87950819999998</v>
      </c>
      <c r="C344">
        <v>1727.707823</v>
      </c>
      <c r="D344">
        <v>564.33144800000002</v>
      </c>
      <c r="E344">
        <v>72.855679420000001</v>
      </c>
      <c r="F344">
        <v>301.13377839999998</v>
      </c>
      <c r="G344">
        <v>2274.3950110000001</v>
      </c>
      <c r="H344">
        <v>835.22354929999995</v>
      </c>
      <c r="I344">
        <v>0.71274566500000003</v>
      </c>
      <c r="J344" t="s">
        <v>14</v>
      </c>
      <c r="K344" s="1">
        <v>72</v>
      </c>
      <c r="L344" s="1">
        <v>1</v>
      </c>
      <c r="M344" s="1">
        <v>1</v>
      </c>
    </row>
    <row r="345" spans="1:13" x14ac:dyDescent="0.3">
      <c r="A345">
        <v>70.064965700000002</v>
      </c>
      <c r="B345">
        <v>352.8091905</v>
      </c>
      <c r="C345">
        <v>1927.4670530000001</v>
      </c>
      <c r="D345">
        <v>753.99424829999998</v>
      </c>
      <c r="E345">
        <v>65.732241920000007</v>
      </c>
      <c r="F345">
        <v>443.32614560000002</v>
      </c>
      <c r="G345">
        <v>2955.5369959999998</v>
      </c>
      <c r="H345">
        <v>1213.9783070000001</v>
      </c>
      <c r="I345">
        <v>0.73602714000000002</v>
      </c>
      <c r="J345" t="s">
        <v>14</v>
      </c>
      <c r="K345" s="1">
        <v>72</v>
      </c>
      <c r="L345" s="1">
        <v>1</v>
      </c>
      <c r="M345" s="1">
        <v>1</v>
      </c>
    </row>
    <row r="346" spans="1:13" x14ac:dyDescent="0.3">
      <c r="A346">
        <v>81.310579900000008</v>
      </c>
      <c r="B346">
        <v>327.10819729999997</v>
      </c>
      <c r="C346">
        <v>1625.174125</v>
      </c>
      <c r="D346">
        <v>523.25369330000001</v>
      </c>
      <c r="E346">
        <v>76.990369509999994</v>
      </c>
      <c r="F346">
        <v>302.31374080000001</v>
      </c>
      <c r="G346">
        <v>2285.214551</v>
      </c>
      <c r="H346">
        <v>717.06348960000003</v>
      </c>
      <c r="I346">
        <v>0.74097281299999995</v>
      </c>
      <c r="J346" t="s">
        <v>14</v>
      </c>
      <c r="K346" s="1">
        <v>72</v>
      </c>
      <c r="L346" s="1">
        <v>2</v>
      </c>
      <c r="M346" s="1">
        <v>1</v>
      </c>
    </row>
    <row r="347" spans="1:13" x14ac:dyDescent="0.3">
      <c r="A347">
        <v>75.440275</v>
      </c>
      <c r="B347">
        <v>361.88453370000002</v>
      </c>
      <c r="C347">
        <v>1865.8956029999999</v>
      </c>
      <c r="D347">
        <v>603.50472460000003</v>
      </c>
      <c r="E347">
        <v>70.060033450000006</v>
      </c>
      <c r="F347">
        <v>305.84293739999998</v>
      </c>
      <c r="G347">
        <v>2382.0961750000001</v>
      </c>
      <c r="H347">
        <v>922.6316415</v>
      </c>
      <c r="I347">
        <v>0.74010045300000005</v>
      </c>
      <c r="J347" t="s">
        <v>14</v>
      </c>
      <c r="K347" s="1">
        <v>72</v>
      </c>
      <c r="L347" s="1">
        <v>2</v>
      </c>
      <c r="M347" s="1">
        <v>1</v>
      </c>
    </row>
    <row r="348" spans="1:13" x14ac:dyDescent="0.3">
      <c r="A348">
        <v>70.279734400000009</v>
      </c>
      <c r="B348">
        <v>383.39920260000002</v>
      </c>
      <c r="C348">
        <v>2103.2517760000001</v>
      </c>
      <c r="D348">
        <v>788.59844820000001</v>
      </c>
      <c r="E348">
        <v>62.55458299</v>
      </c>
      <c r="F348">
        <v>461.45626019999997</v>
      </c>
      <c r="G348">
        <v>2927.7617220000002</v>
      </c>
      <c r="H348">
        <v>1370.2482680000001</v>
      </c>
      <c r="I348">
        <v>0.78651223000000003</v>
      </c>
      <c r="J348" t="s">
        <v>14</v>
      </c>
      <c r="K348" s="1">
        <v>72</v>
      </c>
      <c r="L348" s="1">
        <v>2</v>
      </c>
      <c r="M348" s="1">
        <v>1</v>
      </c>
    </row>
    <row r="349" spans="1:13" x14ac:dyDescent="0.3">
      <c r="A349">
        <v>80.232536300000007</v>
      </c>
      <c r="B349">
        <v>289.17877620000002</v>
      </c>
      <c r="C349">
        <v>1676.1242749999999</v>
      </c>
      <c r="D349">
        <v>492.397333</v>
      </c>
      <c r="E349">
        <v>77.436583850000005</v>
      </c>
      <c r="F349">
        <v>351.20983840000002</v>
      </c>
      <c r="G349">
        <v>2498.587849</v>
      </c>
      <c r="H349">
        <v>813.15791639999998</v>
      </c>
      <c r="I349">
        <v>0.74859951400000002</v>
      </c>
      <c r="J349" t="s">
        <v>14</v>
      </c>
      <c r="K349" s="1">
        <v>72</v>
      </c>
      <c r="L349" s="1">
        <v>2</v>
      </c>
      <c r="M349" s="1">
        <v>1</v>
      </c>
    </row>
    <row r="350" spans="1:13" x14ac:dyDescent="0.3">
      <c r="A350">
        <v>81.262413699999996</v>
      </c>
      <c r="B350">
        <v>346.44281749999999</v>
      </c>
      <c r="C350">
        <v>1793.869704</v>
      </c>
      <c r="D350">
        <v>563.94525209999995</v>
      </c>
      <c r="E350">
        <v>73.644396979999996</v>
      </c>
      <c r="F350">
        <v>357.02499510000001</v>
      </c>
      <c r="G350">
        <v>2342.0947839999999</v>
      </c>
      <c r="H350">
        <v>872.65203059999999</v>
      </c>
      <c r="I350">
        <v>0.72260053499999999</v>
      </c>
      <c r="J350" t="s">
        <v>14</v>
      </c>
      <c r="K350" s="1">
        <v>72</v>
      </c>
      <c r="L350" s="1">
        <v>2</v>
      </c>
      <c r="M350" s="1">
        <v>1</v>
      </c>
    </row>
    <row r="351" spans="1:13" x14ac:dyDescent="0.3">
      <c r="A351">
        <v>78.846081499999997</v>
      </c>
      <c r="B351">
        <v>283.01070529999998</v>
      </c>
      <c r="C351">
        <v>1581.8397130000001</v>
      </c>
      <c r="D351">
        <v>495.64786750000002</v>
      </c>
      <c r="E351">
        <v>76.83474665</v>
      </c>
      <c r="F351">
        <v>300.17523260000002</v>
      </c>
      <c r="G351">
        <v>2237.3000699999998</v>
      </c>
      <c r="H351">
        <v>738.36982750000004</v>
      </c>
      <c r="I351">
        <v>0.70306576200000004</v>
      </c>
      <c r="J351" t="s">
        <v>14</v>
      </c>
      <c r="K351" s="1">
        <v>72</v>
      </c>
      <c r="L351" s="1">
        <v>2</v>
      </c>
      <c r="M351" s="1">
        <v>1</v>
      </c>
    </row>
    <row r="352" spans="1:13" x14ac:dyDescent="0.3">
      <c r="A352">
        <v>81.936317500000001</v>
      </c>
      <c r="B352">
        <v>256.6335325</v>
      </c>
      <c r="C352">
        <v>1545.6653839999999</v>
      </c>
      <c r="D352">
        <v>451.24011580000001</v>
      </c>
      <c r="E352">
        <v>76.22220969</v>
      </c>
      <c r="F352">
        <v>283.14039109999999</v>
      </c>
      <c r="G352">
        <v>2289.4651450000001</v>
      </c>
      <c r="H352">
        <v>756.70559609999998</v>
      </c>
      <c r="I352">
        <v>0.65694337700000005</v>
      </c>
      <c r="J352" t="s">
        <v>14</v>
      </c>
      <c r="K352" s="1">
        <v>72</v>
      </c>
      <c r="L352" s="1">
        <v>2</v>
      </c>
      <c r="M352" s="1">
        <v>1</v>
      </c>
    </row>
    <row r="353" spans="1:13" x14ac:dyDescent="0.3">
      <c r="A353">
        <v>82.299456699999993</v>
      </c>
      <c r="B353">
        <v>321.80809099999999</v>
      </c>
      <c r="C353">
        <v>1890.5725629999999</v>
      </c>
      <c r="D353">
        <v>542.91644959999996</v>
      </c>
      <c r="E353">
        <v>73.791295770000005</v>
      </c>
      <c r="F353">
        <v>306.59582569999998</v>
      </c>
      <c r="G353">
        <v>2411.6480750000001</v>
      </c>
      <c r="H353">
        <v>846.30553559999998</v>
      </c>
      <c r="I353">
        <v>0.73810545900000002</v>
      </c>
      <c r="J353" t="s">
        <v>14</v>
      </c>
      <c r="K353" s="1">
        <v>72</v>
      </c>
      <c r="L353" s="1">
        <v>2</v>
      </c>
      <c r="M353" s="1">
        <v>1</v>
      </c>
    </row>
    <row r="354" spans="1:13" x14ac:dyDescent="0.3">
      <c r="A354">
        <v>75.676183199999997</v>
      </c>
      <c r="B354">
        <v>341.76935320000001</v>
      </c>
      <c r="C354">
        <v>1899.380838</v>
      </c>
      <c r="D354">
        <v>632.75779320000004</v>
      </c>
      <c r="E354">
        <v>71.273876659999999</v>
      </c>
      <c r="F354">
        <v>358.38610779999999</v>
      </c>
      <c r="G354">
        <v>3245.1602200000002</v>
      </c>
      <c r="H354">
        <v>1097.741192</v>
      </c>
      <c r="I354">
        <v>0.75361644100000003</v>
      </c>
      <c r="J354" t="s">
        <v>14</v>
      </c>
      <c r="K354" s="1">
        <v>72</v>
      </c>
      <c r="L354" s="1">
        <v>2</v>
      </c>
      <c r="M354" s="1">
        <v>1</v>
      </c>
    </row>
    <row r="355" spans="1:13" x14ac:dyDescent="0.3">
      <c r="A355">
        <v>79.654395600000001</v>
      </c>
      <c r="B355">
        <v>360.01207040000003</v>
      </c>
      <c r="C355">
        <v>1582.8754329999999</v>
      </c>
      <c r="D355">
        <v>529.43101630000001</v>
      </c>
      <c r="E355">
        <v>77.194237979999997</v>
      </c>
      <c r="F355">
        <v>333.03895820000002</v>
      </c>
      <c r="G355">
        <v>2350.1193709999998</v>
      </c>
      <c r="H355">
        <v>766.03254049999998</v>
      </c>
      <c r="I355">
        <v>0.75668528099999999</v>
      </c>
      <c r="J355" t="s">
        <v>14</v>
      </c>
      <c r="K355" s="1">
        <v>72</v>
      </c>
      <c r="L355" s="1">
        <v>2</v>
      </c>
      <c r="M355" s="1">
        <v>1</v>
      </c>
    </row>
    <row r="356" spans="1:13" x14ac:dyDescent="0.3">
      <c r="A356">
        <v>79.224461899999994</v>
      </c>
      <c r="B356">
        <v>296.2762616</v>
      </c>
      <c r="C356">
        <v>2032.853517</v>
      </c>
      <c r="D356">
        <v>610.63968190000003</v>
      </c>
      <c r="E356">
        <v>73.003596779999995</v>
      </c>
      <c r="F356">
        <v>246.34850779999999</v>
      </c>
      <c r="G356">
        <v>2498.9924609999998</v>
      </c>
      <c r="H356">
        <v>851.16730610000002</v>
      </c>
      <c r="I356">
        <v>0.67840454299999997</v>
      </c>
      <c r="J356" t="s">
        <v>14</v>
      </c>
      <c r="K356" s="1">
        <v>72</v>
      </c>
      <c r="L356" s="1">
        <v>2</v>
      </c>
      <c r="M356" s="1">
        <v>1</v>
      </c>
    </row>
    <row r="357" spans="1:13" x14ac:dyDescent="0.3">
      <c r="A357">
        <v>80.582130100000001</v>
      </c>
      <c r="B357">
        <v>245.56659569999999</v>
      </c>
      <c r="C357">
        <v>1493.0045769999999</v>
      </c>
      <c r="D357">
        <v>452.4125214</v>
      </c>
      <c r="E357">
        <v>77.030508530000006</v>
      </c>
      <c r="F357">
        <v>249.5992277</v>
      </c>
      <c r="G357">
        <v>2077.9636770000002</v>
      </c>
      <c r="H357">
        <v>671.22290889999999</v>
      </c>
      <c r="I357">
        <v>0.66839670100000004</v>
      </c>
      <c r="J357" t="s">
        <v>14</v>
      </c>
      <c r="K357" s="1">
        <v>72</v>
      </c>
      <c r="L357" s="1">
        <v>2</v>
      </c>
      <c r="M357" s="1">
        <v>1</v>
      </c>
    </row>
    <row r="358" spans="1:13" x14ac:dyDescent="0.3">
      <c r="A358">
        <v>80.730911000000006</v>
      </c>
      <c r="B358">
        <v>322.62239749999998</v>
      </c>
      <c r="C358">
        <v>1473.7671150000001</v>
      </c>
      <c r="D358">
        <v>492.16785149999998</v>
      </c>
      <c r="E358">
        <v>79.125742740000007</v>
      </c>
      <c r="F358">
        <v>327.36059390000003</v>
      </c>
      <c r="G358">
        <v>2834.1442179999999</v>
      </c>
      <c r="H358">
        <v>680.15454339999997</v>
      </c>
      <c r="I358">
        <v>0.78178537599999998</v>
      </c>
      <c r="J358" t="s">
        <v>14</v>
      </c>
      <c r="K358" s="1">
        <v>72</v>
      </c>
      <c r="L358" s="1">
        <v>2</v>
      </c>
      <c r="M358" s="1">
        <v>1</v>
      </c>
    </row>
    <row r="359" spans="1:13" x14ac:dyDescent="0.3">
      <c r="A359">
        <v>75.309490999999994</v>
      </c>
      <c r="B359">
        <v>313.211589</v>
      </c>
      <c r="C359">
        <v>1907.786852</v>
      </c>
      <c r="D359">
        <v>660.76538029999995</v>
      </c>
      <c r="E359">
        <v>67.85024525</v>
      </c>
      <c r="F359">
        <v>343.92411279999999</v>
      </c>
      <c r="G359">
        <v>2733.423092</v>
      </c>
      <c r="H359">
        <v>1058.111281</v>
      </c>
      <c r="I359">
        <v>0.71889908400000002</v>
      </c>
      <c r="J359" t="s">
        <v>14</v>
      </c>
      <c r="K359" s="1">
        <v>72</v>
      </c>
      <c r="L359" s="1">
        <v>2</v>
      </c>
      <c r="M359" s="1">
        <v>1</v>
      </c>
    </row>
    <row r="360" spans="1:13" x14ac:dyDescent="0.3">
      <c r="A360">
        <v>77.293290200000001</v>
      </c>
      <c r="B360">
        <v>364.88356759999999</v>
      </c>
      <c r="C360">
        <v>1969.7647300000001</v>
      </c>
      <c r="D360">
        <v>669.45977089999997</v>
      </c>
      <c r="E360">
        <v>68.710379829999994</v>
      </c>
      <c r="F360">
        <v>346.77085360000001</v>
      </c>
      <c r="G360">
        <v>2420.0746570000001</v>
      </c>
      <c r="H360">
        <v>977.38961889999996</v>
      </c>
      <c r="I360">
        <v>0.72698990100000005</v>
      </c>
      <c r="J360" t="s">
        <v>14</v>
      </c>
      <c r="K360" s="1">
        <v>72</v>
      </c>
      <c r="L360" s="1">
        <v>2</v>
      </c>
      <c r="M360" s="1">
        <v>1</v>
      </c>
    </row>
    <row r="361" spans="1:13" x14ac:dyDescent="0.3">
      <c r="A361">
        <v>79.381868300000008</v>
      </c>
      <c r="B361">
        <v>298.02069899999998</v>
      </c>
      <c r="C361">
        <v>1745.3479070000001</v>
      </c>
      <c r="D361">
        <v>543.07000779999998</v>
      </c>
      <c r="E361">
        <v>73.446096260000004</v>
      </c>
      <c r="F361">
        <v>319.9990957</v>
      </c>
      <c r="G361">
        <v>2551.9580299999998</v>
      </c>
      <c r="H361">
        <v>903.75922060000005</v>
      </c>
      <c r="I361">
        <v>0.82871547800000001</v>
      </c>
      <c r="J361" t="s">
        <v>14</v>
      </c>
      <c r="K361" s="1">
        <v>72</v>
      </c>
      <c r="L361" s="1">
        <v>2</v>
      </c>
      <c r="M361" s="1">
        <v>1</v>
      </c>
    </row>
    <row r="362" spans="1:13" x14ac:dyDescent="0.3">
      <c r="A362">
        <v>80.280614200000002</v>
      </c>
      <c r="B362">
        <v>323.04677329999998</v>
      </c>
      <c r="C362">
        <v>1671.9011459999999</v>
      </c>
      <c r="D362">
        <v>549.98262269999998</v>
      </c>
      <c r="E362">
        <v>76.083728199999996</v>
      </c>
      <c r="F362">
        <v>314.99939970000003</v>
      </c>
      <c r="G362">
        <v>2225.1632800000002</v>
      </c>
      <c r="H362">
        <v>747.63528529999996</v>
      </c>
      <c r="I362">
        <v>0.71521754599999998</v>
      </c>
      <c r="J362" t="s">
        <v>14</v>
      </c>
      <c r="K362" s="1">
        <v>72</v>
      </c>
      <c r="L362" s="1">
        <v>2</v>
      </c>
      <c r="M362" s="1">
        <v>1</v>
      </c>
    </row>
    <row r="363" spans="1:13" x14ac:dyDescent="0.3">
      <c r="A363">
        <v>77.847695800000011</v>
      </c>
      <c r="B363">
        <v>324.55410119999999</v>
      </c>
      <c r="C363">
        <v>1865.801629</v>
      </c>
      <c r="D363">
        <v>606.68585089999999</v>
      </c>
      <c r="E363">
        <v>71.489965319999996</v>
      </c>
      <c r="F363">
        <v>361.40433400000001</v>
      </c>
      <c r="G363">
        <v>2777.387733</v>
      </c>
      <c r="H363">
        <v>1029.1526679999999</v>
      </c>
      <c r="I363">
        <v>0.73385503900000004</v>
      </c>
      <c r="J363" t="s">
        <v>14</v>
      </c>
      <c r="K363" s="1">
        <v>72</v>
      </c>
      <c r="L363" s="1">
        <v>2</v>
      </c>
      <c r="M363" s="1">
        <v>1</v>
      </c>
    </row>
    <row r="364" spans="1:13" x14ac:dyDescent="0.3">
      <c r="A364">
        <v>74.902864600000001</v>
      </c>
      <c r="B364">
        <v>367.815696</v>
      </c>
      <c r="C364">
        <v>2019.172757</v>
      </c>
      <c r="D364">
        <v>699.98287749999997</v>
      </c>
      <c r="E364">
        <v>68.860457109999999</v>
      </c>
      <c r="F364">
        <v>433.14375530000001</v>
      </c>
      <c r="G364">
        <v>2653.6144129999998</v>
      </c>
      <c r="H364">
        <v>1103.5245339999999</v>
      </c>
      <c r="I364">
        <v>0.72977203599999996</v>
      </c>
      <c r="J364" t="s">
        <v>14</v>
      </c>
      <c r="K364" s="1">
        <v>72</v>
      </c>
      <c r="L364" s="1">
        <v>2</v>
      </c>
      <c r="M364" s="1">
        <v>1</v>
      </c>
    </row>
    <row r="365" spans="1:13" x14ac:dyDescent="0.3">
      <c r="A365">
        <v>78.288054299999999</v>
      </c>
      <c r="B365">
        <v>346.0693407</v>
      </c>
      <c r="C365">
        <v>1960.225334</v>
      </c>
      <c r="D365">
        <v>655.80382850000001</v>
      </c>
      <c r="E365">
        <v>71.347891930000003</v>
      </c>
      <c r="F365">
        <v>331.0287414</v>
      </c>
      <c r="G365">
        <v>2456.47838</v>
      </c>
      <c r="H365">
        <v>931.50357640000004</v>
      </c>
      <c r="I365">
        <v>0.77524106100000001</v>
      </c>
      <c r="J365" t="s">
        <v>14</v>
      </c>
      <c r="K365" s="1">
        <v>72</v>
      </c>
      <c r="L365" s="1">
        <v>2</v>
      </c>
      <c r="M365" s="1">
        <v>1</v>
      </c>
    </row>
    <row r="366" spans="1:13" x14ac:dyDescent="0.3">
      <c r="A366">
        <v>77.832388199999997</v>
      </c>
      <c r="B366">
        <v>294.12767769999999</v>
      </c>
      <c r="C366">
        <v>2053.5972550000001</v>
      </c>
      <c r="D366">
        <v>634.16423599999996</v>
      </c>
      <c r="E366">
        <v>66.370183580000003</v>
      </c>
      <c r="F366">
        <v>299.789694</v>
      </c>
      <c r="G366">
        <v>2565.6661720000002</v>
      </c>
      <c r="H366">
        <v>1044.191362</v>
      </c>
      <c r="I366">
        <v>0.72206223400000002</v>
      </c>
      <c r="J366" t="s">
        <v>14</v>
      </c>
      <c r="K366" s="1">
        <v>72</v>
      </c>
      <c r="L366" s="1">
        <v>2</v>
      </c>
      <c r="M366" s="1">
        <v>1</v>
      </c>
    </row>
    <row r="367" spans="1:13" x14ac:dyDescent="0.3">
      <c r="A367">
        <v>83.116400599999992</v>
      </c>
      <c r="B367">
        <v>211.19246849999999</v>
      </c>
      <c r="C367">
        <v>1449.952442</v>
      </c>
      <c r="D367">
        <v>395.7054139</v>
      </c>
      <c r="E367">
        <v>80.091094130000002</v>
      </c>
      <c r="F367">
        <v>222.2632941</v>
      </c>
      <c r="G367">
        <v>2365.3280199999999</v>
      </c>
      <c r="H367">
        <v>659.38647960000003</v>
      </c>
      <c r="I367">
        <v>0.63937213500000001</v>
      </c>
      <c r="J367" t="s">
        <v>14</v>
      </c>
      <c r="K367" s="1">
        <v>72</v>
      </c>
      <c r="L367" s="1">
        <v>2</v>
      </c>
      <c r="M367" s="1">
        <v>1</v>
      </c>
    </row>
    <row r="368" spans="1:13" x14ac:dyDescent="0.3">
      <c r="A368">
        <v>76.243044299999994</v>
      </c>
      <c r="B368">
        <v>417.27701739999998</v>
      </c>
      <c r="C368">
        <v>2554.8376090000002</v>
      </c>
      <c r="D368">
        <v>866.68399480000005</v>
      </c>
      <c r="E368">
        <v>62.531949359999999</v>
      </c>
      <c r="F368">
        <v>441.24655610000002</v>
      </c>
      <c r="G368">
        <v>3099.7850960000001</v>
      </c>
      <c r="H368">
        <v>1393.3238120000001</v>
      </c>
      <c r="I368">
        <v>0.74224717600000001</v>
      </c>
      <c r="J368" t="s">
        <v>14</v>
      </c>
      <c r="K368" s="1">
        <v>72</v>
      </c>
      <c r="L368" s="1">
        <v>2</v>
      </c>
      <c r="M368" s="1">
        <v>1</v>
      </c>
    </row>
    <row r="369" spans="1:13" x14ac:dyDescent="0.3">
      <c r="A369">
        <v>60.958680299999997</v>
      </c>
      <c r="B369">
        <v>543.74160419999998</v>
      </c>
      <c r="C369">
        <v>2369.6192930000002</v>
      </c>
      <c r="D369">
        <v>1090.749658</v>
      </c>
      <c r="E369">
        <v>73.150214250000005</v>
      </c>
      <c r="F369">
        <v>771.61143449999997</v>
      </c>
      <c r="G369">
        <v>3497.7849590000001</v>
      </c>
      <c r="H369">
        <v>1484.7589780000001</v>
      </c>
      <c r="I369">
        <v>0.583941661</v>
      </c>
      <c r="J369" t="s">
        <v>14</v>
      </c>
      <c r="K369" s="1">
        <v>72</v>
      </c>
      <c r="L369" s="1">
        <v>2</v>
      </c>
      <c r="M369" s="1">
        <v>1</v>
      </c>
    </row>
    <row r="370" spans="1:13" x14ac:dyDescent="0.3">
      <c r="A370">
        <v>76.400923700000007</v>
      </c>
      <c r="B370">
        <v>302.32686169999999</v>
      </c>
      <c r="C370">
        <v>2057.7589800000001</v>
      </c>
      <c r="D370">
        <v>651.67424149999999</v>
      </c>
      <c r="E370">
        <v>73.417611769999993</v>
      </c>
      <c r="F370">
        <v>401.64235339999999</v>
      </c>
      <c r="G370">
        <v>2625.0344869999999</v>
      </c>
      <c r="H370">
        <v>966.02602879999995</v>
      </c>
      <c r="I370">
        <v>0.67327047900000003</v>
      </c>
      <c r="J370" t="s">
        <v>14</v>
      </c>
      <c r="K370" s="1">
        <v>72</v>
      </c>
      <c r="L370" s="1">
        <v>2</v>
      </c>
      <c r="M370" s="1">
        <v>1</v>
      </c>
    </row>
    <row r="371" spans="1:13" x14ac:dyDescent="0.3">
      <c r="A371">
        <v>68.743513800000002</v>
      </c>
      <c r="B371">
        <v>404.97020370000001</v>
      </c>
      <c r="C371">
        <v>2297.9630619999998</v>
      </c>
      <c r="D371">
        <v>897.28364280000005</v>
      </c>
      <c r="E371">
        <v>72.07027703</v>
      </c>
      <c r="F371">
        <v>599.54817700000001</v>
      </c>
      <c r="G371">
        <v>3723.2113859999999</v>
      </c>
      <c r="H371">
        <v>1409.7910850000001</v>
      </c>
      <c r="I371">
        <v>0.66431052099999999</v>
      </c>
      <c r="J371" t="s">
        <v>14</v>
      </c>
      <c r="K371" s="1">
        <v>72</v>
      </c>
      <c r="L371" s="1">
        <v>2</v>
      </c>
      <c r="M371" s="1">
        <v>1</v>
      </c>
    </row>
    <row r="372" spans="1:13" x14ac:dyDescent="0.3">
      <c r="A372">
        <v>73.974710099999996</v>
      </c>
      <c r="B372">
        <v>269.49465400000003</v>
      </c>
      <c r="C372">
        <v>2211.3060409999998</v>
      </c>
      <c r="D372">
        <v>691.90611369999999</v>
      </c>
      <c r="E372">
        <v>76.260040979999999</v>
      </c>
      <c r="F372">
        <v>530.83536240000001</v>
      </c>
      <c r="G372">
        <v>3318.679858</v>
      </c>
      <c r="H372">
        <v>1167.010217</v>
      </c>
      <c r="I372">
        <v>0.62241975400000005</v>
      </c>
      <c r="J372" t="s">
        <v>14</v>
      </c>
      <c r="K372" s="1">
        <v>72</v>
      </c>
      <c r="L372" s="1">
        <v>2</v>
      </c>
      <c r="M372" s="1">
        <v>1</v>
      </c>
    </row>
    <row r="373" spans="1:13" x14ac:dyDescent="0.3">
      <c r="A373">
        <v>80.673534599999996</v>
      </c>
      <c r="B373">
        <v>287.38191210000002</v>
      </c>
      <c r="C373">
        <v>1958.9549950000001</v>
      </c>
      <c r="D373">
        <v>577.84165050000001</v>
      </c>
      <c r="E373">
        <v>71.374263729999996</v>
      </c>
      <c r="F373">
        <v>348.0445775</v>
      </c>
      <c r="G373">
        <v>2443.866516</v>
      </c>
      <c r="H373">
        <v>934.127073</v>
      </c>
      <c r="I373">
        <v>0.70374064800000002</v>
      </c>
      <c r="J373" t="s">
        <v>14</v>
      </c>
      <c r="K373" s="1">
        <v>72</v>
      </c>
      <c r="L373" s="1">
        <v>2</v>
      </c>
      <c r="M373" s="1">
        <v>1</v>
      </c>
    </row>
    <row r="374" spans="1:13" x14ac:dyDescent="0.3">
      <c r="A374">
        <v>70.603572499999999</v>
      </c>
      <c r="B374">
        <v>166.66783419999999</v>
      </c>
      <c r="C374">
        <v>1542.777075</v>
      </c>
      <c r="D374">
        <v>559.83682620000002</v>
      </c>
      <c r="E374">
        <v>75.35898091</v>
      </c>
      <c r="F374">
        <v>124.78552120000001</v>
      </c>
      <c r="G374">
        <v>1600.2188269999999</v>
      </c>
      <c r="H374">
        <v>486.24897370000002</v>
      </c>
      <c r="I374">
        <v>0.53444136900000005</v>
      </c>
      <c r="J374" t="s">
        <v>14</v>
      </c>
      <c r="K374" s="1">
        <v>72</v>
      </c>
      <c r="L374" s="1">
        <v>2</v>
      </c>
      <c r="M374" s="1">
        <v>1</v>
      </c>
    </row>
    <row r="375" spans="1:13" x14ac:dyDescent="0.3">
      <c r="A375">
        <v>54.795370800000001</v>
      </c>
      <c r="B375">
        <v>416.16782760000001</v>
      </c>
      <c r="C375">
        <v>1987.8461540000001</v>
      </c>
      <c r="D375">
        <v>1037.6390739999999</v>
      </c>
      <c r="E375">
        <v>68.62834239</v>
      </c>
      <c r="F375">
        <v>563.33067400000004</v>
      </c>
      <c r="G375">
        <v>2679.5212780000002</v>
      </c>
      <c r="H375">
        <v>1201.8104249999999</v>
      </c>
      <c r="I375">
        <v>0.54058231400000001</v>
      </c>
      <c r="J375" t="s">
        <v>14</v>
      </c>
      <c r="K375" s="1">
        <v>72</v>
      </c>
      <c r="L375" s="1">
        <v>2</v>
      </c>
      <c r="M375" s="1">
        <v>1</v>
      </c>
    </row>
    <row r="376" spans="1:13" x14ac:dyDescent="0.3">
      <c r="A376">
        <v>55.642149500000002</v>
      </c>
      <c r="B376">
        <v>505.59488690000001</v>
      </c>
      <c r="C376">
        <v>1904.452648</v>
      </c>
      <c r="D376">
        <v>992.81822720000002</v>
      </c>
      <c r="E376">
        <v>67.814756759999995</v>
      </c>
      <c r="F376">
        <v>489.45817940000001</v>
      </c>
      <c r="G376">
        <v>2700.99784</v>
      </c>
      <c r="H376">
        <v>1172.829982</v>
      </c>
      <c r="I376">
        <v>0.53919400900000003</v>
      </c>
      <c r="J376" t="s">
        <v>14</v>
      </c>
      <c r="K376" s="1">
        <v>72</v>
      </c>
      <c r="L376" s="1">
        <v>2</v>
      </c>
      <c r="M376" s="1">
        <v>1</v>
      </c>
    </row>
    <row r="377" spans="1:13" x14ac:dyDescent="0.3">
      <c r="A377">
        <v>74.490814900000004</v>
      </c>
      <c r="B377">
        <v>342.3764291</v>
      </c>
      <c r="C377">
        <v>2173.5242149999999</v>
      </c>
      <c r="D377">
        <v>711.24482469999998</v>
      </c>
      <c r="E377">
        <v>71.658573259999997</v>
      </c>
      <c r="F377">
        <v>299.8800991</v>
      </c>
      <c r="G377">
        <v>2427.1760009999998</v>
      </c>
      <c r="H377">
        <v>892.9975316</v>
      </c>
      <c r="I377">
        <v>0.69677686900000002</v>
      </c>
      <c r="J377" t="s">
        <v>14</v>
      </c>
      <c r="K377" s="1">
        <v>72</v>
      </c>
      <c r="L377" s="1">
        <v>2</v>
      </c>
      <c r="M377" s="1">
        <v>1</v>
      </c>
    </row>
    <row r="378" spans="1:13" x14ac:dyDescent="0.3">
      <c r="A378">
        <v>83.930861199999995</v>
      </c>
      <c r="B378">
        <v>332.18002139999999</v>
      </c>
      <c r="C378">
        <v>1580.7537</v>
      </c>
      <c r="D378">
        <v>478.732981</v>
      </c>
      <c r="E378">
        <v>81.934993669999997</v>
      </c>
      <c r="F378">
        <v>334.6965457</v>
      </c>
      <c r="G378">
        <v>1997.3340900000001</v>
      </c>
      <c r="H378">
        <v>614.18748430000005</v>
      </c>
      <c r="I378">
        <v>0.70312362699999997</v>
      </c>
      <c r="J378" t="s">
        <v>14</v>
      </c>
      <c r="K378" s="1">
        <v>72</v>
      </c>
      <c r="L378" s="1">
        <v>2</v>
      </c>
      <c r="M378" s="1">
        <v>1</v>
      </c>
    </row>
    <row r="379" spans="1:13" x14ac:dyDescent="0.3">
      <c r="A379">
        <v>79.988609099999991</v>
      </c>
      <c r="B379">
        <v>314.22795409999998</v>
      </c>
      <c r="C379">
        <v>1363.4320600000001</v>
      </c>
      <c r="D379">
        <v>461.5745106</v>
      </c>
      <c r="E379">
        <v>80.775476589999997</v>
      </c>
      <c r="F379">
        <v>317.55817969999998</v>
      </c>
      <c r="G379">
        <v>2112.5152029999999</v>
      </c>
      <c r="H379">
        <v>611.91097969999998</v>
      </c>
      <c r="I379">
        <v>0.66981511800000004</v>
      </c>
      <c r="J379" t="s">
        <v>14</v>
      </c>
      <c r="K379" s="1">
        <v>72</v>
      </c>
      <c r="L379" s="1">
        <v>2</v>
      </c>
      <c r="M379" s="1">
        <v>1</v>
      </c>
    </row>
    <row r="380" spans="1:13" x14ac:dyDescent="0.3">
      <c r="A380">
        <v>72.414371399999993</v>
      </c>
      <c r="B380">
        <v>352.58861209999998</v>
      </c>
      <c r="C380">
        <v>2096.5398209999998</v>
      </c>
      <c r="D380">
        <v>752.01388469999995</v>
      </c>
      <c r="E380">
        <v>68.606394109999997</v>
      </c>
      <c r="F380">
        <v>429.68570640000002</v>
      </c>
      <c r="G380">
        <v>2564.667578</v>
      </c>
      <c r="H380">
        <v>1115.9238290000001</v>
      </c>
      <c r="I380">
        <v>0.69914213199999997</v>
      </c>
      <c r="J380" t="s">
        <v>14</v>
      </c>
      <c r="K380" s="1">
        <v>72</v>
      </c>
      <c r="L380" s="1">
        <v>2</v>
      </c>
      <c r="M380" s="1">
        <v>1</v>
      </c>
    </row>
    <row r="381" spans="1:13" x14ac:dyDescent="0.3">
      <c r="A381">
        <v>79.046263800000006</v>
      </c>
      <c r="B381">
        <v>254.86974839999999</v>
      </c>
      <c r="C381">
        <v>1352.8681979999999</v>
      </c>
      <c r="D381">
        <v>416.23760379999999</v>
      </c>
      <c r="E381">
        <v>79.730794779999997</v>
      </c>
      <c r="F381">
        <v>350.8060266</v>
      </c>
      <c r="G381">
        <v>2113.3871709999999</v>
      </c>
      <c r="H381">
        <v>650.90603199999998</v>
      </c>
      <c r="I381">
        <v>0.72168154399999995</v>
      </c>
      <c r="J381" t="s">
        <v>14</v>
      </c>
      <c r="K381" s="1">
        <v>72</v>
      </c>
      <c r="L381" s="1">
        <v>2</v>
      </c>
      <c r="M381" s="1">
        <v>1</v>
      </c>
    </row>
    <row r="382" spans="1:13" x14ac:dyDescent="0.3">
      <c r="A382">
        <v>76.5477037</v>
      </c>
      <c r="B382">
        <v>376.83751699999999</v>
      </c>
      <c r="C382">
        <v>2096.4716699999999</v>
      </c>
      <c r="D382">
        <v>723.63565960000005</v>
      </c>
      <c r="E382">
        <v>70.291255169999999</v>
      </c>
      <c r="F382">
        <v>319.81623869999999</v>
      </c>
      <c r="G382">
        <v>2390.7787250000001</v>
      </c>
      <c r="H382">
        <v>932.00416070000006</v>
      </c>
      <c r="I382">
        <v>0.72189851199999999</v>
      </c>
      <c r="J382" t="s">
        <v>14</v>
      </c>
      <c r="K382" s="1">
        <v>72</v>
      </c>
      <c r="L382" s="1">
        <v>2</v>
      </c>
      <c r="M382" s="1">
        <v>1</v>
      </c>
    </row>
    <row r="383" spans="1:13" x14ac:dyDescent="0.3">
      <c r="A383">
        <v>77.698711099999997</v>
      </c>
      <c r="B383">
        <v>321.91225220000001</v>
      </c>
      <c r="C383">
        <v>1991.388584</v>
      </c>
      <c r="D383">
        <v>618.84753969999997</v>
      </c>
      <c r="E383">
        <v>67.794873949999996</v>
      </c>
      <c r="F383">
        <v>657.76925730000005</v>
      </c>
      <c r="G383">
        <v>3535.6629790000002</v>
      </c>
      <c r="H383">
        <v>1491.6871169999999</v>
      </c>
      <c r="I383">
        <v>0.79766774699999998</v>
      </c>
      <c r="J383" t="s">
        <v>14</v>
      </c>
      <c r="K383" s="1">
        <v>72</v>
      </c>
      <c r="L383" s="1">
        <v>2</v>
      </c>
      <c r="M383" s="1">
        <v>1</v>
      </c>
    </row>
    <row r="384" spans="1:13" x14ac:dyDescent="0.3">
      <c r="A384">
        <v>69.567411800000002</v>
      </c>
      <c r="B384">
        <v>396.11852800000003</v>
      </c>
      <c r="C384">
        <v>2334.0667920000001</v>
      </c>
      <c r="D384">
        <v>860.52701820000004</v>
      </c>
      <c r="E384">
        <v>67.577411889999993</v>
      </c>
      <c r="F384">
        <v>597.62540079999997</v>
      </c>
      <c r="G384">
        <v>3581.6364079999998</v>
      </c>
      <c r="H384">
        <v>1484.1234030000001</v>
      </c>
      <c r="I384">
        <v>0.73060034600000001</v>
      </c>
      <c r="J384" t="s">
        <v>14</v>
      </c>
      <c r="K384" s="1">
        <v>72</v>
      </c>
      <c r="L384" s="1">
        <v>2</v>
      </c>
      <c r="M384" s="1">
        <v>1</v>
      </c>
    </row>
    <row r="385" spans="1:13" x14ac:dyDescent="0.3">
      <c r="A385">
        <v>76.107525699999997</v>
      </c>
      <c r="B385">
        <v>327.43911780000002</v>
      </c>
      <c r="C385">
        <v>1903.0673830000001</v>
      </c>
      <c r="D385">
        <v>642.04473680000001</v>
      </c>
      <c r="E385">
        <v>72.765444009999996</v>
      </c>
      <c r="F385">
        <v>369.38836950000001</v>
      </c>
      <c r="G385">
        <v>2520.5577859999999</v>
      </c>
      <c r="H385">
        <v>956.70054149999999</v>
      </c>
      <c r="I385">
        <v>0.72335910199999998</v>
      </c>
      <c r="J385" t="s">
        <v>14</v>
      </c>
      <c r="K385" s="1">
        <v>72</v>
      </c>
      <c r="L385" s="1">
        <v>2</v>
      </c>
      <c r="M385" s="1">
        <v>1</v>
      </c>
    </row>
    <row r="386" spans="1:13" x14ac:dyDescent="0.3">
      <c r="A386">
        <v>73.757951700000007</v>
      </c>
      <c r="B386">
        <v>339.39109120000001</v>
      </c>
      <c r="C386">
        <v>2147.4696800000002</v>
      </c>
      <c r="D386">
        <v>750.15133690000005</v>
      </c>
      <c r="E386">
        <v>64.350323799999998</v>
      </c>
      <c r="F386">
        <v>486.66395729999999</v>
      </c>
      <c r="G386">
        <v>2985.1436319999998</v>
      </c>
      <c r="H386">
        <v>1353.5688190000001</v>
      </c>
      <c r="I386">
        <v>0.73523782299999996</v>
      </c>
      <c r="J386" t="s">
        <v>14</v>
      </c>
      <c r="K386" s="1">
        <v>72</v>
      </c>
      <c r="L386" s="1">
        <v>3</v>
      </c>
      <c r="M386" s="1">
        <v>1</v>
      </c>
    </row>
    <row r="387" spans="1:13" x14ac:dyDescent="0.3">
      <c r="A387">
        <v>80.954203800000002</v>
      </c>
      <c r="B387">
        <v>284.7196874</v>
      </c>
      <c r="C387">
        <v>1571.9303150000001</v>
      </c>
      <c r="D387">
        <v>465.46213449999999</v>
      </c>
      <c r="E387">
        <v>79.644364089999996</v>
      </c>
      <c r="F387">
        <v>444.16643859999999</v>
      </c>
      <c r="G387">
        <v>2849.4161979999999</v>
      </c>
      <c r="H387">
        <v>877.97205689999998</v>
      </c>
      <c r="I387">
        <v>0.84190440700000002</v>
      </c>
      <c r="J387" t="s">
        <v>14</v>
      </c>
      <c r="K387" s="1">
        <v>72</v>
      </c>
      <c r="L387" s="1">
        <v>3</v>
      </c>
      <c r="M387" s="1">
        <v>1</v>
      </c>
    </row>
    <row r="388" spans="1:13" x14ac:dyDescent="0.3">
      <c r="A388">
        <v>77.932302399999998</v>
      </c>
      <c r="B388">
        <v>426.59717869999997</v>
      </c>
      <c r="C388">
        <v>1625.535781</v>
      </c>
      <c r="D388">
        <v>643.11120779999999</v>
      </c>
      <c r="E388">
        <v>78.395079949999996</v>
      </c>
      <c r="F388">
        <v>380.93839320000001</v>
      </c>
      <c r="G388">
        <v>3075.6889900000001</v>
      </c>
      <c r="H388">
        <v>783.94114669999999</v>
      </c>
      <c r="I388">
        <v>0.98733541700000005</v>
      </c>
      <c r="J388" t="s">
        <v>14</v>
      </c>
      <c r="K388" s="1">
        <v>72</v>
      </c>
      <c r="L388" s="1">
        <v>3</v>
      </c>
      <c r="M388" s="1">
        <v>1</v>
      </c>
    </row>
    <row r="389" spans="1:13" x14ac:dyDescent="0.3">
      <c r="A389">
        <v>80.5975009</v>
      </c>
      <c r="B389">
        <v>321.41233080000001</v>
      </c>
      <c r="C389">
        <v>1492.0325130000001</v>
      </c>
      <c r="D389">
        <v>485.33846199999999</v>
      </c>
      <c r="E389">
        <v>79.032620820000005</v>
      </c>
      <c r="F389">
        <v>373.82545590000001</v>
      </c>
      <c r="G389">
        <v>4446.7239650000001</v>
      </c>
      <c r="H389">
        <v>907.58741659999998</v>
      </c>
      <c r="I389">
        <v>0.89653624600000004</v>
      </c>
      <c r="J389" t="s">
        <v>14</v>
      </c>
      <c r="K389" s="1">
        <v>72</v>
      </c>
      <c r="L389" s="1">
        <v>3</v>
      </c>
      <c r="M389" s="1">
        <v>1</v>
      </c>
    </row>
    <row r="390" spans="1:13" x14ac:dyDescent="0.3">
      <c r="A390">
        <v>79.599613700000006</v>
      </c>
      <c r="B390">
        <v>328.78616790000001</v>
      </c>
      <c r="C390">
        <v>1366.9996169999999</v>
      </c>
      <c r="D390">
        <v>490.0024057</v>
      </c>
      <c r="E390">
        <v>80.819404969999994</v>
      </c>
      <c r="F390">
        <v>327.48035700000003</v>
      </c>
      <c r="G390">
        <v>2064.2198749999998</v>
      </c>
      <c r="H390">
        <v>637.04375030000006</v>
      </c>
      <c r="I390">
        <v>0.81220460299999997</v>
      </c>
      <c r="J390" t="s">
        <v>14</v>
      </c>
      <c r="K390" s="1">
        <v>72</v>
      </c>
      <c r="L390" s="1">
        <v>3</v>
      </c>
      <c r="M390" s="1">
        <v>1</v>
      </c>
    </row>
    <row r="391" spans="1:13" x14ac:dyDescent="0.3">
      <c r="A391">
        <v>77.769517100000002</v>
      </c>
      <c r="B391">
        <v>323.66498300000001</v>
      </c>
      <c r="C391">
        <v>2026.371351</v>
      </c>
      <c r="D391">
        <v>637.7408077</v>
      </c>
      <c r="E391">
        <v>70.023781869999993</v>
      </c>
      <c r="F391">
        <v>634.23692500000004</v>
      </c>
      <c r="G391">
        <v>3634.8618849999998</v>
      </c>
      <c r="H391">
        <v>1481.213</v>
      </c>
      <c r="I391">
        <v>0.79372795699999998</v>
      </c>
      <c r="J391" t="s">
        <v>14</v>
      </c>
      <c r="K391" s="1">
        <v>72</v>
      </c>
      <c r="L391" s="1">
        <v>3</v>
      </c>
      <c r="M391" s="1">
        <v>1</v>
      </c>
    </row>
    <row r="392" spans="1:13" x14ac:dyDescent="0.3">
      <c r="A392">
        <v>64.950542900000002</v>
      </c>
      <c r="B392">
        <v>455.45764680000002</v>
      </c>
      <c r="C392">
        <v>2381.025118</v>
      </c>
      <c r="D392">
        <v>996.15924849999999</v>
      </c>
      <c r="E392">
        <v>63.306909740000002</v>
      </c>
      <c r="F392">
        <v>518.23121930000002</v>
      </c>
      <c r="G392">
        <v>3176.0284139999999</v>
      </c>
      <c r="H392">
        <v>1459.56086</v>
      </c>
      <c r="I392">
        <v>0.67433776999999995</v>
      </c>
      <c r="J392" t="s">
        <v>14</v>
      </c>
      <c r="K392" s="1">
        <v>72</v>
      </c>
      <c r="L392" s="1">
        <v>3</v>
      </c>
      <c r="M392" s="1">
        <v>1</v>
      </c>
    </row>
    <row r="393" spans="1:13" x14ac:dyDescent="0.3">
      <c r="A393">
        <v>79.1870519</v>
      </c>
      <c r="B393">
        <v>383.59179390000003</v>
      </c>
      <c r="C393">
        <v>1902.6740460000001</v>
      </c>
      <c r="D393">
        <v>627.87009120000005</v>
      </c>
      <c r="E393">
        <v>74.604275759999993</v>
      </c>
      <c r="F393">
        <v>466.30399349999999</v>
      </c>
      <c r="G393">
        <v>2849.552185</v>
      </c>
      <c r="H393">
        <v>1049.3473200000001</v>
      </c>
      <c r="I393">
        <v>0.75525509499999999</v>
      </c>
      <c r="J393" t="s">
        <v>14</v>
      </c>
      <c r="K393" s="1">
        <v>72</v>
      </c>
      <c r="L393" s="1">
        <v>3</v>
      </c>
      <c r="M393" s="1">
        <v>1</v>
      </c>
    </row>
    <row r="394" spans="1:13" x14ac:dyDescent="0.3">
      <c r="A394">
        <v>74.409506199999996</v>
      </c>
      <c r="B394">
        <v>333.98463020000003</v>
      </c>
      <c r="C394">
        <v>1765.718136</v>
      </c>
      <c r="D394">
        <v>652.66141760000005</v>
      </c>
      <c r="E394">
        <v>70.474163320000002</v>
      </c>
      <c r="F394">
        <v>514.12214100000006</v>
      </c>
      <c r="G394">
        <v>2785.8246089999998</v>
      </c>
      <c r="H394">
        <v>1163.0347850000001</v>
      </c>
      <c r="I394">
        <v>0.74602778599999997</v>
      </c>
      <c r="J394" t="s">
        <v>14</v>
      </c>
      <c r="K394" s="1">
        <v>72</v>
      </c>
      <c r="L394" s="1">
        <v>3</v>
      </c>
      <c r="M394" s="1">
        <v>1</v>
      </c>
    </row>
    <row r="395" spans="1:13" x14ac:dyDescent="0.3">
      <c r="A395">
        <v>76.261445500000008</v>
      </c>
      <c r="B395">
        <v>316.21719050000002</v>
      </c>
      <c r="C395">
        <v>1695.8912519999999</v>
      </c>
      <c r="D395">
        <v>594.15706839999996</v>
      </c>
      <c r="E395">
        <v>74.336702729999999</v>
      </c>
      <c r="F395">
        <v>443.98120069999999</v>
      </c>
      <c r="G395">
        <v>2688.9954170000001</v>
      </c>
      <c r="H395">
        <v>1005.317422</v>
      </c>
      <c r="I395">
        <v>0.69908734699999997</v>
      </c>
      <c r="J395" t="s">
        <v>14</v>
      </c>
      <c r="K395" s="1">
        <v>72</v>
      </c>
      <c r="L395" s="1">
        <v>3</v>
      </c>
      <c r="M395" s="1">
        <v>1</v>
      </c>
    </row>
    <row r="396" spans="1:13" x14ac:dyDescent="0.3">
      <c r="A396">
        <v>75.934770600000007</v>
      </c>
      <c r="B396">
        <v>298.33753410000003</v>
      </c>
      <c r="C396">
        <v>2029.451225</v>
      </c>
      <c r="D396">
        <v>638.25730369999997</v>
      </c>
      <c r="E396">
        <v>69.083717579999998</v>
      </c>
      <c r="F396">
        <v>478.7154438</v>
      </c>
      <c r="G396">
        <v>3299.9779140000001</v>
      </c>
      <c r="H396">
        <v>1257.573981</v>
      </c>
      <c r="I396">
        <v>0.73009329000000001</v>
      </c>
      <c r="J396" t="s">
        <v>14</v>
      </c>
      <c r="K396" s="1">
        <v>72</v>
      </c>
      <c r="L396" s="1">
        <v>3</v>
      </c>
      <c r="M396" s="1">
        <v>1</v>
      </c>
    </row>
    <row r="397" spans="1:13" x14ac:dyDescent="0.3">
      <c r="A397">
        <v>72.286344099999994</v>
      </c>
      <c r="B397">
        <v>439.26386830000001</v>
      </c>
      <c r="C397">
        <v>2326.0957269999999</v>
      </c>
      <c r="D397">
        <v>826.33016789999999</v>
      </c>
      <c r="E397">
        <v>63.543760929999998</v>
      </c>
      <c r="F397">
        <v>912.30038690000003</v>
      </c>
      <c r="G397">
        <v>4090.5771380000001</v>
      </c>
      <c r="H397">
        <v>1950.674131</v>
      </c>
      <c r="I397">
        <v>0.84691071900000003</v>
      </c>
      <c r="J397" t="s">
        <v>14</v>
      </c>
      <c r="K397" s="1">
        <v>72</v>
      </c>
      <c r="L397" s="1">
        <v>3</v>
      </c>
      <c r="M397" s="1">
        <v>1</v>
      </c>
    </row>
    <row r="398" spans="1:13" x14ac:dyDescent="0.3">
      <c r="A398">
        <v>79.887419800000004</v>
      </c>
      <c r="B398">
        <v>344.16372639999997</v>
      </c>
      <c r="C398">
        <v>1719.8736060000001</v>
      </c>
      <c r="D398">
        <v>569.84719600000005</v>
      </c>
      <c r="E398">
        <v>76.715964760000006</v>
      </c>
      <c r="F398">
        <v>331.0320706</v>
      </c>
      <c r="G398">
        <v>2041.1850280000001</v>
      </c>
      <c r="H398">
        <v>695.33843979999995</v>
      </c>
      <c r="I398">
        <v>0.87732522700000004</v>
      </c>
      <c r="J398" t="s">
        <v>14</v>
      </c>
      <c r="K398" s="1">
        <v>72</v>
      </c>
      <c r="L398" s="1">
        <v>3</v>
      </c>
      <c r="M398" s="1">
        <v>1</v>
      </c>
    </row>
    <row r="399" spans="1:13" x14ac:dyDescent="0.3">
      <c r="A399">
        <v>80.400895000000006</v>
      </c>
      <c r="B399">
        <v>324.52724330000001</v>
      </c>
      <c r="C399">
        <v>1702.9021580000001</v>
      </c>
      <c r="D399">
        <v>528.85797879999996</v>
      </c>
      <c r="E399">
        <v>76.525428070000004</v>
      </c>
      <c r="F399">
        <v>319.17558500000001</v>
      </c>
      <c r="G399">
        <v>2216.5795240000002</v>
      </c>
      <c r="H399">
        <v>754.19519830000002</v>
      </c>
      <c r="I399">
        <v>0.72522994200000002</v>
      </c>
      <c r="J399" t="s">
        <v>14</v>
      </c>
      <c r="K399" s="1">
        <v>72</v>
      </c>
      <c r="L399" s="1">
        <v>3</v>
      </c>
      <c r="M399" s="1">
        <v>1</v>
      </c>
    </row>
    <row r="400" spans="1:13" x14ac:dyDescent="0.3">
      <c r="A400">
        <v>73.678762800000001</v>
      </c>
      <c r="B400">
        <v>377.25968289999997</v>
      </c>
      <c r="C400">
        <v>2078.8215289999998</v>
      </c>
      <c r="D400">
        <v>730.10333879999996</v>
      </c>
      <c r="E400">
        <v>65.540685640000007</v>
      </c>
      <c r="F400">
        <v>518.43924230000005</v>
      </c>
      <c r="G400">
        <v>3212.9373700000001</v>
      </c>
      <c r="H400">
        <v>1388.5289319999999</v>
      </c>
      <c r="I400">
        <v>0.76416030499999998</v>
      </c>
      <c r="J400" t="s">
        <v>14</v>
      </c>
      <c r="K400" s="1">
        <v>72</v>
      </c>
      <c r="L400" s="1">
        <v>3</v>
      </c>
      <c r="M400" s="1">
        <v>1</v>
      </c>
    </row>
    <row r="401" spans="1:14" x14ac:dyDescent="0.3">
      <c r="A401">
        <v>66.5509165</v>
      </c>
      <c r="B401">
        <v>402.43806769999998</v>
      </c>
      <c r="C401">
        <v>1979.4814160000001</v>
      </c>
      <c r="D401">
        <v>821.64699670000005</v>
      </c>
      <c r="E401">
        <v>63.556572009999996</v>
      </c>
      <c r="F401">
        <v>791.38903949999997</v>
      </c>
      <c r="G401">
        <v>3385.8704269999998</v>
      </c>
      <c r="H401">
        <v>1630.2002560000001</v>
      </c>
      <c r="I401">
        <v>0.83156855699999999</v>
      </c>
      <c r="J401" t="s">
        <v>14</v>
      </c>
      <c r="K401" s="1">
        <v>72</v>
      </c>
      <c r="L401" s="1">
        <v>3</v>
      </c>
      <c r="M401" s="1">
        <v>1</v>
      </c>
    </row>
    <row r="402" spans="1:14" x14ac:dyDescent="0.3">
      <c r="A402">
        <v>79.421474599999996</v>
      </c>
      <c r="B402">
        <v>325.8305494</v>
      </c>
      <c r="C402">
        <v>1793.5874699999999</v>
      </c>
      <c r="D402">
        <v>579.35431370000003</v>
      </c>
      <c r="E402">
        <v>74.773186600000002</v>
      </c>
      <c r="F402">
        <v>397.37934419999999</v>
      </c>
      <c r="G402">
        <v>2621.3268979999998</v>
      </c>
      <c r="H402">
        <v>931.03392329999997</v>
      </c>
      <c r="I402">
        <v>0.76706501800000004</v>
      </c>
      <c r="J402" t="s">
        <v>14</v>
      </c>
      <c r="K402" s="1">
        <v>72</v>
      </c>
      <c r="L402" s="1">
        <v>3</v>
      </c>
      <c r="M402" s="1">
        <v>1</v>
      </c>
    </row>
    <row r="403" spans="1:14" x14ac:dyDescent="0.3">
      <c r="A403">
        <v>78.944046599999993</v>
      </c>
      <c r="B403">
        <v>328.65161030000002</v>
      </c>
      <c r="C403">
        <v>1770.080659</v>
      </c>
      <c r="D403">
        <v>570.23590369999999</v>
      </c>
      <c r="E403">
        <v>72.384532149999998</v>
      </c>
      <c r="F403">
        <v>336.95836539999999</v>
      </c>
      <c r="G403">
        <v>2352.2578149999999</v>
      </c>
      <c r="H403">
        <v>879.28335600000003</v>
      </c>
      <c r="I403">
        <v>0.719712503</v>
      </c>
      <c r="J403" t="s">
        <v>14</v>
      </c>
      <c r="K403" s="1">
        <v>72</v>
      </c>
      <c r="L403" s="1">
        <v>3</v>
      </c>
      <c r="M403" s="1">
        <v>1</v>
      </c>
    </row>
    <row r="404" spans="1:14" x14ac:dyDescent="0.3">
      <c r="A404">
        <v>81.734601799999993</v>
      </c>
      <c r="B404">
        <v>351.37981930000001</v>
      </c>
      <c r="C404">
        <v>1462.4273229999999</v>
      </c>
      <c r="D404">
        <v>521.80990299999996</v>
      </c>
      <c r="E404">
        <v>79.435606489999998</v>
      </c>
      <c r="F404">
        <v>328.92750530000001</v>
      </c>
      <c r="G404">
        <v>2136.0106700000001</v>
      </c>
      <c r="H404">
        <v>688.85524429999998</v>
      </c>
      <c r="I404">
        <v>0.73199308600000002</v>
      </c>
      <c r="J404" t="s">
        <v>14</v>
      </c>
      <c r="K404" s="1">
        <v>72</v>
      </c>
      <c r="L404" s="1">
        <v>3</v>
      </c>
      <c r="M404" s="1">
        <v>1</v>
      </c>
    </row>
    <row r="405" spans="1:14" x14ac:dyDescent="0.3">
      <c r="A405" s="3">
        <v>86.878418199999999</v>
      </c>
      <c r="B405" s="2">
        <v>169.89628279999999</v>
      </c>
      <c r="C405" s="2">
        <v>1995.955567</v>
      </c>
      <c r="D405" s="2">
        <v>369.9368814</v>
      </c>
      <c r="E405" s="2">
        <v>63.163663190000001</v>
      </c>
      <c r="F405" s="2">
        <v>695.01552949999996</v>
      </c>
      <c r="G405" s="2">
        <v>3800.2422999999999</v>
      </c>
      <c r="H405" s="2">
        <v>1724.4985369999999</v>
      </c>
      <c r="I405" s="2">
        <v>0.72888791100000005</v>
      </c>
      <c r="J405" s="2" t="s">
        <v>14</v>
      </c>
      <c r="K405" s="4">
        <v>72</v>
      </c>
      <c r="L405" s="4">
        <v>1</v>
      </c>
      <c r="M405" s="5">
        <v>2</v>
      </c>
      <c r="N405">
        <f>COUNT(I405:I468)</f>
        <v>64</v>
      </c>
    </row>
    <row r="406" spans="1:14" x14ac:dyDescent="0.3">
      <c r="A406" s="3">
        <v>93.738763000000006</v>
      </c>
      <c r="B406" s="2">
        <v>38.62934439</v>
      </c>
      <c r="C406" s="2">
        <v>1008.198883</v>
      </c>
      <c r="D406" s="2">
        <v>101.4818271</v>
      </c>
      <c r="E406" s="2">
        <v>74.737192300000004</v>
      </c>
      <c r="F406" s="2">
        <v>207.30335030000001</v>
      </c>
      <c r="G406" s="2">
        <v>2635.3286720000001</v>
      </c>
      <c r="H406" s="2">
        <v>809.74740369999995</v>
      </c>
      <c r="I406" s="2">
        <v>0.69295546500000005</v>
      </c>
      <c r="J406" s="2" t="s">
        <v>14</v>
      </c>
      <c r="K406" s="4">
        <v>72</v>
      </c>
      <c r="L406" s="4">
        <v>1</v>
      </c>
      <c r="M406" s="5">
        <v>2</v>
      </c>
    </row>
    <row r="407" spans="1:14" x14ac:dyDescent="0.3">
      <c r="A407" s="3">
        <v>84.904064999999989</v>
      </c>
      <c r="B407" s="2">
        <v>166.74533969999999</v>
      </c>
      <c r="C407" s="2">
        <v>2004.6102089999999</v>
      </c>
      <c r="D407" s="2">
        <v>420.11002760000002</v>
      </c>
      <c r="E407" s="2">
        <v>72.889710320000006</v>
      </c>
      <c r="F407" s="2">
        <v>701.77308300000004</v>
      </c>
      <c r="G407" s="2">
        <v>3751.446668</v>
      </c>
      <c r="H407" s="2">
        <v>1485.656937</v>
      </c>
      <c r="I407" s="2">
        <v>0.68938748100000002</v>
      </c>
      <c r="J407" s="2" t="s">
        <v>14</v>
      </c>
      <c r="K407" s="4">
        <v>72</v>
      </c>
      <c r="L407" s="4">
        <v>1</v>
      </c>
      <c r="M407" s="5">
        <v>2</v>
      </c>
    </row>
    <row r="408" spans="1:14" x14ac:dyDescent="0.3">
      <c r="A408" s="3">
        <v>82.659436999999997</v>
      </c>
      <c r="B408" s="2">
        <v>160.53982310000001</v>
      </c>
      <c r="C408" s="2">
        <v>1089.6158600000001</v>
      </c>
      <c r="D408" s="2">
        <v>288.93266790000001</v>
      </c>
      <c r="E408" s="2">
        <v>79.792063260000006</v>
      </c>
      <c r="F408" s="2">
        <v>240.71746709999999</v>
      </c>
      <c r="G408" s="2">
        <v>2024.776922</v>
      </c>
      <c r="H408" s="2">
        <v>586.0820976</v>
      </c>
      <c r="I408" s="2">
        <v>0.71061669999999999</v>
      </c>
      <c r="J408" s="2" t="s">
        <v>14</v>
      </c>
      <c r="K408" s="4">
        <v>72</v>
      </c>
      <c r="L408" s="4">
        <v>1</v>
      </c>
      <c r="M408" s="5">
        <v>2</v>
      </c>
    </row>
    <row r="409" spans="1:14" x14ac:dyDescent="0.3">
      <c r="A409" s="3">
        <v>87.893722799999992</v>
      </c>
      <c r="B409" s="2">
        <v>109.4000222</v>
      </c>
      <c r="C409" s="2">
        <v>1472.9502580000001</v>
      </c>
      <c r="D409" s="2">
        <v>263.69824820000002</v>
      </c>
      <c r="E409" s="2">
        <v>79.451862820000002</v>
      </c>
      <c r="F409" s="2">
        <v>446.52352839999998</v>
      </c>
      <c r="G409" s="2">
        <v>3688.1088110000001</v>
      </c>
      <c r="H409" s="2">
        <v>1109.7640739999999</v>
      </c>
      <c r="I409" s="2">
        <v>0.65321172800000005</v>
      </c>
      <c r="J409" s="2" t="s">
        <v>14</v>
      </c>
      <c r="K409" s="4">
        <v>72</v>
      </c>
      <c r="L409" s="4">
        <v>1</v>
      </c>
      <c r="M409" s="5">
        <v>2</v>
      </c>
    </row>
    <row r="410" spans="1:14" x14ac:dyDescent="0.3">
      <c r="A410" s="3">
        <v>80.354216800000003</v>
      </c>
      <c r="B410" s="2">
        <v>449.27422869999998</v>
      </c>
      <c r="C410" s="2">
        <v>1828.5603369999999</v>
      </c>
      <c r="D410" s="2">
        <v>633.71394090000001</v>
      </c>
      <c r="E410" s="2">
        <v>80.395513109999996</v>
      </c>
      <c r="F410" s="2">
        <v>706.64737969999999</v>
      </c>
      <c r="G410" s="2">
        <v>3150.3809630000001</v>
      </c>
      <c r="H410" s="2">
        <v>1149.00605</v>
      </c>
      <c r="I410" s="2">
        <v>0.78106741199999996</v>
      </c>
      <c r="J410" s="2" t="s">
        <v>14</v>
      </c>
      <c r="K410" s="4">
        <v>72</v>
      </c>
      <c r="L410" s="4">
        <v>1</v>
      </c>
      <c r="M410" s="5">
        <v>2</v>
      </c>
    </row>
    <row r="411" spans="1:14" x14ac:dyDescent="0.3">
      <c r="A411" s="3">
        <v>77.630692100000005</v>
      </c>
      <c r="B411" s="2">
        <v>385.23215399999998</v>
      </c>
      <c r="C411" s="2">
        <v>1420.49137</v>
      </c>
      <c r="D411" s="2">
        <v>541.83339530000001</v>
      </c>
      <c r="E411" s="2">
        <v>80.449154739999997</v>
      </c>
      <c r="F411" s="2">
        <v>689.49075519999997</v>
      </c>
      <c r="G411" s="2">
        <v>3170.9016980000001</v>
      </c>
      <c r="H411" s="2">
        <v>1130.5010520000001</v>
      </c>
      <c r="I411" s="2">
        <v>0.76101847899999997</v>
      </c>
      <c r="J411" s="2" t="s">
        <v>14</v>
      </c>
      <c r="K411" s="4">
        <v>72</v>
      </c>
      <c r="L411" s="4">
        <v>1</v>
      </c>
      <c r="M411" s="5">
        <v>2</v>
      </c>
    </row>
    <row r="412" spans="1:14" x14ac:dyDescent="0.3">
      <c r="A412" s="3">
        <v>79.2745204</v>
      </c>
      <c r="B412" s="2">
        <v>198.13557520000001</v>
      </c>
      <c r="C412" s="2">
        <v>1709.8080660000001</v>
      </c>
      <c r="D412" s="2">
        <v>457.95808499999998</v>
      </c>
      <c r="E412" s="2">
        <v>71.276860630000002</v>
      </c>
      <c r="F412" s="2">
        <v>422.16807820000002</v>
      </c>
      <c r="G412" s="2">
        <v>2850.1177160000002</v>
      </c>
      <c r="H412" s="2">
        <v>1078.565075</v>
      </c>
      <c r="I412" s="2">
        <v>0.72623064199999998</v>
      </c>
      <c r="J412" s="2" t="s">
        <v>14</v>
      </c>
      <c r="K412" s="4">
        <v>72</v>
      </c>
      <c r="L412" s="4">
        <v>1</v>
      </c>
      <c r="M412" s="5">
        <v>2</v>
      </c>
    </row>
    <row r="413" spans="1:14" x14ac:dyDescent="0.3">
      <c r="A413" s="3">
        <v>83.964730700000004</v>
      </c>
      <c r="B413" s="2">
        <v>133.59123750000001</v>
      </c>
      <c r="C413" s="2">
        <v>1657.9282370000001</v>
      </c>
      <c r="D413" s="2">
        <v>361.05748010000002</v>
      </c>
      <c r="E413" s="2">
        <v>64.692595220000001</v>
      </c>
      <c r="F413" s="2">
        <v>324.8686022</v>
      </c>
      <c r="G413" s="2">
        <v>2859.715792</v>
      </c>
      <c r="H413" s="2">
        <v>1183.245091</v>
      </c>
      <c r="I413" s="2">
        <v>0.74908572299999998</v>
      </c>
      <c r="J413" s="2" t="s">
        <v>14</v>
      </c>
      <c r="K413" s="4">
        <v>72</v>
      </c>
      <c r="L413" s="4">
        <v>1</v>
      </c>
      <c r="M413" s="5">
        <v>2</v>
      </c>
    </row>
    <row r="414" spans="1:14" x14ac:dyDescent="0.3">
      <c r="A414" s="3">
        <v>76.834983399999999</v>
      </c>
      <c r="B414" s="2">
        <v>285.60077840000002</v>
      </c>
      <c r="C414" s="2">
        <v>4747.841246</v>
      </c>
      <c r="D414" s="2">
        <v>1018.034043</v>
      </c>
      <c r="E414" s="2">
        <v>72.778026789999998</v>
      </c>
      <c r="F414" s="2">
        <v>743.73541379999995</v>
      </c>
      <c r="G414" s="2">
        <v>5999.1843129999997</v>
      </c>
      <c r="H414" s="2">
        <v>1997.538294</v>
      </c>
      <c r="I414" s="2">
        <v>0.71265741299999996</v>
      </c>
      <c r="J414" s="2" t="s">
        <v>14</v>
      </c>
      <c r="K414" s="4">
        <v>72</v>
      </c>
      <c r="L414" s="4">
        <v>1</v>
      </c>
      <c r="M414" s="5">
        <v>2</v>
      </c>
    </row>
    <row r="415" spans="1:14" x14ac:dyDescent="0.3">
      <c r="A415" s="3">
        <v>82.351782299999996</v>
      </c>
      <c r="B415" s="2">
        <v>198.59049089999999</v>
      </c>
      <c r="C415" s="2">
        <v>1524.9650280000001</v>
      </c>
      <c r="D415" s="2">
        <v>404.14584550000001</v>
      </c>
      <c r="E415" s="2">
        <v>74.56052158</v>
      </c>
      <c r="F415" s="2">
        <v>387.97296999999998</v>
      </c>
      <c r="G415" s="2">
        <v>3879.0986560000001</v>
      </c>
      <c r="H415" s="2">
        <v>1126.563036</v>
      </c>
      <c r="I415" s="2">
        <v>0.72791528800000005</v>
      </c>
      <c r="J415" s="2" t="s">
        <v>14</v>
      </c>
      <c r="K415" s="4">
        <v>72</v>
      </c>
      <c r="L415" s="4">
        <v>1</v>
      </c>
      <c r="M415" s="5">
        <v>2</v>
      </c>
    </row>
    <row r="416" spans="1:14" x14ac:dyDescent="0.3">
      <c r="A416" s="3">
        <v>84.421480599999995</v>
      </c>
      <c r="B416" s="2">
        <v>230.86335059999999</v>
      </c>
      <c r="C416" s="2">
        <v>1876.9766870000001</v>
      </c>
      <c r="D416" s="2">
        <v>438.88986149999999</v>
      </c>
      <c r="E416" s="2">
        <v>75.154467089999997</v>
      </c>
      <c r="F416" s="2">
        <v>245.7470586</v>
      </c>
      <c r="G416" s="2">
        <v>2561.7366139999999</v>
      </c>
      <c r="H416" s="2">
        <v>824.73155529999997</v>
      </c>
      <c r="I416" s="2">
        <v>0.75669070199999999</v>
      </c>
      <c r="J416" s="2" t="s">
        <v>14</v>
      </c>
      <c r="K416" s="4">
        <v>72</v>
      </c>
      <c r="L416" s="4">
        <v>1</v>
      </c>
      <c r="M416" s="5">
        <v>2</v>
      </c>
    </row>
    <row r="417" spans="1:13" x14ac:dyDescent="0.3">
      <c r="A417" s="3">
        <v>84.112668799999994</v>
      </c>
      <c r="B417" s="2">
        <v>157.1405585</v>
      </c>
      <c r="C417" s="2">
        <v>1573.1362770000001</v>
      </c>
      <c r="D417" s="2">
        <v>355.04840460000003</v>
      </c>
      <c r="E417" s="2">
        <v>73.992733569999999</v>
      </c>
      <c r="F417" s="2">
        <v>264.8185307</v>
      </c>
      <c r="G417" s="2">
        <v>2798.9548159999999</v>
      </c>
      <c r="H417" s="2">
        <v>921.60086230000002</v>
      </c>
      <c r="I417" s="2">
        <v>0.70136513700000003</v>
      </c>
      <c r="J417" s="2" t="s">
        <v>14</v>
      </c>
      <c r="K417" s="4">
        <v>72</v>
      </c>
      <c r="L417" s="4">
        <v>1</v>
      </c>
      <c r="M417" s="5">
        <v>2</v>
      </c>
    </row>
    <row r="418" spans="1:13" x14ac:dyDescent="0.3">
      <c r="A418" s="3">
        <v>81.020722199999994</v>
      </c>
      <c r="B418" s="2">
        <v>190.25882350000001</v>
      </c>
      <c r="C418" s="2">
        <v>1236.6981089999999</v>
      </c>
      <c r="D418" s="2">
        <v>340.61140139999998</v>
      </c>
      <c r="E418" s="2">
        <v>80.599419850000004</v>
      </c>
      <c r="F418" s="2">
        <v>356.26505150000003</v>
      </c>
      <c r="G418" s="2">
        <v>2639.7097520000002</v>
      </c>
      <c r="H418" s="2">
        <v>711.19702270000005</v>
      </c>
      <c r="I418" s="2">
        <v>0.81391608299999996</v>
      </c>
      <c r="J418" s="2" t="s">
        <v>14</v>
      </c>
      <c r="K418" s="4">
        <v>72</v>
      </c>
      <c r="L418" s="4">
        <v>1</v>
      </c>
      <c r="M418" s="5">
        <v>2</v>
      </c>
    </row>
    <row r="419" spans="1:13" x14ac:dyDescent="0.3">
      <c r="A419" s="3">
        <v>83.322420699999995</v>
      </c>
      <c r="B419" s="2">
        <v>179.20952500000001</v>
      </c>
      <c r="C419" s="2">
        <v>1884.489243</v>
      </c>
      <c r="D419" s="2">
        <v>433.12510090000001</v>
      </c>
      <c r="E419" s="2">
        <v>70.243239189999997</v>
      </c>
      <c r="F419" s="2">
        <v>490.54630090000001</v>
      </c>
      <c r="G419" s="2">
        <v>3144.5000799999998</v>
      </c>
      <c r="H419" s="2">
        <v>1256.004962</v>
      </c>
      <c r="I419" s="2">
        <v>0.75496303600000003</v>
      </c>
      <c r="J419" s="2" t="s">
        <v>14</v>
      </c>
      <c r="K419" s="4">
        <v>72</v>
      </c>
      <c r="L419" s="4">
        <v>1</v>
      </c>
      <c r="M419" s="5">
        <v>2</v>
      </c>
    </row>
    <row r="420" spans="1:13" x14ac:dyDescent="0.3">
      <c r="A420" s="3">
        <v>80.607216600000001</v>
      </c>
      <c r="B420" s="2">
        <v>152.6542402</v>
      </c>
      <c r="C420" s="2">
        <v>1426.7069899999999</v>
      </c>
      <c r="D420" s="2">
        <v>343.57446149999998</v>
      </c>
      <c r="E420" s="2">
        <v>68.578272479999995</v>
      </c>
      <c r="F420" s="2">
        <v>303.15218099999998</v>
      </c>
      <c r="G420" s="2">
        <v>2774.4823070000002</v>
      </c>
      <c r="H420" s="2">
        <v>1059.6012949999999</v>
      </c>
      <c r="I420" s="2">
        <v>0.75253405600000001</v>
      </c>
      <c r="J420" s="2" t="s">
        <v>14</v>
      </c>
      <c r="K420" s="4">
        <v>72</v>
      </c>
      <c r="L420" s="4">
        <v>1</v>
      </c>
      <c r="M420" s="5">
        <v>2</v>
      </c>
    </row>
    <row r="421" spans="1:13" x14ac:dyDescent="0.3">
      <c r="A421" s="3">
        <v>74.236365699999993</v>
      </c>
      <c r="B421" s="2">
        <v>562.35095120000005</v>
      </c>
      <c r="C421" s="2">
        <v>1873.0913499999999</v>
      </c>
      <c r="D421" s="2">
        <v>772.16239270000005</v>
      </c>
      <c r="E421" s="2">
        <v>73.239207750000006</v>
      </c>
      <c r="F421" s="2">
        <v>307.8906298</v>
      </c>
      <c r="G421" s="2">
        <v>2774.394589</v>
      </c>
      <c r="H421" s="2">
        <v>942.18699289999995</v>
      </c>
      <c r="I421" s="2">
        <v>0.76101922799999999</v>
      </c>
      <c r="J421" s="2" t="s">
        <v>14</v>
      </c>
      <c r="K421" s="4">
        <v>72</v>
      </c>
      <c r="L421" s="4">
        <v>1</v>
      </c>
      <c r="M421" s="5">
        <v>2</v>
      </c>
    </row>
    <row r="422" spans="1:13" x14ac:dyDescent="0.3">
      <c r="A422" s="3">
        <v>67.4815921</v>
      </c>
      <c r="B422" s="2">
        <v>709.71347690000005</v>
      </c>
      <c r="C422" s="2">
        <v>2828.352969</v>
      </c>
      <c r="D422" s="2">
        <v>1123.440744</v>
      </c>
      <c r="E422" s="2">
        <v>66.513984660000006</v>
      </c>
      <c r="F422" s="2">
        <v>467.51610579999999</v>
      </c>
      <c r="G422" s="2">
        <v>2918.0971140000001</v>
      </c>
      <c r="H422" s="2">
        <v>1240.336603</v>
      </c>
      <c r="I422" s="2">
        <v>0.74918972100000003</v>
      </c>
      <c r="J422" s="2" t="s">
        <v>14</v>
      </c>
      <c r="K422" s="4">
        <v>72</v>
      </c>
      <c r="L422" s="4">
        <v>1</v>
      </c>
      <c r="M422" s="5">
        <v>2</v>
      </c>
    </row>
    <row r="423" spans="1:13" x14ac:dyDescent="0.3">
      <c r="A423" s="3">
        <v>78.409474500000002</v>
      </c>
      <c r="B423" s="2">
        <v>217.47771969999999</v>
      </c>
      <c r="C423" s="2">
        <v>1714.6408100000001</v>
      </c>
      <c r="D423" s="2">
        <v>510.08598719999998</v>
      </c>
      <c r="E423" s="2">
        <v>68.068917769999999</v>
      </c>
      <c r="F423" s="2">
        <v>261.36389409999998</v>
      </c>
      <c r="G423" s="2">
        <v>2592.6923590000001</v>
      </c>
      <c r="H423" s="2">
        <v>991.28794849999997</v>
      </c>
      <c r="I423" s="2">
        <v>0.73549816199999996</v>
      </c>
      <c r="J423" s="2" t="s">
        <v>14</v>
      </c>
      <c r="K423" s="4">
        <v>72</v>
      </c>
      <c r="L423" s="4">
        <v>1</v>
      </c>
      <c r="M423" s="5">
        <v>2</v>
      </c>
    </row>
    <row r="424" spans="1:13" x14ac:dyDescent="0.3">
      <c r="A424" s="3">
        <v>76.712889699999991</v>
      </c>
      <c r="B424" s="2">
        <v>314.55679259999999</v>
      </c>
      <c r="C424" s="2">
        <v>1676.230184</v>
      </c>
      <c r="D424" s="2">
        <v>578.28591259999996</v>
      </c>
      <c r="E424" s="2">
        <v>67.319233830000002</v>
      </c>
      <c r="F424" s="2">
        <v>426.34932279999998</v>
      </c>
      <c r="G424" s="2">
        <v>3238.1275380000002</v>
      </c>
      <c r="H424" s="2">
        <v>1336.309352</v>
      </c>
      <c r="I424" s="2">
        <v>0.75246738800000001</v>
      </c>
      <c r="J424" s="2" t="s">
        <v>14</v>
      </c>
      <c r="K424" s="4">
        <v>72</v>
      </c>
      <c r="L424" s="4">
        <v>1</v>
      </c>
      <c r="M424" s="5">
        <v>2</v>
      </c>
    </row>
    <row r="425" spans="1:13" x14ac:dyDescent="0.3">
      <c r="A425" s="3">
        <v>74.717196900000005</v>
      </c>
      <c r="B425" s="2">
        <v>401.17568590000002</v>
      </c>
      <c r="C425" s="2">
        <v>2310.366544</v>
      </c>
      <c r="D425" s="2">
        <v>774.97932119999996</v>
      </c>
      <c r="E425" s="2">
        <v>69.123993569999996</v>
      </c>
      <c r="F425" s="2">
        <v>957.94950259999996</v>
      </c>
      <c r="G425" s="2">
        <v>4227.0310380000001</v>
      </c>
      <c r="H425" s="2">
        <v>1861.0188539999999</v>
      </c>
      <c r="I425" s="2">
        <v>0.737472511</v>
      </c>
      <c r="J425" s="2" t="s">
        <v>14</v>
      </c>
      <c r="K425" s="4">
        <v>72</v>
      </c>
      <c r="L425" s="4">
        <v>1</v>
      </c>
      <c r="M425" s="5">
        <v>2</v>
      </c>
    </row>
    <row r="426" spans="1:13" x14ac:dyDescent="0.3">
      <c r="A426" s="3">
        <v>83.691223600000001</v>
      </c>
      <c r="B426" s="2">
        <v>344.74040070000001</v>
      </c>
      <c r="C426" s="2">
        <v>1661.12817</v>
      </c>
      <c r="D426" s="2">
        <v>504.22420620000003</v>
      </c>
      <c r="E426" s="2">
        <v>78.781759649999998</v>
      </c>
      <c r="F426" s="2">
        <v>470.255134</v>
      </c>
      <c r="G426" s="2">
        <v>2680.0226170000001</v>
      </c>
      <c r="H426" s="2">
        <v>915.28995440000006</v>
      </c>
      <c r="I426" s="2">
        <v>0.72652841400000001</v>
      </c>
      <c r="J426" s="2" t="s">
        <v>14</v>
      </c>
      <c r="K426" s="4">
        <v>72</v>
      </c>
      <c r="L426" s="4">
        <v>1</v>
      </c>
      <c r="M426" s="5">
        <v>2</v>
      </c>
    </row>
    <row r="427" spans="1:13" x14ac:dyDescent="0.3">
      <c r="A427" s="3">
        <v>79.597895399999999</v>
      </c>
      <c r="B427" s="2">
        <v>301.44010070000002</v>
      </c>
      <c r="C427" s="2">
        <v>1684.5010139999999</v>
      </c>
      <c r="D427" s="2">
        <v>536.36959109999998</v>
      </c>
      <c r="E427" s="2">
        <v>74.712872540000006</v>
      </c>
      <c r="F427" s="2">
        <v>457.7139608</v>
      </c>
      <c r="G427" s="2">
        <v>2787.8600759999999</v>
      </c>
      <c r="H427" s="2">
        <v>1028.647238</v>
      </c>
      <c r="I427" s="2">
        <v>0.69984328399999995</v>
      </c>
      <c r="J427" s="2" t="s">
        <v>14</v>
      </c>
      <c r="K427" s="4">
        <v>72</v>
      </c>
      <c r="L427" s="4">
        <v>1</v>
      </c>
      <c r="M427" s="5">
        <v>2</v>
      </c>
    </row>
    <row r="428" spans="1:13" x14ac:dyDescent="0.3">
      <c r="A428" s="3">
        <v>70.347689900000006</v>
      </c>
      <c r="B428" s="2">
        <v>478.245295</v>
      </c>
      <c r="C428" s="2">
        <v>2571.6402200000002</v>
      </c>
      <c r="D428" s="2">
        <v>932.34731929999998</v>
      </c>
      <c r="E428" s="2">
        <v>66.683493530000007</v>
      </c>
      <c r="F428" s="2">
        <v>518.15341569999998</v>
      </c>
      <c r="G428" s="2">
        <v>2859.2482599999998</v>
      </c>
      <c r="H428" s="2">
        <v>1273.528928</v>
      </c>
      <c r="I428" s="2">
        <v>0.71955143499999996</v>
      </c>
      <c r="J428" s="2" t="s">
        <v>14</v>
      </c>
      <c r="K428" s="4">
        <v>72</v>
      </c>
      <c r="L428" s="4">
        <v>1</v>
      </c>
      <c r="M428" s="5">
        <v>2</v>
      </c>
    </row>
    <row r="429" spans="1:13" x14ac:dyDescent="0.3">
      <c r="A429" s="3">
        <v>77.962178800000004</v>
      </c>
      <c r="B429" s="2">
        <v>399.8730946</v>
      </c>
      <c r="C429" s="2">
        <v>1594.4816719999999</v>
      </c>
      <c r="D429" s="2">
        <v>566.18800209999995</v>
      </c>
      <c r="E429" s="2">
        <v>75.408116230000005</v>
      </c>
      <c r="F429" s="2">
        <v>266.19075079999999</v>
      </c>
      <c r="G429" s="2">
        <v>2149.8308320000001</v>
      </c>
      <c r="H429" s="2">
        <v>710.58283630000005</v>
      </c>
      <c r="I429" s="2">
        <v>0.73089352699999999</v>
      </c>
      <c r="J429" s="2" t="s">
        <v>14</v>
      </c>
      <c r="K429" s="4">
        <v>72</v>
      </c>
      <c r="L429" s="4">
        <v>1</v>
      </c>
      <c r="M429" s="5">
        <v>2</v>
      </c>
    </row>
    <row r="430" spans="1:13" x14ac:dyDescent="0.3">
      <c r="A430" s="3">
        <v>77.885840999999999</v>
      </c>
      <c r="B430" s="2">
        <v>373.62680089999998</v>
      </c>
      <c r="C430" s="2">
        <v>2085.1694729999999</v>
      </c>
      <c r="D430" s="2">
        <v>660.00037989999998</v>
      </c>
      <c r="E430" s="2">
        <v>73.580804499999999</v>
      </c>
      <c r="F430" s="2">
        <v>269.07291329999998</v>
      </c>
      <c r="G430" s="2">
        <v>2531.287812</v>
      </c>
      <c r="H430" s="2">
        <v>869.55242850000002</v>
      </c>
      <c r="I430" s="2">
        <v>0.72063723099999999</v>
      </c>
      <c r="J430" s="2" t="s">
        <v>14</v>
      </c>
      <c r="K430" s="4">
        <v>72</v>
      </c>
      <c r="L430" s="4">
        <v>1</v>
      </c>
      <c r="M430" s="5">
        <v>2</v>
      </c>
    </row>
    <row r="431" spans="1:13" x14ac:dyDescent="0.3">
      <c r="A431" s="3">
        <v>78.157624599999991</v>
      </c>
      <c r="B431" s="2">
        <v>457.84637070000002</v>
      </c>
      <c r="C431" s="2">
        <v>1945.440474</v>
      </c>
      <c r="D431" s="2">
        <v>686.43403699999999</v>
      </c>
      <c r="E431" s="2">
        <v>76.123260459999997</v>
      </c>
      <c r="F431" s="2">
        <v>296.38081419999997</v>
      </c>
      <c r="G431" s="2">
        <v>2125.1442630000001</v>
      </c>
      <c r="H431" s="2">
        <v>731.90723960000003</v>
      </c>
      <c r="I431" s="2">
        <v>0.73183979099999996</v>
      </c>
      <c r="J431" s="2" t="s">
        <v>14</v>
      </c>
      <c r="K431" s="4">
        <v>72</v>
      </c>
      <c r="L431" s="4">
        <v>1</v>
      </c>
      <c r="M431" s="5">
        <v>2</v>
      </c>
    </row>
    <row r="432" spans="1:13" x14ac:dyDescent="0.3">
      <c r="A432" s="3">
        <v>67.926778600000006</v>
      </c>
      <c r="B432" s="2">
        <v>469.27041750000001</v>
      </c>
      <c r="C432" s="2">
        <v>2497.710243</v>
      </c>
      <c r="D432" s="2">
        <v>996.39395549999995</v>
      </c>
      <c r="E432" s="2">
        <v>65.905833240000007</v>
      </c>
      <c r="F432" s="2">
        <v>228.7028267</v>
      </c>
      <c r="G432" s="2">
        <v>2557.4598289999999</v>
      </c>
      <c r="H432" s="2">
        <v>1021.003135</v>
      </c>
      <c r="I432" s="2">
        <v>0.72570167900000004</v>
      </c>
      <c r="J432" s="2" t="s">
        <v>14</v>
      </c>
      <c r="K432" s="4">
        <v>72</v>
      </c>
      <c r="L432" s="4">
        <v>1</v>
      </c>
      <c r="M432" s="5">
        <v>2</v>
      </c>
    </row>
    <row r="433" spans="1:13" x14ac:dyDescent="0.3">
      <c r="A433" s="3">
        <v>77.535496699999996</v>
      </c>
      <c r="B433" s="2">
        <v>314.07785589999997</v>
      </c>
      <c r="C433" s="2">
        <v>1953.079941</v>
      </c>
      <c r="D433" s="2">
        <v>579.32633310000006</v>
      </c>
      <c r="E433" s="2">
        <v>72.400966909999994</v>
      </c>
      <c r="F433" s="2">
        <v>403.06992919999999</v>
      </c>
      <c r="G433" s="2">
        <v>3739.8971120000001</v>
      </c>
      <c r="H433" s="2">
        <v>1248.0954670000001</v>
      </c>
      <c r="I433" s="2">
        <v>0.73638273899999995</v>
      </c>
      <c r="J433" s="2" t="s">
        <v>14</v>
      </c>
      <c r="K433" s="4">
        <v>72</v>
      </c>
      <c r="L433" s="4">
        <v>1</v>
      </c>
      <c r="M433" s="5">
        <v>2</v>
      </c>
    </row>
    <row r="434" spans="1:13" x14ac:dyDescent="0.3">
      <c r="A434" s="3">
        <v>76.563126400000002</v>
      </c>
      <c r="B434" s="2">
        <v>346.55099569999999</v>
      </c>
      <c r="C434" s="2">
        <v>2879.609606</v>
      </c>
      <c r="D434" s="2">
        <v>783.51900330000001</v>
      </c>
      <c r="E434" s="2">
        <v>69.451435259999997</v>
      </c>
      <c r="F434" s="2">
        <v>573.13812770000004</v>
      </c>
      <c r="G434" s="2">
        <v>3443.623321</v>
      </c>
      <c r="H434" s="2">
        <v>1391.14471</v>
      </c>
      <c r="I434" s="2">
        <v>0.73709440999999998</v>
      </c>
      <c r="J434" s="2" t="s">
        <v>14</v>
      </c>
      <c r="K434" s="4">
        <v>72</v>
      </c>
      <c r="L434" s="4">
        <v>1</v>
      </c>
      <c r="M434" s="5">
        <v>2</v>
      </c>
    </row>
    <row r="435" spans="1:13" x14ac:dyDescent="0.3">
      <c r="A435" s="3">
        <v>72.429237799999996</v>
      </c>
      <c r="B435" s="2">
        <v>349.86595779999999</v>
      </c>
      <c r="C435" s="2">
        <v>1951.6092020000001</v>
      </c>
      <c r="D435" s="2">
        <v>712.60180160000004</v>
      </c>
      <c r="E435" s="2">
        <v>73.732810880000002</v>
      </c>
      <c r="F435" s="2">
        <v>379.75207920000003</v>
      </c>
      <c r="G435" s="2">
        <v>2474.2560279999998</v>
      </c>
      <c r="H435" s="2">
        <v>918.67634280000004</v>
      </c>
      <c r="I435" s="2">
        <v>0.61959931899999998</v>
      </c>
      <c r="J435" s="2" t="s">
        <v>14</v>
      </c>
      <c r="K435" s="4">
        <v>72</v>
      </c>
      <c r="L435" s="4">
        <v>1</v>
      </c>
      <c r="M435" s="5">
        <v>2</v>
      </c>
    </row>
    <row r="436" spans="1:13" x14ac:dyDescent="0.3">
      <c r="A436" s="3">
        <v>70.641390800000011</v>
      </c>
      <c r="B436" s="2">
        <v>351.33141749999999</v>
      </c>
      <c r="C436" s="2">
        <v>2167.165074</v>
      </c>
      <c r="D436" s="2">
        <v>794.76432580000005</v>
      </c>
      <c r="E436" s="2">
        <v>70.765184469999994</v>
      </c>
      <c r="F436" s="2">
        <v>515.75787809999997</v>
      </c>
      <c r="G436" s="2">
        <v>2590.0723830000002</v>
      </c>
      <c r="H436" s="2">
        <v>1119.2922840000001</v>
      </c>
      <c r="I436" s="2">
        <v>0.61372415000000002</v>
      </c>
      <c r="J436" s="2" t="s">
        <v>14</v>
      </c>
      <c r="K436" s="4">
        <v>72</v>
      </c>
      <c r="L436" s="4">
        <v>1</v>
      </c>
      <c r="M436" s="5">
        <v>2</v>
      </c>
    </row>
    <row r="437" spans="1:13" x14ac:dyDescent="0.3">
      <c r="A437" s="3">
        <v>75.731764200000001</v>
      </c>
      <c r="B437" s="2">
        <v>309.82153540000002</v>
      </c>
      <c r="C437" s="2">
        <v>1936.829387</v>
      </c>
      <c r="D437" s="2">
        <v>663.33775300000002</v>
      </c>
      <c r="E437" s="2">
        <v>68.747339100000005</v>
      </c>
      <c r="F437" s="2">
        <v>334.47934709999998</v>
      </c>
      <c r="G437" s="2">
        <v>2635.4987510000001</v>
      </c>
      <c r="H437" s="2">
        <v>1056.500839</v>
      </c>
      <c r="I437" s="2">
        <v>0.69235403399999995</v>
      </c>
      <c r="J437" s="2" t="s">
        <v>14</v>
      </c>
      <c r="K437" s="4">
        <v>72</v>
      </c>
      <c r="L437" s="4">
        <v>1</v>
      </c>
      <c r="M437" s="5">
        <v>2</v>
      </c>
    </row>
    <row r="438" spans="1:13" x14ac:dyDescent="0.3">
      <c r="A438" s="3">
        <v>76.981487000000001</v>
      </c>
      <c r="B438" s="2">
        <v>549.76931009999998</v>
      </c>
      <c r="C438" s="2">
        <v>2333.8433879999998</v>
      </c>
      <c r="D438" s="2">
        <v>827.01323260000004</v>
      </c>
      <c r="E438" s="2">
        <v>71.054845150000006</v>
      </c>
      <c r="F438" s="2">
        <v>1443.9310969999999</v>
      </c>
      <c r="G438" s="2">
        <v>4657.613308</v>
      </c>
      <c r="H438" s="2">
        <v>2039.682877</v>
      </c>
      <c r="I438" s="2">
        <v>0.74139798599999995</v>
      </c>
      <c r="J438" s="2" t="s">
        <v>14</v>
      </c>
      <c r="K438" s="4">
        <v>72</v>
      </c>
      <c r="L438" s="4">
        <v>2</v>
      </c>
      <c r="M438" s="5">
        <v>2</v>
      </c>
    </row>
    <row r="439" spans="1:13" x14ac:dyDescent="0.3">
      <c r="A439" s="3">
        <v>74.567625000000007</v>
      </c>
      <c r="B439" s="2">
        <v>409.75958429999997</v>
      </c>
      <c r="C439" s="2">
        <v>1386.631631</v>
      </c>
      <c r="D439" s="2">
        <v>549.63188309999998</v>
      </c>
      <c r="E439" s="2">
        <v>81.455667349999999</v>
      </c>
      <c r="F439" s="2">
        <v>624.60808529999997</v>
      </c>
      <c r="G439" s="2">
        <v>3327.131691</v>
      </c>
      <c r="H439" s="2">
        <v>1031.1560019999999</v>
      </c>
      <c r="I439" s="2">
        <v>0.74809886000000003</v>
      </c>
      <c r="J439" s="2" t="s">
        <v>14</v>
      </c>
      <c r="K439" s="4">
        <v>72</v>
      </c>
      <c r="L439" s="4">
        <v>2</v>
      </c>
      <c r="M439" s="5">
        <v>2</v>
      </c>
    </row>
    <row r="440" spans="1:13" x14ac:dyDescent="0.3">
      <c r="A440" s="3">
        <v>77.3753016</v>
      </c>
      <c r="B440" s="2">
        <v>392.57632150000001</v>
      </c>
      <c r="C440" s="2">
        <v>1464.7248239999999</v>
      </c>
      <c r="D440" s="2">
        <v>577.1414982</v>
      </c>
      <c r="E440" s="2">
        <v>76.761853090000002</v>
      </c>
      <c r="F440" s="2">
        <v>541.91545359999998</v>
      </c>
      <c r="G440" s="2">
        <v>3037.106777</v>
      </c>
      <c r="H440" s="2">
        <v>1002.397598</v>
      </c>
      <c r="I440" s="2">
        <v>0.78559515499999999</v>
      </c>
      <c r="J440" s="2" t="s">
        <v>14</v>
      </c>
      <c r="K440" s="4">
        <v>72</v>
      </c>
      <c r="L440" s="4">
        <v>2</v>
      </c>
      <c r="M440" s="5">
        <v>2</v>
      </c>
    </row>
    <row r="441" spans="1:13" x14ac:dyDescent="0.3">
      <c r="A441" s="3">
        <v>72.290147000000005</v>
      </c>
      <c r="B441" s="2">
        <v>468.98486359999998</v>
      </c>
      <c r="C441" s="2">
        <v>2464.090706</v>
      </c>
      <c r="D441" s="2">
        <v>872.5973702</v>
      </c>
      <c r="E441" s="2">
        <v>73.076216259999995</v>
      </c>
      <c r="F441" s="2">
        <v>718.22313829999996</v>
      </c>
      <c r="G441" s="2">
        <v>4069.7767859999999</v>
      </c>
      <c r="H441" s="2">
        <v>1448.6088580000001</v>
      </c>
      <c r="I441" s="2">
        <v>0.78460747600000003</v>
      </c>
      <c r="J441" s="2" t="s">
        <v>14</v>
      </c>
      <c r="K441" s="4">
        <v>72</v>
      </c>
      <c r="L441" s="4">
        <v>2</v>
      </c>
      <c r="M441" s="5">
        <v>2</v>
      </c>
    </row>
    <row r="442" spans="1:13" x14ac:dyDescent="0.3">
      <c r="A442" s="3">
        <v>82.368196000000012</v>
      </c>
      <c r="B442" s="2">
        <v>353.11464849999999</v>
      </c>
      <c r="C442" s="2">
        <v>1805.582439</v>
      </c>
      <c r="D442" s="2">
        <v>534.36482020000005</v>
      </c>
      <c r="E442" s="2">
        <v>79.081042429999997</v>
      </c>
      <c r="F442" s="2">
        <v>376.06713389999999</v>
      </c>
      <c r="G442" s="2">
        <v>2585.3197839999998</v>
      </c>
      <c r="H442" s="2">
        <v>829.47551390000001</v>
      </c>
      <c r="I442" s="2">
        <v>0.73973643</v>
      </c>
      <c r="J442" s="2" t="s">
        <v>14</v>
      </c>
      <c r="K442" s="4">
        <v>72</v>
      </c>
      <c r="L442" s="4">
        <v>2</v>
      </c>
      <c r="M442" s="5">
        <v>2</v>
      </c>
    </row>
    <row r="443" spans="1:13" x14ac:dyDescent="0.3">
      <c r="A443" s="3">
        <v>71.612500699999998</v>
      </c>
      <c r="B443" s="2">
        <v>697.08579759999998</v>
      </c>
      <c r="C443" s="2">
        <v>3096.1648209999998</v>
      </c>
      <c r="D443" s="2">
        <v>1068.2701</v>
      </c>
      <c r="E443" s="2">
        <v>72.312640630000004</v>
      </c>
      <c r="F443" s="2">
        <v>795.49510669999995</v>
      </c>
      <c r="G443" s="2">
        <v>4062.1486500000001</v>
      </c>
      <c r="H443" s="2">
        <v>1587.7335459999999</v>
      </c>
      <c r="I443" s="2">
        <v>0.73228825200000003</v>
      </c>
      <c r="J443" s="2" t="s">
        <v>14</v>
      </c>
      <c r="K443" s="4">
        <v>72</v>
      </c>
      <c r="L443" s="4">
        <v>2</v>
      </c>
      <c r="M443" s="5">
        <v>2</v>
      </c>
    </row>
    <row r="444" spans="1:13" x14ac:dyDescent="0.3">
      <c r="A444" s="3">
        <v>69.125205999999991</v>
      </c>
      <c r="B444" s="2">
        <v>800.29799949999995</v>
      </c>
      <c r="C444" s="2">
        <v>2153.3536939999999</v>
      </c>
      <c r="D444" s="2">
        <v>1006.809187</v>
      </c>
      <c r="E444" s="2">
        <v>73.09466037</v>
      </c>
      <c r="F444" s="2">
        <v>745.43605590000004</v>
      </c>
      <c r="G444" s="2">
        <v>3107.9508850000002</v>
      </c>
      <c r="H444" s="2">
        <v>1320.7025759999999</v>
      </c>
      <c r="I444" s="2">
        <v>0.73528701799999996</v>
      </c>
      <c r="J444" s="2" t="s">
        <v>14</v>
      </c>
      <c r="K444" s="4">
        <v>72</v>
      </c>
      <c r="L444" s="4">
        <v>2</v>
      </c>
      <c r="M444" s="5">
        <v>2</v>
      </c>
    </row>
    <row r="445" spans="1:13" x14ac:dyDescent="0.3">
      <c r="A445" s="3">
        <v>77.180528699999996</v>
      </c>
      <c r="B445" s="2">
        <v>508.71664859999998</v>
      </c>
      <c r="C445" s="2">
        <v>2049.3926590000001</v>
      </c>
      <c r="D445" s="2">
        <v>751.03302280000003</v>
      </c>
      <c r="E445" s="2">
        <v>72.827767390000005</v>
      </c>
      <c r="F445" s="2">
        <v>390.0518998</v>
      </c>
      <c r="G445" s="2">
        <v>3126.9359850000001</v>
      </c>
      <c r="H445" s="2">
        <v>1080.887373</v>
      </c>
      <c r="I445" s="2">
        <v>0.76115045400000003</v>
      </c>
      <c r="J445" s="2" t="s">
        <v>14</v>
      </c>
      <c r="K445" s="4">
        <v>72</v>
      </c>
      <c r="L445" s="4">
        <v>2</v>
      </c>
      <c r="M445" s="5">
        <v>2</v>
      </c>
    </row>
    <row r="446" spans="1:13" x14ac:dyDescent="0.3">
      <c r="A446" s="3">
        <v>73.317706099999995</v>
      </c>
      <c r="B446" s="2">
        <v>421.29031229999998</v>
      </c>
      <c r="C446" s="2">
        <v>1473.960456</v>
      </c>
      <c r="D446" s="2">
        <v>594.52609010000003</v>
      </c>
      <c r="E446" s="2">
        <v>77.598272800000004</v>
      </c>
      <c r="F446" s="2">
        <v>405.08365780000003</v>
      </c>
      <c r="G446" s="2">
        <v>2597.2970570000002</v>
      </c>
      <c r="H446" s="2">
        <v>807.41575999999998</v>
      </c>
      <c r="I446" s="2">
        <v>0.91919654399999995</v>
      </c>
      <c r="J446" s="2" t="s">
        <v>14</v>
      </c>
      <c r="K446" s="4">
        <v>72</v>
      </c>
      <c r="L446" s="4">
        <v>2</v>
      </c>
      <c r="M446" s="5">
        <v>2</v>
      </c>
    </row>
    <row r="447" spans="1:13" x14ac:dyDescent="0.3">
      <c r="A447" s="3">
        <v>73.782704300000006</v>
      </c>
      <c r="B447" s="2">
        <v>463.56043140000003</v>
      </c>
      <c r="C447" s="2">
        <v>2228.6773880000001</v>
      </c>
      <c r="D447" s="2">
        <v>832.42031840000004</v>
      </c>
      <c r="E447" s="2">
        <v>73.255248159999994</v>
      </c>
      <c r="F447" s="2">
        <v>729.49895609999999</v>
      </c>
      <c r="G447" s="2">
        <v>4522.5788510000002</v>
      </c>
      <c r="H447" s="2">
        <v>1658.65969</v>
      </c>
      <c r="I447" s="2">
        <v>0.79390133200000002</v>
      </c>
      <c r="J447" s="2" t="s">
        <v>14</v>
      </c>
      <c r="K447" s="4">
        <v>72</v>
      </c>
      <c r="L447" s="4">
        <v>2</v>
      </c>
      <c r="M447" s="5">
        <v>2</v>
      </c>
    </row>
    <row r="448" spans="1:13" x14ac:dyDescent="0.3">
      <c r="A448" s="3">
        <v>72.643773699999997</v>
      </c>
      <c r="B448" s="2">
        <v>500.21706890000002</v>
      </c>
      <c r="C448" s="2">
        <v>2194.5001470000002</v>
      </c>
      <c r="D448" s="2">
        <v>851.99184170000001</v>
      </c>
      <c r="E448" s="2">
        <v>80.156012200000006</v>
      </c>
      <c r="F448" s="2">
        <v>540.78823520000003</v>
      </c>
      <c r="G448" s="2">
        <v>3304.1312849999999</v>
      </c>
      <c r="H448" s="2">
        <v>1101.3532419999999</v>
      </c>
      <c r="I448" s="2">
        <v>0.71967298000000002</v>
      </c>
      <c r="J448" s="2" t="s">
        <v>14</v>
      </c>
      <c r="K448" s="4">
        <v>72</v>
      </c>
      <c r="L448" s="4">
        <v>2</v>
      </c>
      <c r="M448" s="5">
        <v>2</v>
      </c>
    </row>
    <row r="449" spans="1:13" x14ac:dyDescent="0.3">
      <c r="A449" s="3">
        <v>86.878418199999999</v>
      </c>
      <c r="B449" s="2">
        <v>169.89628279999999</v>
      </c>
      <c r="C449" s="2">
        <v>1995.955567</v>
      </c>
      <c r="D449" s="2">
        <v>369.9368814</v>
      </c>
      <c r="E449" s="2">
        <v>63.163663190000001</v>
      </c>
      <c r="F449" s="2">
        <v>695.01552949999996</v>
      </c>
      <c r="G449" s="2">
        <v>3800.2422999999999</v>
      </c>
      <c r="H449" s="2">
        <v>1724.4985369999999</v>
      </c>
      <c r="I449" s="2">
        <v>0.72888791100000005</v>
      </c>
      <c r="J449" s="2" t="s">
        <v>14</v>
      </c>
      <c r="K449" s="4">
        <v>72</v>
      </c>
      <c r="L449" s="4">
        <v>3</v>
      </c>
      <c r="M449" s="5">
        <v>2</v>
      </c>
    </row>
    <row r="450" spans="1:13" x14ac:dyDescent="0.3">
      <c r="A450" s="3">
        <v>93.738763000000006</v>
      </c>
      <c r="B450" s="2">
        <v>38.62934439</v>
      </c>
      <c r="C450" s="2">
        <v>1008.198883</v>
      </c>
      <c r="D450" s="2">
        <v>101.4818271</v>
      </c>
      <c r="E450" s="2">
        <v>74.737192300000004</v>
      </c>
      <c r="F450" s="2">
        <v>207.30335030000001</v>
      </c>
      <c r="G450" s="2">
        <v>2635.3286720000001</v>
      </c>
      <c r="H450" s="2">
        <v>809.74740369999995</v>
      </c>
      <c r="I450" s="2">
        <v>0.69295546500000005</v>
      </c>
      <c r="J450" s="2" t="s">
        <v>14</v>
      </c>
      <c r="K450" s="4">
        <v>72</v>
      </c>
      <c r="L450" s="4">
        <v>3</v>
      </c>
      <c r="M450" s="5">
        <v>2</v>
      </c>
    </row>
    <row r="451" spans="1:13" x14ac:dyDescent="0.3">
      <c r="A451" s="3">
        <v>84.904064999999989</v>
      </c>
      <c r="B451" s="2">
        <v>166.74533969999999</v>
      </c>
      <c r="C451" s="2">
        <v>2004.6102089999999</v>
      </c>
      <c r="D451" s="2">
        <v>420.11002760000002</v>
      </c>
      <c r="E451" s="2">
        <v>72.889710320000006</v>
      </c>
      <c r="F451" s="2">
        <v>701.77308300000004</v>
      </c>
      <c r="G451" s="2">
        <v>3751.446668</v>
      </c>
      <c r="H451" s="2">
        <v>1485.656937</v>
      </c>
      <c r="I451" s="2">
        <v>0.68938748100000002</v>
      </c>
      <c r="J451" s="2" t="s">
        <v>14</v>
      </c>
      <c r="K451" s="4">
        <v>72</v>
      </c>
      <c r="L451" s="4">
        <v>3</v>
      </c>
      <c r="M451" s="5">
        <v>2</v>
      </c>
    </row>
    <row r="452" spans="1:13" x14ac:dyDescent="0.3">
      <c r="A452" s="3">
        <v>82.659436999999997</v>
      </c>
      <c r="B452" s="2">
        <v>160.53982310000001</v>
      </c>
      <c r="C452" s="2">
        <v>1089.6158600000001</v>
      </c>
      <c r="D452" s="2">
        <v>288.93266790000001</v>
      </c>
      <c r="E452" s="2">
        <v>79.792063260000006</v>
      </c>
      <c r="F452" s="2">
        <v>240.71746709999999</v>
      </c>
      <c r="G452" s="2">
        <v>2024.776922</v>
      </c>
      <c r="H452" s="2">
        <v>586.0820976</v>
      </c>
      <c r="I452" s="2">
        <v>0.71061669999999999</v>
      </c>
      <c r="J452" s="2" t="s">
        <v>14</v>
      </c>
      <c r="K452" s="4">
        <v>72</v>
      </c>
      <c r="L452" s="4">
        <v>3</v>
      </c>
      <c r="M452" s="5">
        <v>2</v>
      </c>
    </row>
    <row r="453" spans="1:13" x14ac:dyDescent="0.3">
      <c r="A453" s="3">
        <v>87.893722799999992</v>
      </c>
      <c r="B453" s="2">
        <v>109.4000222</v>
      </c>
      <c r="C453" s="2">
        <v>1472.9502580000001</v>
      </c>
      <c r="D453" s="2">
        <v>263.69824820000002</v>
      </c>
      <c r="E453" s="2">
        <v>79.451862820000002</v>
      </c>
      <c r="F453" s="2">
        <v>446.52352839999998</v>
      </c>
      <c r="G453" s="2">
        <v>3688.1088110000001</v>
      </c>
      <c r="H453" s="2">
        <v>1109.7640739999999</v>
      </c>
      <c r="I453" s="2">
        <v>0.65321172800000005</v>
      </c>
      <c r="J453" s="2" t="s">
        <v>14</v>
      </c>
      <c r="K453" s="4">
        <v>72</v>
      </c>
      <c r="L453" s="4">
        <v>3</v>
      </c>
      <c r="M453" s="5">
        <v>2</v>
      </c>
    </row>
    <row r="454" spans="1:13" x14ac:dyDescent="0.3">
      <c r="A454" s="3">
        <v>80.354216800000003</v>
      </c>
      <c r="B454" s="2">
        <v>449.27422869999998</v>
      </c>
      <c r="C454" s="2">
        <v>1828.5603369999999</v>
      </c>
      <c r="D454" s="2">
        <v>633.71394090000001</v>
      </c>
      <c r="E454" s="2">
        <v>80.395513109999996</v>
      </c>
      <c r="F454" s="2">
        <v>706.64737969999999</v>
      </c>
      <c r="G454" s="2">
        <v>3150.3809630000001</v>
      </c>
      <c r="H454" s="2">
        <v>1149.00605</v>
      </c>
      <c r="I454" s="2">
        <v>0.78106741199999996</v>
      </c>
      <c r="J454" s="2" t="s">
        <v>14</v>
      </c>
      <c r="K454" s="4">
        <v>72</v>
      </c>
      <c r="L454" s="4">
        <v>3</v>
      </c>
      <c r="M454" s="5">
        <v>2</v>
      </c>
    </row>
    <row r="455" spans="1:13" x14ac:dyDescent="0.3">
      <c r="A455" s="3">
        <v>77.630692100000005</v>
      </c>
      <c r="B455" s="2">
        <v>385.23215399999998</v>
      </c>
      <c r="C455" s="2">
        <v>1420.49137</v>
      </c>
      <c r="D455" s="2">
        <v>541.83339530000001</v>
      </c>
      <c r="E455" s="2">
        <v>80.449154739999997</v>
      </c>
      <c r="F455" s="2">
        <v>689.49075519999997</v>
      </c>
      <c r="G455" s="2">
        <v>3170.9016980000001</v>
      </c>
      <c r="H455" s="2">
        <v>1130.5010520000001</v>
      </c>
      <c r="I455" s="2">
        <v>0.76101847899999997</v>
      </c>
      <c r="J455" s="2" t="s">
        <v>14</v>
      </c>
      <c r="K455" s="4">
        <v>72</v>
      </c>
      <c r="L455" s="4">
        <v>3</v>
      </c>
      <c r="M455" s="5">
        <v>2</v>
      </c>
    </row>
    <row r="456" spans="1:13" x14ac:dyDescent="0.3">
      <c r="A456" s="3">
        <v>79.2745204</v>
      </c>
      <c r="B456" s="2">
        <v>198.13557520000001</v>
      </c>
      <c r="C456" s="2">
        <v>1709.8080660000001</v>
      </c>
      <c r="D456" s="2">
        <v>457.95808499999998</v>
      </c>
      <c r="E456" s="2">
        <v>71.276860630000002</v>
      </c>
      <c r="F456" s="2">
        <v>422.16807820000002</v>
      </c>
      <c r="G456" s="2">
        <v>2850.1177160000002</v>
      </c>
      <c r="H456" s="2">
        <v>1078.565075</v>
      </c>
      <c r="I456" s="2">
        <v>0.72623064199999998</v>
      </c>
      <c r="J456" s="2" t="s">
        <v>14</v>
      </c>
      <c r="K456" s="4">
        <v>72</v>
      </c>
      <c r="L456" s="4">
        <v>3</v>
      </c>
      <c r="M456" s="5">
        <v>2</v>
      </c>
    </row>
    <row r="457" spans="1:13" x14ac:dyDescent="0.3">
      <c r="A457" s="3">
        <v>83.964730700000004</v>
      </c>
      <c r="B457" s="2">
        <v>133.59123750000001</v>
      </c>
      <c r="C457" s="2">
        <v>1657.9282370000001</v>
      </c>
      <c r="D457" s="2">
        <v>361.05748010000002</v>
      </c>
      <c r="E457" s="2">
        <v>64.692595220000001</v>
      </c>
      <c r="F457" s="2">
        <v>324.8686022</v>
      </c>
      <c r="G457" s="2">
        <v>2859.715792</v>
      </c>
      <c r="H457" s="2">
        <v>1183.245091</v>
      </c>
      <c r="I457" s="2">
        <v>0.74908572299999998</v>
      </c>
      <c r="J457" s="2" t="s">
        <v>14</v>
      </c>
      <c r="K457" s="4">
        <v>72</v>
      </c>
      <c r="L457" s="4">
        <v>3</v>
      </c>
      <c r="M457" s="5">
        <v>2</v>
      </c>
    </row>
    <row r="458" spans="1:13" x14ac:dyDescent="0.3">
      <c r="A458" s="3">
        <v>76.834983399999999</v>
      </c>
      <c r="B458" s="2">
        <v>285.60077840000002</v>
      </c>
      <c r="C458" s="2">
        <v>4747.841246</v>
      </c>
      <c r="D458" s="2">
        <v>1018.034043</v>
      </c>
      <c r="E458" s="2">
        <v>72.778026789999998</v>
      </c>
      <c r="F458" s="2">
        <v>743.73541379999995</v>
      </c>
      <c r="G458" s="2">
        <v>5999.1843129999997</v>
      </c>
      <c r="H458" s="2">
        <v>1997.538294</v>
      </c>
      <c r="I458" s="2">
        <v>0.71265741299999996</v>
      </c>
      <c r="J458" s="2" t="s">
        <v>14</v>
      </c>
      <c r="K458" s="4">
        <v>72</v>
      </c>
      <c r="L458" s="4">
        <v>3</v>
      </c>
      <c r="M458" s="5">
        <v>2</v>
      </c>
    </row>
    <row r="459" spans="1:13" x14ac:dyDescent="0.3">
      <c r="A459" s="3">
        <v>82.351782299999996</v>
      </c>
      <c r="B459" s="2">
        <v>198.59049089999999</v>
      </c>
      <c r="C459" s="2">
        <v>1524.9650280000001</v>
      </c>
      <c r="D459" s="2">
        <v>404.14584550000001</v>
      </c>
      <c r="E459" s="2">
        <v>74.56052158</v>
      </c>
      <c r="F459" s="2">
        <v>387.97296999999998</v>
      </c>
      <c r="G459" s="2">
        <v>3879.0986560000001</v>
      </c>
      <c r="H459" s="2">
        <v>1126.563036</v>
      </c>
      <c r="I459" s="2">
        <v>0.72791528800000005</v>
      </c>
      <c r="J459" s="2" t="s">
        <v>14</v>
      </c>
      <c r="K459" s="4">
        <v>72</v>
      </c>
      <c r="L459" s="4">
        <v>3</v>
      </c>
      <c r="M459" s="5">
        <v>2</v>
      </c>
    </row>
    <row r="460" spans="1:13" x14ac:dyDescent="0.3">
      <c r="A460" s="3">
        <v>84.421480599999995</v>
      </c>
      <c r="B460" s="2">
        <v>230.86335059999999</v>
      </c>
      <c r="C460" s="2">
        <v>1876.9766870000001</v>
      </c>
      <c r="D460" s="2">
        <v>438.88986149999999</v>
      </c>
      <c r="E460" s="2">
        <v>75.154467089999997</v>
      </c>
      <c r="F460" s="2">
        <v>245.7470586</v>
      </c>
      <c r="G460" s="2">
        <v>2561.7366139999999</v>
      </c>
      <c r="H460" s="2">
        <v>824.73155529999997</v>
      </c>
      <c r="I460" s="2">
        <v>0.75669070199999999</v>
      </c>
      <c r="J460" s="2" t="s">
        <v>14</v>
      </c>
      <c r="K460" s="4">
        <v>72</v>
      </c>
      <c r="L460" s="4">
        <v>3</v>
      </c>
      <c r="M460" s="5">
        <v>2</v>
      </c>
    </row>
    <row r="461" spans="1:13" x14ac:dyDescent="0.3">
      <c r="A461" s="3">
        <v>84.112668799999994</v>
      </c>
      <c r="B461" s="2">
        <v>157.1405585</v>
      </c>
      <c r="C461" s="2">
        <v>1573.1362770000001</v>
      </c>
      <c r="D461" s="2">
        <v>355.04840460000003</v>
      </c>
      <c r="E461" s="2">
        <v>73.992733569999999</v>
      </c>
      <c r="F461" s="2">
        <v>264.8185307</v>
      </c>
      <c r="G461" s="2">
        <v>2798.9548159999999</v>
      </c>
      <c r="H461" s="2">
        <v>921.60086230000002</v>
      </c>
      <c r="I461" s="2">
        <v>0.70136513700000003</v>
      </c>
      <c r="J461" s="2" t="s">
        <v>14</v>
      </c>
      <c r="K461" s="4">
        <v>72</v>
      </c>
      <c r="L461" s="4">
        <v>3</v>
      </c>
      <c r="M461" s="5">
        <v>2</v>
      </c>
    </row>
    <row r="462" spans="1:13" x14ac:dyDescent="0.3">
      <c r="A462" s="3">
        <v>81.020722199999994</v>
      </c>
      <c r="B462" s="2">
        <v>190.25882350000001</v>
      </c>
      <c r="C462" s="2">
        <v>1236.6981089999999</v>
      </c>
      <c r="D462" s="2">
        <v>340.61140139999998</v>
      </c>
      <c r="E462" s="2">
        <v>80.599419850000004</v>
      </c>
      <c r="F462" s="2">
        <v>356.26505150000003</v>
      </c>
      <c r="G462" s="2">
        <v>2639.7097520000002</v>
      </c>
      <c r="H462" s="2">
        <v>711.19702270000005</v>
      </c>
      <c r="I462" s="2">
        <v>0.81391608299999996</v>
      </c>
      <c r="J462" s="2" t="s">
        <v>14</v>
      </c>
      <c r="K462" s="4">
        <v>72</v>
      </c>
      <c r="L462" s="4">
        <v>3</v>
      </c>
      <c r="M462" s="5">
        <v>2</v>
      </c>
    </row>
    <row r="463" spans="1:13" x14ac:dyDescent="0.3">
      <c r="A463" s="3">
        <v>83.322420699999995</v>
      </c>
      <c r="B463" s="2">
        <v>179.20952500000001</v>
      </c>
      <c r="C463" s="2">
        <v>1884.489243</v>
      </c>
      <c r="D463" s="2">
        <v>433.12510090000001</v>
      </c>
      <c r="E463" s="2">
        <v>70.243239189999997</v>
      </c>
      <c r="F463" s="2">
        <v>490.54630090000001</v>
      </c>
      <c r="G463" s="2">
        <v>3144.5000799999998</v>
      </c>
      <c r="H463" s="2">
        <v>1256.004962</v>
      </c>
      <c r="I463" s="2">
        <v>0.75496303600000003</v>
      </c>
      <c r="J463" s="2" t="s">
        <v>14</v>
      </c>
      <c r="K463" s="4">
        <v>72</v>
      </c>
      <c r="L463" s="4">
        <v>3</v>
      </c>
      <c r="M463" s="5">
        <v>2</v>
      </c>
    </row>
    <row r="464" spans="1:13" x14ac:dyDescent="0.3">
      <c r="A464" s="3">
        <v>80.607216600000001</v>
      </c>
      <c r="B464" s="2">
        <v>152.6542402</v>
      </c>
      <c r="C464" s="2">
        <v>1426.7069899999999</v>
      </c>
      <c r="D464" s="2">
        <v>343.57446149999998</v>
      </c>
      <c r="E464" s="2">
        <v>68.578272479999995</v>
      </c>
      <c r="F464" s="2">
        <v>303.15218099999998</v>
      </c>
      <c r="G464" s="2">
        <v>2774.4823070000002</v>
      </c>
      <c r="H464" s="2">
        <v>1059.6012949999999</v>
      </c>
      <c r="I464" s="2">
        <v>0.75253405600000001</v>
      </c>
      <c r="J464" s="2" t="s">
        <v>14</v>
      </c>
      <c r="K464" s="4">
        <v>72</v>
      </c>
      <c r="L464" s="4">
        <v>3</v>
      </c>
      <c r="M464" s="5">
        <v>2</v>
      </c>
    </row>
    <row r="465" spans="1:14" x14ac:dyDescent="0.3">
      <c r="A465" s="3">
        <v>74.236365699999993</v>
      </c>
      <c r="B465" s="2">
        <v>562.35095120000005</v>
      </c>
      <c r="C465" s="2">
        <v>1873.0913499999999</v>
      </c>
      <c r="D465" s="2">
        <v>772.16239270000005</v>
      </c>
      <c r="E465" s="2">
        <v>73.239207750000006</v>
      </c>
      <c r="F465" s="2">
        <v>307.8906298</v>
      </c>
      <c r="G465" s="2">
        <v>2774.394589</v>
      </c>
      <c r="H465" s="2">
        <v>942.18699289999995</v>
      </c>
      <c r="I465" s="2">
        <v>0.76101922799999999</v>
      </c>
      <c r="J465" s="2" t="s">
        <v>14</v>
      </c>
      <c r="K465" s="4">
        <v>72</v>
      </c>
      <c r="L465" s="4">
        <v>3</v>
      </c>
      <c r="M465" s="5">
        <v>2</v>
      </c>
    </row>
    <row r="466" spans="1:14" x14ac:dyDescent="0.3">
      <c r="A466" s="3">
        <v>67.4815921</v>
      </c>
      <c r="B466" s="2">
        <v>709.71347690000005</v>
      </c>
      <c r="C466" s="2">
        <v>2828.352969</v>
      </c>
      <c r="D466" s="2">
        <v>1123.440744</v>
      </c>
      <c r="E466" s="2">
        <v>66.513984660000006</v>
      </c>
      <c r="F466" s="2">
        <v>467.51610579999999</v>
      </c>
      <c r="G466" s="2">
        <v>2918.0971140000001</v>
      </c>
      <c r="H466" s="2">
        <v>1240.336603</v>
      </c>
      <c r="I466" s="2">
        <v>0.74918972100000003</v>
      </c>
      <c r="J466" s="2" t="s">
        <v>14</v>
      </c>
      <c r="K466" s="4">
        <v>72</v>
      </c>
      <c r="L466" s="4">
        <v>3</v>
      </c>
      <c r="M466" s="5">
        <v>2</v>
      </c>
    </row>
    <row r="467" spans="1:14" x14ac:dyDescent="0.3">
      <c r="A467" s="3">
        <v>78.409474500000002</v>
      </c>
      <c r="B467" s="2">
        <v>217.47771969999999</v>
      </c>
      <c r="C467" s="2">
        <v>1714.6408100000001</v>
      </c>
      <c r="D467" s="2">
        <v>510.08598719999998</v>
      </c>
      <c r="E467" s="2">
        <v>68.068917769999999</v>
      </c>
      <c r="F467" s="2">
        <v>261.36389409999998</v>
      </c>
      <c r="G467" s="2">
        <v>2592.6923590000001</v>
      </c>
      <c r="H467" s="2">
        <v>991.28794849999997</v>
      </c>
      <c r="I467" s="2">
        <v>0.73549816199999996</v>
      </c>
      <c r="J467" s="2" t="s">
        <v>14</v>
      </c>
      <c r="K467" s="4">
        <v>72</v>
      </c>
      <c r="L467" s="4">
        <v>3</v>
      </c>
      <c r="M467" s="5">
        <v>2</v>
      </c>
    </row>
    <row r="468" spans="1:14" x14ac:dyDescent="0.3">
      <c r="A468" s="3">
        <v>76.712889699999991</v>
      </c>
      <c r="B468" s="2">
        <v>314.55679259999999</v>
      </c>
      <c r="C468" s="2">
        <v>1676.230184</v>
      </c>
      <c r="D468" s="2">
        <v>578.28591259999996</v>
      </c>
      <c r="E468" s="2">
        <v>67.319233830000002</v>
      </c>
      <c r="F468" s="2">
        <v>426.34932279999998</v>
      </c>
      <c r="G468" s="2">
        <v>3238.1275380000002</v>
      </c>
      <c r="H468" s="2">
        <v>1336.309352</v>
      </c>
      <c r="I468" s="2">
        <v>0.75246738800000001</v>
      </c>
      <c r="J468" s="2" t="s">
        <v>14</v>
      </c>
      <c r="K468" s="4">
        <v>72</v>
      </c>
      <c r="L468" s="4">
        <v>3</v>
      </c>
      <c r="M468" s="5">
        <v>2</v>
      </c>
    </row>
    <row r="469" spans="1:14" x14ac:dyDescent="0.3">
      <c r="A469" s="6">
        <v>79.424606685941001</v>
      </c>
      <c r="B469" s="6">
        <v>309.27042261944302</v>
      </c>
      <c r="C469" s="6">
        <v>1624.64166836406</v>
      </c>
      <c r="D469" s="6">
        <v>520.70990311822197</v>
      </c>
      <c r="E469" s="6">
        <v>73.207452846263706</v>
      </c>
      <c r="F469" s="6">
        <v>414.82565548903199</v>
      </c>
      <c r="G469" s="6">
        <v>2969.1745673436599</v>
      </c>
      <c r="H469" s="6">
        <v>1074.21165245413</v>
      </c>
      <c r="I469" s="6">
        <v>0.87920326700170204</v>
      </c>
      <c r="J469" s="6" t="s">
        <v>14</v>
      </c>
      <c r="K469" s="7">
        <v>72</v>
      </c>
      <c r="L469" s="7">
        <v>1</v>
      </c>
      <c r="M469" s="7">
        <v>3</v>
      </c>
      <c r="N469">
        <f>COUNT(I469:I536)</f>
        <v>68</v>
      </c>
    </row>
    <row r="470" spans="1:14" x14ac:dyDescent="0.3">
      <c r="A470" s="6">
        <v>77.231511924892999</v>
      </c>
      <c r="B470" s="6">
        <v>333.51455631852099</v>
      </c>
      <c r="C470" s="6">
        <v>1704.46318590641</v>
      </c>
      <c r="D470" s="6">
        <v>569.68596425652504</v>
      </c>
      <c r="E470" s="6">
        <v>72.521473586559296</v>
      </c>
      <c r="F470" s="6">
        <v>413.921285092831</v>
      </c>
      <c r="G470" s="6">
        <v>2834.5198426246602</v>
      </c>
      <c r="H470" s="6">
        <v>1021.25901269913</v>
      </c>
      <c r="I470" s="6">
        <v>0.827380321454257</v>
      </c>
      <c r="J470" s="6" t="s">
        <v>14</v>
      </c>
      <c r="K470" s="7">
        <v>72</v>
      </c>
      <c r="L470" s="7">
        <v>1</v>
      </c>
      <c r="M470" s="7">
        <v>3</v>
      </c>
    </row>
    <row r="471" spans="1:14" x14ac:dyDescent="0.3">
      <c r="A471" s="6">
        <v>73.266471630221602</v>
      </c>
      <c r="B471" s="6">
        <v>402.08917575687599</v>
      </c>
      <c r="C471" s="6">
        <v>2037.5550901735</v>
      </c>
      <c r="D471" s="6">
        <v>752.95221973766002</v>
      </c>
      <c r="E471" s="6">
        <v>64.815079033235804</v>
      </c>
      <c r="F471" s="6">
        <v>652.285026905976</v>
      </c>
      <c r="G471" s="6">
        <v>3265.3757230318502</v>
      </c>
      <c r="H471" s="6">
        <v>1483.84040430598</v>
      </c>
      <c r="I471" s="6">
        <v>0.839181817217029</v>
      </c>
      <c r="J471" s="6" t="s">
        <v>14</v>
      </c>
      <c r="K471" s="7">
        <v>72</v>
      </c>
      <c r="L471" s="7">
        <v>1</v>
      </c>
      <c r="M471" s="7">
        <v>3</v>
      </c>
    </row>
    <row r="472" spans="1:14" x14ac:dyDescent="0.3">
      <c r="A472" s="6">
        <v>80.604780160510302</v>
      </c>
      <c r="B472" s="6">
        <v>270.65137004852301</v>
      </c>
      <c r="C472" s="6">
        <v>1312.2654097801001</v>
      </c>
      <c r="D472" s="6">
        <v>425.24548965276699</v>
      </c>
      <c r="E472" s="6">
        <v>77.771157519652107</v>
      </c>
      <c r="F472" s="6">
        <v>414.40720322108501</v>
      </c>
      <c r="G472" s="6">
        <v>2899.31776654838</v>
      </c>
      <c r="H472" s="6">
        <v>947.32424428203296</v>
      </c>
      <c r="I472" s="6">
        <v>0.84103214268637205</v>
      </c>
      <c r="J472" s="6" t="s">
        <v>14</v>
      </c>
      <c r="K472" s="7">
        <v>72</v>
      </c>
      <c r="L472" s="7">
        <v>1</v>
      </c>
      <c r="M472" s="7">
        <v>3</v>
      </c>
    </row>
    <row r="473" spans="1:14" x14ac:dyDescent="0.3">
      <c r="A473" s="6">
        <v>81.570176081589196</v>
      </c>
      <c r="B473" s="6">
        <v>234.04559317045801</v>
      </c>
      <c r="C473" s="6">
        <v>1215.0642862274301</v>
      </c>
      <c r="D473" s="6">
        <v>382.03122492156001</v>
      </c>
      <c r="E473" s="6">
        <v>78.088366835330007</v>
      </c>
      <c r="F473" s="6">
        <v>357.64241869572697</v>
      </c>
      <c r="G473" s="6">
        <v>2604.1378374413098</v>
      </c>
      <c r="H473" s="6">
        <v>828.12844447462805</v>
      </c>
      <c r="I473" s="6">
        <v>0.79881611760233495</v>
      </c>
      <c r="J473" s="6" t="s">
        <v>14</v>
      </c>
      <c r="K473" s="7">
        <v>72</v>
      </c>
      <c r="L473" s="7">
        <v>1</v>
      </c>
      <c r="M473" s="7">
        <v>3</v>
      </c>
    </row>
    <row r="474" spans="1:14" x14ac:dyDescent="0.3">
      <c r="A474" s="6">
        <v>76.254403591155992</v>
      </c>
      <c r="B474" s="6">
        <v>90.691499710082994</v>
      </c>
      <c r="C474" s="6">
        <v>725.18200683593795</v>
      </c>
      <c r="D474" s="6">
        <v>233.51226806640599</v>
      </c>
      <c r="E474" s="6">
        <v>73.022449493408203</v>
      </c>
      <c r="F474" s="6">
        <v>383.15400695800798</v>
      </c>
      <c r="G474" s="6">
        <v>2803.5849609375</v>
      </c>
      <c r="H474" s="6">
        <v>1040.80920410156</v>
      </c>
      <c r="I474" s="6">
        <v>0.81987485289573703</v>
      </c>
      <c r="J474" s="6" t="s">
        <v>14</v>
      </c>
      <c r="K474" s="7">
        <v>72</v>
      </c>
      <c r="L474" s="7">
        <v>1</v>
      </c>
      <c r="M474" s="7">
        <v>3</v>
      </c>
    </row>
    <row r="475" spans="1:14" x14ac:dyDescent="0.3">
      <c r="A475" s="6">
        <v>79.669014854215504</v>
      </c>
      <c r="B475" s="6">
        <v>249.50835447181899</v>
      </c>
      <c r="C475" s="6">
        <v>1790.5322768267499</v>
      </c>
      <c r="D475" s="6">
        <v>488.93768438278801</v>
      </c>
      <c r="E475" s="6">
        <v>74.6011236370734</v>
      </c>
      <c r="F475" s="6">
        <v>380.51705076109698</v>
      </c>
      <c r="G475" s="6">
        <v>2830.9203060509999</v>
      </c>
      <c r="H475" s="6">
        <v>988.19036663703196</v>
      </c>
      <c r="I475" s="6">
        <v>0.84537196695134897</v>
      </c>
      <c r="J475" s="6" t="s">
        <v>14</v>
      </c>
      <c r="K475" s="7">
        <v>72</v>
      </c>
      <c r="L475" s="7">
        <v>1</v>
      </c>
      <c r="M475" s="7">
        <v>3</v>
      </c>
    </row>
    <row r="476" spans="1:14" x14ac:dyDescent="0.3">
      <c r="A476" s="6">
        <v>82.6494481249605</v>
      </c>
      <c r="B476" s="6">
        <v>208.70705926670399</v>
      </c>
      <c r="C476" s="6">
        <v>1317.0759305925201</v>
      </c>
      <c r="D476" s="6">
        <v>375.36524096716602</v>
      </c>
      <c r="E476" s="6">
        <v>78.954102823197701</v>
      </c>
      <c r="F476" s="6">
        <v>337.09062270357401</v>
      </c>
      <c r="G476" s="6">
        <v>2744.2670580220001</v>
      </c>
      <c r="H476" s="6">
        <v>843.11633248614498</v>
      </c>
      <c r="I476" s="6">
        <v>0.76516799768831001</v>
      </c>
      <c r="J476" s="6" t="s">
        <v>14</v>
      </c>
      <c r="K476" s="7">
        <v>72</v>
      </c>
      <c r="L476" s="7">
        <v>1</v>
      </c>
      <c r="M476" s="7">
        <v>3</v>
      </c>
    </row>
    <row r="477" spans="1:14" x14ac:dyDescent="0.3">
      <c r="A477" s="6">
        <v>82.986913032309999</v>
      </c>
      <c r="B477" s="6">
        <v>145.65371451267001</v>
      </c>
      <c r="C477" s="6">
        <v>1075.19827660849</v>
      </c>
      <c r="D477" s="6">
        <v>286.44665828971</v>
      </c>
      <c r="E477" s="6">
        <v>79.714797663134206</v>
      </c>
      <c r="F477" s="6">
        <v>294.03496471671201</v>
      </c>
      <c r="G477" s="6">
        <v>2767.8855675985601</v>
      </c>
      <c r="H477" s="6">
        <v>775.47573391226797</v>
      </c>
      <c r="I477" s="6">
        <v>0.73444948778595998</v>
      </c>
      <c r="J477" s="6" t="s">
        <v>14</v>
      </c>
      <c r="K477" s="7">
        <v>72</v>
      </c>
      <c r="L477" s="7">
        <v>1</v>
      </c>
      <c r="M477" s="7">
        <v>3</v>
      </c>
    </row>
    <row r="478" spans="1:14" x14ac:dyDescent="0.3">
      <c r="A478" s="6">
        <v>76.775260924521007</v>
      </c>
      <c r="B478" s="6">
        <v>347.10849645268598</v>
      </c>
      <c r="C478" s="6">
        <v>1529.48175937315</v>
      </c>
      <c r="D478" s="6">
        <v>532.27754282247201</v>
      </c>
      <c r="E478" s="6">
        <v>75.4505042722148</v>
      </c>
      <c r="F478" s="6">
        <v>406.65203254453598</v>
      </c>
      <c r="G478" s="6">
        <v>2842.73172833843</v>
      </c>
      <c r="H478" s="6">
        <v>985.14678487470098</v>
      </c>
      <c r="I478" s="6">
        <v>0.85661388020361595</v>
      </c>
      <c r="J478" s="6" t="s">
        <v>14</v>
      </c>
      <c r="K478" s="7">
        <v>72</v>
      </c>
      <c r="L478" s="7">
        <v>1</v>
      </c>
      <c r="M478" s="7">
        <v>3</v>
      </c>
    </row>
    <row r="479" spans="1:14" x14ac:dyDescent="0.3">
      <c r="A479" s="6">
        <v>81.766006503520302</v>
      </c>
      <c r="B479" s="6">
        <v>271.47754065195699</v>
      </c>
      <c r="C479" s="6">
        <v>1430.0836663019099</v>
      </c>
      <c r="D479" s="6">
        <v>426.82930228823699</v>
      </c>
      <c r="E479" s="6">
        <v>71.381320226760096</v>
      </c>
      <c r="F479" s="6">
        <v>349.92973908923898</v>
      </c>
      <c r="G479" s="6">
        <v>2718.3277340843601</v>
      </c>
      <c r="H479" s="6">
        <v>1023.95837366013</v>
      </c>
      <c r="I479" s="6">
        <v>0.81847631434599599</v>
      </c>
      <c r="J479" s="6" t="s">
        <v>14</v>
      </c>
      <c r="K479" s="7">
        <v>72</v>
      </c>
      <c r="L479" s="7">
        <v>1</v>
      </c>
      <c r="M479" s="7">
        <v>3</v>
      </c>
    </row>
    <row r="480" spans="1:14" x14ac:dyDescent="0.3">
      <c r="A480" s="6">
        <v>77.676956663430701</v>
      </c>
      <c r="B480" s="6">
        <v>270.53708641172398</v>
      </c>
      <c r="C480" s="6">
        <v>1450.37941303403</v>
      </c>
      <c r="D480" s="6">
        <v>464.946558434194</v>
      </c>
      <c r="E480" s="6">
        <v>74.499856151233999</v>
      </c>
      <c r="F480" s="6">
        <v>459.72706807454398</v>
      </c>
      <c r="G480" s="6">
        <v>3001.5179961233398</v>
      </c>
      <c r="H480" s="6">
        <v>1078.6669400301801</v>
      </c>
      <c r="I480" s="6">
        <v>0.87610389247085096</v>
      </c>
      <c r="J480" s="6" t="s">
        <v>14</v>
      </c>
      <c r="K480" s="7">
        <v>72</v>
      </c>
      <c r="L480" s="7">
        <v>1</v>
      </c>
      <c r="M480" s="7">
        <v>3</v>
      </c>
    </row>
    <row r="481" spans="1:13" x14ac:dyDescent="0.3">
      <c r="A481" s="6">
        <v>76.166462578155404</v>
      </c>
      <c r="B481" s="6">
        <v>394.97653008920202</v>
      </c>
      <c r="C481" s="6">
        <v>2105.6139252839298</v>
      </c>
      <c r="D481" s="6">
        <v>700.33743331343999</v>
      </c>
      <c r="E481" s="6">
        <v>69.515352466762494</v>
      </c>
      <c r="F481" s="6">
        <v>587.26072313961595</v>
      </c>
      <c r="G481" s="6">
        <v>3248.7050412581302</v>
      </c>
      <c r="H481" s="6">
        <v>1375.1391015788899</v>
      </c>
      <c r="I481" s="6">
        <v>0.85020065467629702</v>
      </c>
      <c r="J481" s="6" t="s">
        <v>14</v>
      </c>
      <c r="K481" s="7">
        <v>72</v>
      </c>
      <c r="L481" s="7">
        <v>1</v>
      </c>
      <c r="M481" s="7">
        <v>3</v>
      </c>
    </row>
    <row r="482" spans="1:13" x14ac:dyDescent="0.3">
      <c r="A482" s="6">
        <v>78.77788543701169</v>
      </c>
      <c r="B482" s="6">
        <v>118.73300170898401</v>
      </c>
      <c r="C482" s="6">
        <v>765.13800048828102</v>
      </c>
      <c r="D482" s="6">
        <v>251.63156127929699</v>
      </c>
      <c r="E482" s="6">
        <v>86.558502197265597</v>
      </c>
      <c r="F482" s="6">
        <v>226.40400695800801</v>
      </c>
      <c r="G482" s="6">
        <v>2324.86010742188</v>
      </c>
      <c r="H482" s="6">
        <v>508.46795654296898</v>
      </c>
      <c r="I482" s="6">
        <v>0.74154514074325595</v>
      </c>
      <c r="J482" s="6" t="s">
        <v>14</v>
      </c>
      <c r="K482" s="7">
        <v>72</v>
      </c>
      <c r="L482" s="7">
        <v>1</v>
      </c>
      <c r="M482" s="7">
        <v>3</v>
      </c>
    </row>
    <row r="483" spans="1:13" x14ac:dyDescent="0.3">
      <c r="A483" s="6">
        <v>77.4902743865471</v>
      </c>
      <c r="B483" s="6">
        <v>353.336385193691</v>
      </c>
      <c r="C483" s="6">
        <v>1737.42789791476</v>
      </c>
      <c r="D483" s="6">
        <v>578.11911740867004</v>
      </c>
      <c r="E483" s="6">
        <v>71.523281039172502</v>
      </c>
      <c r="F483" s="6">
        <v>449.62407850309199</v>
      </c>
      <c r="G483" s="6">
        <v>3255.0239139780101</v>
      </c>
      <c r="H483" s="6">
        <v>1199.8760954490399</v>
      </c>
      <c r="I483" s="6">
        <v>0.84875267653064901</v>
      </c>
      <c r="J483" s="6" t="s">
        <v>14</v>
      </c>
      <c r="K483" s="7">
        <v>72</v>
      </c>
      <c r="L483" s="7">
        <v>1</v>
      </c>
      <c r="M483" s="7">
        <v>3</v>
      </c>
    </row>
    <row r="484" spans="1:13" x14ac:dyDescent="0.3">
      <c r="A484" s="6">
        <v>81.170330444971697</v>
      </c>
      <c r="B484" s="6">
        <v>201.14341688610301</v>
      </c>
      <c r="C484" s="6">
        <v>1245.93829287574</v>
      </c>
      <c r="D484" s="6">
        <v>368.155275145031</v>
      </c>
      <c r="E484" s="6">
        <v>75.928896580144496</v>
      </c>
      <c r="F484" s="6">
        <v>326.70573839817501</v>
      </c>
      <c r="G484" s="6">
        <v>2621.1534643954901</v>
      </c>
      <c r="H484" s="6">
        <v>875.82440014019505</v>
      </c>
      <c r="I484" s="6">
        <v>0.79905644785045704</v>
      </c>
      <c r="J484" s="6" t="s">
        <v>14</v>
      </c>
      <c r="K484" s="7">
        <v>72</v>
      </c>
      <c r="L484" s="7">
        <v>1</v>
      </c>
      <c r="M484" s="7">
        <v>3</v>
      </c>
    </row>
    <row r="485" spans="1:13" x14ac:dyDescent="0.3">
      <c r="A485" s="6">
        <v>82.6278453949122</v>
      </c>
      <c r="B485" s="6">
        <v>264.35437131625201</v>
      </c>
      <c r="C485" s="6">
        <v>1576.17036402295</v>
      </c>
      <c r="D485" s="6">
        <v>440.38108325980602</v>
      </c>
      <c r="E485" s="6">
        <v>76.519722243649298</v>
      </c>
      <c r="F485" s="6">
        <v>392.403558970696</v>
      </c>
      <c r="G485" s="6">
        <v>2799.0079649345398</v>
      </c>
      <c r="H485" s="6">
        <v>930.77464003059697</v>
      </c>
      <c r="I485" s="6">
        <v>0.85985785502991896</v>
      </c>
      <c r="J485" s="6" t="s">
        <v>14</v>
      </c>
      <c r="K485" s="7">
        <v>72</v>
      </c>
      <c r="L485" s="7">
        <v>1</v>
      </c>
      <c r="M485" s="7">
        <v>3</v>
      </c>
    </row>
    <row r="486" spans="1:13" x14ac:dyDescent="0.3">
      <c r="A486" s="6">
        <v>77.578476658219202</v>
      </c>
      <c r="B486" s="6">
        <v>295.44123612824097</v>
      </c>
      <c r="C486" s="6">
        <v>1738.3580671730699</v>
      </c>
      <c r="D486" s="6">
        <v>526.20929703469994</v>
      </c>
      <c r="E486" s="6">
        <v>73.661846876144395</v>
      </c>
      <c r="F486" s="6">
        <v>424.09733430317499</v>
      </c>
      <c r="G486" s="6">
        <v>3006.4870683942499</v>
      </c>
      <c r="H486" s="6">
        <v>1078.28894304548</v>
      </c>
      <c r="I486" s="6">
        <v>0.85576382783097305</v>
      </c>
      <c r="J486" s="6" t="s">
        <v>14</v>
      </c>
      <c r="K486" s="7">
        <v>72</v>
      </c>
      <c r="L486" s="7">
        <v>1</v>
      </c>
      <c r="M486" s="7">
        <v>3</v>
      </c>
    </row>
    <row r="487" spans="1:13" x14ac:dyDescent="0.3">
      <c r="A487" s="6">
        <v>78.255338221595409</v>
      </c>
      <c r="B487" s="6">
        <v>330.820656189766</v>
      </c>
      <c r="C487" s="6">
        <v>1717.3956645820999</v>
      </c>
      <c r="D487" s="6">
        <v>570.53038011556498</v>
      </c>
      <c r="E487" s="6">
        <v>73.303689709943299</v>
      </c>
      <c r="F487" s="6">
        <v>442.12258060891799</v>
      </c>
      <c r="G487" s="6">
        <v>2977.6689732489899</v>
      </c>
      <c r="H487" s="6">
        <v>1104.29934115434</v>
      </c>
      <c r="I487" s="6">
        <v>0.86633142114551498</v>
      </c>
      <c r="J487" s="6" t="s">
        <v>14</v>
      </c>
      <c r="K487" s="7">
        <v>72</v>
      </c>
      <c r="L487" s="7">
        <v>1</v>
      </c>
      <c r="M487" s="7">
        <v>3</v>
      </c>
    </row>
    <row r="488" spans="1:13" x14ac:dyDescent="0.3">
      <c r="A488" s="6">
        <v>78.940011924976091</v>
      </c>
      <c r="B488" s="6">
        <v>275.77353427284601</v>
      </c>
      <c r="C488" s="6">
        <v>1561.17767045815</v>
      </c>
      <c r="D488" s="6">
        <v>489.23491075828701</v>
      </c>
      <c r="E488" s="6">
        <v>73.140242375365105</v>
      </c>
      <c r="F488" s="6">
        <v>370.19211916675602</v>
      </c>
      <c r="G488" s="6">
        <v>2719.6989010685402</v>
      </c>
      <c r="H488" s="6">
        <v>984.99222800345206</v>
      </c>
      <c r="I488" s="6">
        <v>0.82806360612221797</v>
      </c>
      <c r="J488" s="6" t="s">
        <v>14</v>
      </c>
      <c r="K488" s="7">
        <v>72</v>
      </c>
      <c r="L488" s="7">
        <v>1</v>
      </c>
      <c r="M488" s="7">
        <v>3</v>
      </c>
    </row>
    <row r="489" spans="1:13" x14ac:dyDescent="0.3">
      <c r="A489" s="6">
        <v>82.3646791357816</v>
      </c>
      <c r="B489" s="6">
        <v>185.91048599691999</v>
      </c>
      <c r="C489" s="6">
        <v>1240.43667312147</v>
      </c>
      <c r="D489" s="6">
        <v>330.03905786692502</v>
      </c>
      <c r="E489" s="6">
        <v>79.227276461241701</v>
      </c>
      <c r="F489" s="6">
        <v>286.13856157396702</v>
      </c>
      <c r="G489" s="6">
        <v>2558.5298644018999</v>
      </c>
      <c r="H489" s="6">
        <v>763.92463238825599</v>
      </c>
      <c r="I489" s="6">
        <v>0.74617693277656005</v>
      </c>
      <c r="J489" s="6" t="s">
        <v>14</v>
      </c>
      <c r="K489" s="7">
        <v>72</v>
      </c>
      <c r="L489" s="7">
        <v>2</v>
      </c>
      <c r="M489" s="7">
        <v>3</v>
      </c>
    </row>
    <row r="490" spans="1:13" x14ac:dyDescent="0.3">
      <c r="A490" s="6">
        <v>79.1409016626083</v>
      </c>
      <c r="B490" s="6">
        <v>248.43153856621399</v>
      </c>
      <c r="C490" s="6">
        <v>1410.3756193567499</v>
      </c>
      <c r="D490" s="6">
        <v>437.54809563165497</v>
      </c>
      <c r="E490" s="6">
        <v>74.997211680186297</v>
      </c>
      <c r="F490" s="6">
        <v>374.65815953584098</v>
      </c>
      <c r="G490" s="6">
        <v>2790.4447663524602</v>
      </c>
      <c r="H490" s="6">
        <v>962.45322819488001</v>
      </c>
      <c r="I490" s="6">
        <v>0.81946873664856001</v>
      </c>
      <c r="J490" s="6" t="s">
        <v>14</v>
      </c>
      <c r="K490" s="7">
        <v>72</v>
      </c>
      <c r="L490" s="7">
        <v>2</v>
      </c>
      <c r="M490" s="7">
        <v>3</v>
      </c>
    </row>
    <row r="491" spans="1:13" x14ac:dyDescent="0.3">
      <c r="A491" s="6">
        <v>78.803718467722803</v>
      </c>
      <c r="B491" s="6">
        <v>289.07269814017798</v>
      </c>
      <c r="C491" s="6">
        <v>1443.2020746102801</v>
      </c>
      <c r="D491" s="6">
        <v>471.17166331977501</v>
      </c>
      <c r="E491" s="6">
        <v>76.272097804146199</v>
      </c>
      <c r="F491" s="6">
        <v>386.87697591633702</v>
      </c>
      <c r="G491" s="6">
        <v>2799.3538773594501</v>
      </c>
      <c r="H491" s="6">
        <v>946.15582137652598</v>
      </c>
      <c r="I491" s="6">
        <v>0.84614614186064996</v>
      </c>
      <c r="J491" s="6" t="s">
        <v>14</v>
      </c>
      <c r="K491" s="7">
        <v>72</v>
      </c>
      <c r="L491" s="7">
        <v>3</v>
      </c>
      <c r="M491" s="7">
        <v>3</v>
      </c>
    </row>
    <row r="492" spans="1:13" x14ac:dyDescent="0.3">
      <c r="A492" s="6">
        <v>76.597336093161999</v>
      </c>
      <c r="B492" s="6">
        <v>354.73472519462001</v>
      </c>
      <c r="C492" s="6">
        <v>1726.9254684989301</v>
      </c>
      <c r="D492" s="6">
        <v>600.41221045095006</v>
      </c>
      <c r="E492" s="6">
        <v>68.795507910655999</v>
      </c>
      <c r="F492" s="6">
        <v>486.56830924853898</v>
      </c>
      <c r="G492" s="6">
        <v>2996.1165518063499</v>
      </c>
      <c r="H492" s="6">
        <v>1241.6287622284499</v>
      </c>
      <c r="I492" s="6">
        <v>0.85861840757013097</v>
      </c>
      <c r="J492" s="6" t="s">
        <v>14</v>
      </c>
      <c r="K492" s="7">
        <v>72</v>
      </c>
      <c r="L492" s="7">
        <v>3</v>
      </c>
      <c r="M492" s="7">
        <v>3</v>
      </c>
    </row>
    <row r="493" spans="1:13" x14ac:dyDescent="0.3">
      <c r="A493" s="6">
        <v>79.827189346701999</v>
      </c>
      <c r="B493" s="6">
        <v>231.265813967687</v>
      </c>
      <c r="C493" s="6">
        <v>1743.2055003248799</v>
      </c>
      <c r="D493" s="6">
        <v>472.93965883830703</v>
      </c>
      <c r="E493" s="6">
        <v>75.5534075392478</v>
      </c>
      <c r="F493" s="6">
        <v>386.008657125902</v>
      </c>
      <c r="G493" s="6">
        <v>2921.3108958299199</v>
      </c>
      <c r="H493" s="6">
        <v>992.33803762066395</v>
      </c>
      <c r="I493" s="6">
        <v>0.82801902699844998</v>
      </c>
      <c r="J493" s="6" t="s">
        <v>14</v>
      </c>
      <c r="K493" s="7">
        <v>72</v>
      </c>
      <c r="L493" s="7">
        <v>3</v>
      </c>
      <c r="M493" s="7">
        <v>3</v>
      </c>
    </row>
    <row r="494" spans="1:13" x14ac:dyDescent="0.3">
      <c r="A494" s="6">
        <v>75.107106532562895</v>
      </c>
      <c r="B494" s="6">
        <v>361.523639635606</v>
      </c>
      <c r="C494" s="6">
        <v>1618.74884622747</v>
      </c>
      <c r="D494" s="6">
        <v>594.03378625349603</v>
      </c>
      <c r="E494" s="6">
        <v>68.622582912445097</v>
      </c>
      <c r="F494" s="6">
        <v>385.17432061108701</v>
      </c>
      <c r="G494" s="6">
        <v>2748.6480809991999</v>
      </c>
      <c r="H494" s="6">
        <v>1097.36494653875</v>
      </c>
      <c r="I494" s="6">
        <v>0.81659414754672499</v>
      </c>
      <c r="J494" s="6" t="s">
        <v>14</v>
      </c>
      <c r="K494" s="7">
        <v>72</v>
      </c>
      <c r="L494" s="7">
        <v>3</v>
      </c>
      <c r="M494" s="7">
        <v>3</v>
      </c>
    </row>
    <row r="495" spans="1:13" x14ac:dyDescent="0.3">
      <c r="A495" s="6">
        <v>80.747978629604503</v>
      </c>
      <c r="B495" s="6">
        <v>203.27732406123999</v>
      </c>
      <c r="C495" s="6">
        <v>1361.05567686019</v>
      </c>
      <c r="D495" s="6">
        <v>398.11005217029202</v>
      </c>
      <c r="E495" s="6">
        <v>78.801997153989703</v>
      </c>
      <c r="F495" s="6">
        <v>331.54054875527697</v>
      </c>
      <c r="G495" s="6">
        <v>2624.54403391192</v>
      </c>
      <c r="H495" s="6">
        <v>806.91726192351302</v>
      </c>
      <c r="I495" s="6">
        <v>0.764218848559164</v>
      </c>
      <c r="J495" s="6" t="s">
        <v>14</v>
      </c>
      <c r="K495" s="7">
        <v>72</v>
      </c>
      <c r="L495" s="7">
        <v>3</v>
      </c>
      <c r="M495" s="7">
        <v>3</v>
      </c>
    </row>
    <row r="496" spans="1:13" x14ac:dyDescent="0.3">
      <c r="A496" s="6">
        <v>78.03366187744551</v>
      </c>
      <c r="B496" s="6">
        <v>300.96242294912298</v>
      </c>
      <c r="C496" s="6">
        <v>1451.82063918226</v>
      </c>
      <c r="D496" s="6">
        <v>491.629097105011</v>
      </c>
      <c r="E496" s="6">
        <v>73.383955527478307</v>
      </c>
      <c r="F496" s="6">
        <v>348.27314136535199</v>
      </c>
      <c r="G496" s="6">
        <v>2635.1135100116899</v>
      </c>
      <c r="H496" s="6">
        <v>959.21252657672596</v>
      </c>
      <c r="I496" s="6">
        <v>0.80377711930612905</v>
      </c>
      <c r="J496" s="6" t="s">
        <v>14</v>
      </c>
      <c r="K496" s="7">
        <v>72</v>
      </c>
      <c r="L496" s="7">
        <v>3</v>
      </c>
      <c r="M496" s="7">
        <v>3</v>
      </c>
    </row>
    <row r="497" spans="1:13" x14ac:dyDescent="0.3">
      <c r="A497" s="6">
        <v>77.844791863635194</v>
      </c>
      <c r="B497" s="6">
        <v>351.612695935592</v>
      </c>
      <c r="C497" s="6">
        <v>1705.2069890759999</v>
      </c>
      <c r="D497" s="6">
        <v>565.34604877611002</v>
      </c>
      <c r="E497" s="6">
        <v>72.433110931340394</v>
      </c>
      <c r="F497" s="6">
        <v>461.38527236265298</v>
      </c>
      <c r="G497" s="6">
        <v>2984.4610122231902</v>
      </c>
      <c r="H497" s="6">
        <v>1122.14230918884</v>
      </c>
      <c r="I497" s="6">
        <v>0.83870786866721003</v>
      </c>
      <c r="J497" s="6" t="s">
        <v>14</v>
      </c>
      <c r="K497" s="7">
        <v>72</v>
      </c>
      <c r="L497" s="7">
        <v>3</v>
      </c>
      <c r="M497" s="7">
        <v>3</v>
      </c>
    </row>
    <row r="498" spans="1:13" x14ac:dyDescent="0.3">
      <c r="A498" s="6">
        <v>76.294527843832398</v>
      </c>
      <c r="B498" s="6">
        <v>405.89978560140298</v>
      </c>
      <c r="C498" s="6">
        <v>1764.91636834263</v>
      </c>
      <c r="D498" s="6">
        <v>636.45281607257402</v>
      </c>
      <c r="E498" s="6">
        <v>69.568378758120801</v>
      </c>
      <c r="F498" s="6">
        <v>554.10999828189995</v>
      </c>
      <c r="G498" s="6">
        <v>3333.1525003012098</v>
      </c>
      <c r="H498" s="6">
        <v>1320.9118747463499</v>
      </c>
      <c r="I498" s="6">
        <v>0.88041637373435</v>
      </c>
      <c r="J498" s="6" t="s">
        <v>14</v>
      </c>
      <c r="K498" s="7">
        <v>72</v>
      </c>
      <c r="L498" s="7">
        <v>3</v>
      </c>
      <c r="M498" s="7">
        <v>3</v>
      </c>
    </row>
    <row r="499" spans="1:13" x14ac:dyDescent="0.3">
      <c r="A499" s="6">
        <v>79.685123112736903</v>
      </c>
      <c r="B499" s="6">
        <v>360.049119183806</v>
      </c>
      <c r="C499" s="6">
        <v>1594.97801073554</v>
      </c>
      <c r="D499" s="6">
        <v>551.19402339182705</v>
      </c>
      <c r="E499" s="6">
        <v>67.445909093221005</v>
      </c>
      <c r="F499" s="6">
        <v>479.402560628255</v>
      </c>
      <c r="G499" s="6">
        <v>2655.4441984049499</v>
      </c>
      <c r="H499" s="6">
        <v>1161.82136108398</v>
      </c>
      <c r="I499" s="6">
        <v>0.85834955215454101</v>
      </c>
      <c r="J499" s="6" t="s">
        <v>14</v>
      </c>
      <c r="K499" s="7">
        <v>72</v>
      </c>
      <c r="L499" s="7">
        <v>3</v>
      </c>
      <c r="M499" s="7">
        <v>3</v>
      </c>
    </row>
    <row r="500" spans="1:13" x14ac:dyDescent="0.3">
      <c r="A500" s="6">
        <v>79.400204125912893</v>
      </c>
      <c r="B500" s="6">
        <v>245.809766623065</v>
      </c>
      <c r="C500" s="6">
        <v>1259.5718528181701</v>
      </c>
      <c r="D500" s="6">
        <v>419.49885578594501</v>
      </c>
      <c r="E500" s="6">
        <v>78.658514476493195</v>
      </c>
      <c r="F500" s="6">
        <v>338.783363634973</v>
      </c>
      <c r="G500" s="6">
        <v>2565.14503982427</v>
      </c>
      <c r="H500" s="6">
        <v>812.51395566506199</v>
      </c>
      <c r="I500" s="6">
        <v>0.79432655928079998</v>
      </c>
      <c r="J500" s="6" t="s">
        <v>14</v>
      </c>
      <c r="K500" s="7">
        <v>72</v>
      </c>
      <c r="L500" s="7">
        <v>3</v>
      </c>
      <c r="M500" s="7">
        <v>3</v>
      </c>
    </row>
    <row r="501" spans="1:13" x14ac:dyDescent="0.3">
      <c r="A501" s="6">
        <v>81.281808254304096</v>
      </c>
      <c r="B501" s="6">
        <v>224.05616376338901</v>
      </c>
      <c r="C501" s="6">
        <v>1399.0822323530101</v>
      </c>
      <c r="D501" s="6">
        <v>393.921715467404</v>
      </c>
      <c r="E501" s="6">
        <v>75.762569574209394</v>
      </c>
      <c r="F501" s="6">
        <v>357.79983324882301</v>
      </c>
      <c r="G501" s="6">
        <v>3215.82627986028</v>
      </c>
      <c r="H501" s="6">
        <v>1029.15590961163</v>
      </c>
      <c r="I501" s="6">
        <v>0.79447844930184197</v>
      </c>
      <c r="J501" s="6" t="s">
        <v>14</v>
      </c>
      <c r="K501" s="7">
        <v>72</v>
      </c>
      <c r="L501" s="7">
        <v>3</v>
      </c>
      <c r="M501" s="7">
        <v>3</v>
      </c>
    </row>
    <row r="502" spans="1:13" x14ac:dyDescent="0.3">
      <c r="A502" s="6">
        <v>79.042918110759103</v>
      </c>
      <c r="B502" s="6">
        <v>275.44141572448501</v>
      </c>
      <c r="C502" s="6">
        <v>1516.1604777259699</v>
      </c>
      <c r="D502" s="6">
        <v>475.41042475035403</v>
      </c>
      <c r="E502" s="6">
        <v>71.499410427317898</v>
      </c>
      <c r="F502" s="6">
        <v>427.389755047069</v>
      </c>
      <c r="G502" s="6">
        <v>2784.4885921702698</v>
      </c>
      <c r="H502" s="6">
        <v>1090.4831474753</v>
      </c>
      <c r="I502" s="6">
        <v>0.80735638614963101</v>
      </c>
      <c r="J502" s="6" t="s">
        <v>14</v>
      </c>
      <c r="K502" s="7">
        <v>72</v>
      </c>
      <c r="L502" s="7">
        <v>3</v>
      </c>
      <c r="M502" s="7">
        <v>3</v>
      </c>
    </row>
    <row r="503" spans="1:13" x14ac:dyDescent="0.3">
      <c r="A503" s="6">
        <v>77.114653917669798</v>
      </c>
      <c r="B503" s="6">
        <v>379.56663039287298</v>
      </c>
      <c r="C503" s="6">
        <v>1628.8141081553699</v>
      </c>
      <c r="D503" s="6">
        <v>589.63587111418497</v>
      </c>
      <c r="E503" s="6">
        <v>72.975956996631993</v>
      </c>
      <c r="F503" s="6">
        <v>456.06609186516999</v>
      </c>
      <c r="G503" s="6">
        <v>2862.2081046083399</v>
      </c>
      <c r="H503" s="6">
        <v>1073.17800997427</v>
      </c>
      <c r="I503" s="6">
        <v>0.84986028035831895</v>
      </c>
      <c r="J503" s="6" t="s">
        <v>14</v>
      </c>
      <c r="K503" s="7">
        <v>72</v>
      </c>
      <c r="L503" s="7">
        <v>3</v>
      </c>
      <c r="M503" s="7">
        <v>3</v>
      </c>
    </row>
    <row r="504" spans="1:13" x14ac:dyDescent="0.3">
      <c r="A504" s="6">
        <v>83.894510626792894</v>
      </c>
      <c r="B504" s="6">
        <v>93.652834358215301</v>
      </c>
      <c r="C504" s="6">
        <v>923.66536254882806</v>
      </c>
      <c r="D504" s="6">
        <v>217.81494552612301</v>
      </c>
      <c r="E504" s="6">
        <v>88.021159820556605</v>
      </c>
      <c r="F504" s="6">
        <v>165.556958618164</v>
      </c>
      <c r="G504" s="6">
        <v>1657.00840576172</v>
      </c>
      <c r="H504" s="6">
        <v>340.02362762451202</v>
      </c>
      <c r="I504" s="6">
        <v>0.51971778571605698</v>
      </c>
      <c r="J504" s="6" t="s">
        <v>14</v>
      </c>
      <c r="K504" s="7">
        <v>72</v>
      </c>
      <c r="L504" s="7">
        <v>3</v>
      </c>
      <c r="M504" s="7">
        <v>3</v>
      </c>
    </row>
    <row r="505" spans="1:13" x14ac:dyDescent="0.3">
      <c r="A505" s="6">
        <v>80.813574184805702</v>
      </c>
      <c r="B505" s="6">
        <v>122.447816266852</v>
      </c>
      <c r="C505" s="6">
        <v>1028.55747856528</v>
      </c>
      <c r="D505" s="6">
        <v>284.89333084882298</v>
      </c>
      <c r="E505" s="6">
        <v>81.382674136404304</v>
      </c>
      <c r="F505" s="6">
        <v>192.120120420294</v>
      </c>
      <c r="G505" s="6">
        <v>1645.78999768273</v>
      </c>
      <c r="H505" s="6">
        <v>458.63869618561301</v>
      </c>
      <c r="I505" s="6">
        <v>0.55764119453349403</v>
      </c>
      <c r="J505" s="6" t="s">
        <v>14</v>
      </c>
      <c r="K505" s="7">
        <v>72</v>
      </c>
      <c r="L505" s="7">
        <v>3</v>
      </c>
      <c r="M505" s="7">
        <v>3</v>
      </c>
    </row>
    <row r="506" spans="1:13" x14ac:dyDescent="0.3">
      <c r="A506" s="6">
        <v>78.815841343667799</v>
      </c>
      <c r="B506" s="6">
        <v>254.39665573362299</v>
      </c>
      <c r="C506" s="6">
        <v>1873.1666075691301</v>
      </c>
      <c r="D506" s="6">
        <v>557.61736285497295</v>
      </c>
      <c r="E506" s="6">
        <v>72.1242202274383</v>
      </c>
      <c r="F506" s="6">
        <v>473.88576253255201</v>
      </c>
      <c r="G506" s="6">
        <v>3624.4280870225698</v>
      </c>
      <c r="H506" s="6">
        <v>1272.00906420511</v>
      </c>
      <c r="I506" s="6">
        <v>0.82360267733770698</v>
      </c>
      <c r="J506" s="6" t="s">
        <v>14</v>
      </c>
      <c r="K506" s="7">
        <v>72</v>
      </c>
      <c r="L506" s="7">
        <v>4</v>
      </c>
      <c r="M506" s="7">
        <v>3</v>
      </c>
    </row>
    <row r="507" spans="1:13" x14ac:dyDescent="0.3">
      <c r="A507" s="6">
        <v>77.019744317433705</v>
      </c>
      <c r="B507" s="6">
        <v>369.75290586062101</v>
      </c>
      <c r="C507" s="6">
        <v>1862.1800019428999</v>
      </c>
      <c r="D507" s="6">
        <v>635.399926510157</v>
      </c>
      <c r="E507" s="6">
        <v>66.478847740845396</v>
      </c>
      <c r="F507" s="6">
        <v>520.75177369587198</v>
      </c>
      <c r="G507" s="6">
        <v>3202.8895301621201</v>
      </c>
      <c r="H507" s="6">
        <v>1346.59945694523</v>
      </c>
      <c r="I507" s="6">
        <v>0.83329717266744896</v>
      </c>
      <c r="J507" s="6" t="s">
        <v>14</v>
      </c>
      <c r="K507" s="7">
        <v>72</v>
      </c>
      <c r="L507" s="7">
        <v>4</v>
      </c>
      <c r="M507" s="7">
        <v>3</v>
      </c>
    </row>
    <row r="508" spans="1:13" x14ac:dyDescent="0.3">
      <c r="A508" s="6">
        <v>81.044967709435895</v>
      </c>
      <c r="B508" s="6">
        <v>199.34252296645101</v>
      </c>
      <c r="C508" s="6">
        <v>1395.0609299232201</v>
      </c>
      <c r="D508" s="6">
        <v>387.98482993553398</v>
      </c>
      <c r="E508" s="6">
        <v>73.265263393007501</v>
      </c>
      <c r="F508" s="6">
        <v>332.376730129637</v>
      </c>
      <c r="G508" s="6">
        <v>2919.75668019262</v>
      </c>
      <c r="H508" s="6">
        <v>1009.68660236227</v>
      </c>
      <c r="I508" s="6">
        <v>0.78426114726683205</v>
      </c>
      <c r="J508" s="6" t="s">
        <v>14</v>
      </c>
      <c r="K508" s="7">
        <v>72</v>
      </c>
      <c r="L508" s="7">
        <v>4</v>
      </c>
      <c r="M508" s="7">
        <v>3</v>
      </c>
    </row>
    <row r="509" spans="1:13" x14ac:dyDescent="0.3">
      <c r="A509" s="6">
        <v>78.696670838745902</v>
      </c>
      <c r="B509" s="6">
        <v>297.83704415756802</v>
      </c>
      <c r="C509" s="6">
        <v>1791.3136384680799</v>
      </c>
      <c r="D509" s="6">
        <v>539.92395876502496</v>
      </c>
      <c r="E509" s="6">
        <v>67.894681530104194</v>
      </c>
      <c r="F509" s="6">
        <v>440.460993139783</v>
      </c>
      <c r="G509" s="6">
        <v>2973.48889025272</v>
      </c>
      <c r="H509" s="6">
        <v>1226.6790022033399</v>
      </c>
      <c r="I509" s="6">
        <v>0.83351717420045801</v>
      </c>
      <c r="J509" s="6" t="s">
        <v>14</v>
      </c>
      <c r="K509" s="7">
        <v>72</v>
      </c>
      <c r="L509" s="7">
        <v>4</v>
      </c>
      <c r="M509" s="7">
        <v>3</v>
      </c>
    </row>
    <row r="510" spans="1:13" x14ac:dyDescent="0.3">
      <c r="A510" s="6">
        <v>79.218966860445605</v>
      </c>
      <c r="B510" s="6">
        <v>275.157590104983</v>
      </c>
      <c r="C510" s="6">
        <v>1697.21804237366</v>
      </c>
      <c r="D510" s="6">
        <v>507.33113972957301</v>
      </c>
      <c r="E510" s="6">
        <v>68.017534849176002</v>
      </c>
      <c r="F510" s="6">
        <v>410.81576789965499</v>
      </c>
      <c r="G510" s="6">
        <v>3212.9607681201401</v>
      </c>
      <c r="H510" s="6">
        <v>1257.57203112151</v>
      </c>
      <c r="I510" s="6">
        <v>0.80142603778953203</v>
      </c>
      <c r="J510" s="6" t="s">
        <v>14</v>
      </c>
      <c r="K510" s="7">
        <v>72</v>
      </c>
      <c r="L510" s="7">
        <v>4</v>
      </c>
      <c r="M510" s="7">
        <v>3</v>
      </c>
    </row>
    <row r="511" spans="1:13" x14ac:dyDescent="0.3">
      <c r="A511" s="6">
        <v>78.793974983708907</v>
      </c>
      <c r="B511" s="6">
        <v>268.37491138854801</v>
      </c>
      <c r="C511" s="6">
        <v>1464.3585934780599</v>
      </c>
      <c r="D511" s="6">
        <v>464.78187111580701</v>
      </c>
      <c r="E511" s="6">
        <v>74.537341449672596</v>
      </c>
      <c r="F511" s="6">
        <v>365.057848371148</v>
      </c>
      <c r="G511" s="6">
        <v>2720.5448378217202</v>
      </c>
      <c r="H511" s="6">
        <v>949.30676477436896</v>
      </c>
      <c r="I511" s="6">
        <v>0.83952093240408399</v>
      </c>
      <c r="J511" s="6" t="s">
        <v>14</v>
      </c>
      <c r="K511" s="7">
        <v>72</v>
      </c>
      <c r="L511" s="7">
        <v>4</v>
      </c>
      <c r="M511" s="7">
        <v>3</v>
      </c>
    </row>
    <row r="512" spans="1:13" x14ac:dyDescent="0.3">
      <c r="A512" s="6">
        <v>81.341815590858502</v>
      </c>
      <c r="B512" s="6">
        <v>118.54400574366301</v>
      </c>
      <c r="C512" s="6">
        <v>933.43469848632799</v>
      </c>
      <c r="D512" s="6">
        <v>257.94014828999798</v>
      </c>
      <c r="E512" s="6">
        <v>80.660171890258795</v>
      </c>
      <c r="F512" s="6">
        <v>275.019267527262</v>
      </c>
      <c r="G512" s="6">
        <v>2402.3291585286502</v>
      </c>
      <c r="H512" s="6">
        <v>684.26240946451799</v>
      </c>
      <c r="I512" s="6">
        <v>0.71749923229217505</v>
      </c>
      <c r="J512" s="6" t="s">
        <v>14</v>
      </c>
      <c r="K512" s="7">
        <v>72</v>
      </c>
      <c r="L512" s="7">
        <v>4</v>
      </c>
      <c r="M512" s="7">
        <v>3</v>
      </c>
    </row>
    <row r="513" spans="1:13" x14ac:dyDescent="0.3">
      <c r="A513" s="6">
        <v>80.344325103853691</v>
      </c>
      <c r="B513" s="6">
        <v>246.16551369073201</v>
      </c>
      <c r="C513" s="6">
        <v>1388.0116434930601</v>
      </c>
      <c r="D513" s="6">
        <v>430.57458506675403</v>
      </c>
      <c r="E513" s="6">
        <v>77.083321422613693</v>
      </c>
      <c r="F513" s="6">
        <v>374.75187639825299</v>
      </c>
      <c r="G513" s="6">
        <v>2798.9763753684701</v>
      </c>
      <c r="H513" s="6">
        <v>909.55820082611604</v>
      </c>
      <c r="I513" s="6">
        <v>0.81028224608329602</v>
      </c>
      <c r="J513" s="6" t="s">
        <v>14</v>
      </c>
      <c r="K513" s="7">
        <v>72</v>
      </c>
      <c r="L513" s="7">
        <v>4</v>
      </c>
      <c r="M513" s="7">
        <v>3</v>
      </c>
    </row>
    <row r="514" spans="1:13" x14ac:dyDescent="0.3">
      <c r="A514" s="6">
        <v>76.759782944660699</v>
      </c>
      <c r="B514" s="6">
        <v>241.81631195301901</v>
      </c>
      <c r="C514" s="6">
        <v>1473.01337946678</v>
      </c>
      <c r="D514" s="6">
        <v>492.97159202731399</v>
      </c>
      <c r="E514" s="6">
        <v>78.9828633678203</v>
      </c>
      <c r="F514" s="6">
        <v>396.35252100107601</v>
      </c>
      <c r="G514" s="6">
        <v>2811.9521422094199</v>
      </c>
      <c r="H514" s="6">
        <v>885.44922435526996</v>
      </c>
      <c r="I514" s="6">
        <v>0.81712349336974499</v>
      </c>
      <c r="J514" s="6" t="s">
        <v>14</v>
      </c>
      <c r="K514" s="7">
        <v>72</v>
      </c>
      <c r="L514" s="7">
        <v>4</v>
      </c>
      <c r="M514" s="7">
        <v>3</v>
      </c>
    </row>
    <row r="515" spans="1:13" x14ac:dyDescent="0.3">
      <c r="A515" s="6">
        <v>79.962731105316792</v>
      </c>
      <c r="B515" s="6">
        <v>251.53853114577399</v>
      </c>
      <c r="C515" s="6">
        <v>1337.9199392775899</v>
      </c>
      <c r="D515" s="6">
        <v>418.225015624496</v>
      </c>
      <c r="E515" s="6">
        <v>77.085713512492603</v>
      </c>
      <c r="F515" s="6">
        <v>388.609852657678</v>
      </c>
      <c r="G515" s="6">
        <v>2772.4013948260599</v>
      </c>
      <c r="H515" s="6">
        <v>922.59630599111904</v>
      </c>
      <c r="I515" s="6">
        <v>0.83525551017725197</v>
      </c>
      <c r="J515" s="6" t="s">
        <v>14</v>
      </c>
      <c r="K515" s="7">
        <v>72</v>
      </c>
      <c r="L515" s="7">
        <v>4</v>
      </c>
      <c r="M515" s="7">
        <v>3</v>
      </c>
    </row>
    <row r="516" spans="1:13" x14ac:dyDescent="0.3">
      <c r="A516" s="6">
        <v>76.457776572652406</v>
      </c>
      <c r="B516" s="6">
        <v>348.12503151488499</v>
      </c>
      <c r="C516" s="6">
        <v>1677.6449051900599</v>
      </c>
      <c r="D516" s="6">
        <v>578.340341779921</v>
      </c>
      <c r="E516" s="6">
        <v>71.918815264872705</v>
      </c>
      <c r="F516" s="6">
        <v>427.04587932673599</v>
      </c>
      <c r="G516" s="6">
        <v>3064.2157328354001</v>
      </c>
      <c r="H516" s="6">
        <v>1123.3890424597901</v>
      </c>
      <c r="I516" s="6">
        <v>0.84258638103932404</v>
      </c>
      <c r="J516" s="6" t="s">
        <v>14</v>
      </c>
      <c r="K516" s="7">
        <v>72</v>
      </c>
      <c r="L516" s="7">
        <v>4</v>
      </c>
      <c r="M516" s="7">
        <v>3</v>
      </c>
    </row>
    <row r="517" spans="1:13" x14ac:dyDescent="0.3">
      <c r="A517" s="6">
        <v>80.0285162155417</v>
      </c>
      <c r="B517" s="6">
        <v>265.80970618658898</v>
      </c>
      <c r="C517" s="6">
        <v>1841.7622814857</v>
      </c>
      <c r="D517" s="6">
        <v>510.56714606002402</v>
      </c>
      <c r="E517" s="6">
        <v>73.137707941594599</v>
      </c>
      <c r="F517" s="6">
        <v>437.68497122487702</v>
      </c>
      <c r="G517" s="6">
        <v>3749.21403497949</v>
      </c>
      <c r="H517" s="6">
        <v>1245.4756571451801</v>
      </c>
      <c r="I517" s="6">
        <v>0.82251702286436601</v>
      </c>
      <c r="J517" s="6" t="s">
        <v>14</v>
      </c>
      <c r="K517" s="7">
        <v>72</v>
      </c>
      <c r="L517" s="7">
        <v>4</v>
      </c>
      <c r="M517" s="7">
        <v>3</v>
      </c>
    </row>
    <row r="518" spans="1:13" x14ac:dyDescent="0.3">
      <c r="A518" s="6">
        <v>73.543152266478302</v>
      </c>
      <c r="B518" s="6">
        <v>210.262656629086</v>
      </c>
      <c r="C518" s="6">
        <v>1301.66416192055</v>
      </c>
      <c r="D518" s="6">
        <v>372.65397238731401</v>
      </c>
      <c r="E518" s="6">
        <v>77.667760022981895</v>
      </c>
      <c r="F518" s="6">
        <v>378.52345666359702</v>
      </c>
      <c r="G518" s="6">
        <v>2665.1822778896999</v>
      </c>
      <c r="H518" s="6">
        <v>857.33898349071103</v>
      </c>
      <c r="I518" s="6">
        <v>0.90998047214793398</v>
      </c>
      <c r="J518" s="6" t="s">
        <v>14</v>
      </c>
      <c r="K518" s="7">
        <v>72</v>
      </c>
      <c r="L518" s="7">
        <v>4</v>
      </c>
      <c r="M518" s="7">
        <v>3</v>
      </c>
    </row>
    <row r="519" spans="1:13" x14ac:dyDescent="0.3">
      <c r="A519" s="6">
        <v>78.342281687546006</v>
      </c>
      <c r="B519" s="6">
        <v>309.72949484678401</v>
      </c>
      <c r="C519" s="6">
        <v>1522.8377856291299</v>
      </c>
      <c r="D519" s="6">
        <v>498.10680273862999</v>
      </c>
      <c r="E519" s="6">
        <v>77.246122896671295</v>
      </c>
      <c r="F519" s="6">
        <v>377.26020792552401</v>
      </c>
      <c r="G519" s="6">
        <v>2802.9208970751101</v>
      </c>
      <c r="H519" s="6">
        <v>906.43794890812501</v>
      </c>
      <c r="I519" s="6">
        <v>0.85678803428475303</v>
      </c>
      <c r="J519" s="6" t="s">
        <v>14</v>
      </c>
      <c r="K519" s="7">
        <v>72</v>
      </c>
      <c r="L519" s="7">
        <v>4</v>
      </c>
      <c r="M519" s="7">
        <v>3</v>
      </c>
    </row>
    <row r="520" spans="1:13" x14ac:dyDescent="0.3">
      <c r="A520" s="6">
        <v>80.787928450347408</v>
      </c>
      <c r="B520" s="6">
        <v>255.210284355505</v>
      </c>
      <c r="C520" s="6">
        <v>1463.3633311257399</v>
      </c>
      <c r="D520" s="6">
        <v>431.321755617056</v>
      </c>
      <c r="E520" s="6">
        <v>77.411126613616901</v>
      </c>
      <c r="F520" s="6">
        <v>352.77930718376501</v>
      </c>
      <c r="G520" s="6">
        <v>2718.850319272</v>
      </c>
      <c r="H520" s="6">
        <v>876.20987537929</v>
      </c>
      <c r="I520" s="6">
        <v>0.80769477394365097</v>
      </c>
      <c r="J520" s="6" t="s">
        <v>14</v>
      </c>
      <c r="K520" s="7">
        <v>72</v>
      </c>
      <c r="L520" s="7">
        <v>4</v>
      </c>
      <c r="M520" s="7">
        <v>3</v>
      </c>
    </row>
    <row r="521" spans="1:13" x14ac:dyDescent="0.3">
      <c r="A521" s="6">
        <v>79.318159831778104</v>
      </c>
      <c r="B521" s="6">
        <v>254.83872298102</v>
      </c>
      <c r="C521" s="6">
        <v>1485.94488969038</v>
      </c>
      <c r="D521" s="6">
        <v>466.49121660072899</v>
      </c>
      <c r="E521" s="6">
        <v>74.578621162163003</v>
      </c>
      <c r="F521" s="6">
        <v>367.386883829976</v>
      </c>
      <c r="G521" s="6">
        <v>2809.80235394488</v>
      </c>
      <c r="H521" s="6">
        <v>964.83717255644797</v>
      </c>
      <c r="I521" s="6">
        <v>0.82125772971373301</v>
      </c>
      <c r="J521" s="6" t="s">
        <v>14</v>
      </c>
      <c r="K521" s="7">
        <v>72</v>
      </c>
      <c r="L521" s="7">
        <v>4</v>
      </c>
      <c r="M521" s="7">
        <v>3</v>
      </c>
    </row>
    <row r="522" spans="1:13" x14ac:dyDescent="0.3">
      <c r="A522" s="6">
        <v>78.396976103617902</v>
      </c>
      <c r="B522" s="6">
        <v>271.99085699757399</v>
      </c>
      <c r="C522" s="6">
        <v>1831.9472724817999</v>
      </c>
      <c r="D522" s="6">
        <v>539.27905039244104</v>
      </c>
      <c r="E522" s="6">
        <v>69.157113794272604</v>
      </c>
      <c r="F522" s="6">
        <v>394.65016667700002</v>
      </c>
      <c r="G522" s="6">
        <v>2968.12965754079</v>
      </c>
      <c r="H522" s="6">
        <v>1165.3460976393101</v>
      </c>
      <c r="I522" s="6">
        <v>0.81835513667729398</v>
      </c>
      <c r="J522" s="6" t="s">
        <v>14</v>
      </c>
      <c r="K522" s="7">
        <v>72</v>
      </c>
      <c r="L522" s="7">
        <v>4</v>
      </c>
      <c r="M522" s="7">
        <v>3</v>
      </c>
    </row>
    <row r="523" spans="1:13" x14ac:dyDescent="0.3">
      <c r="A523" s="6">
        <v>81.509270650499005</v>
      </c>
      <c r="B523" s="6">
        <v>248.61208878311501</v>
      </c>
      <c r="C523" s="6">
        <v>1499.0938390096001</v>
      </c>
      <c r="D523" s="6">
        <v>444.72160395454</v>
      </c>
      <c r="E523" s="6">
        <v>74.364239617889993</v>
      </c>
      <c r="F523" s="6">
        <v>372.20165252685501</v>
      </c>
      <c r="G523" s="6">
        <v>3041.87976134057</v>
      </c>
      <c r="H523" s="6">
        <v>1020.22820895326</v>
      </c>
      <c r="I523" s="6">
        <v>0.81357352260281102</v>
      </c>
      <c r="J523" s="6" t="s">
        <v>14</v>
      </c>
      <c r="K523" s="7">
        <v>72</v>
      </c>
      <c r="L523" s="7">
        <v>4</v>
      </c>
      <c r="M523" s="7">
        <v>3</v>
      </c>
    </row>
    <row r="524" spans="1:13" x14ac:dyDescent="0.3">
      <c r="A524" s="6">
        <v>80.369165945177201</v>
      </c>
      <c r="B524" s="6">
        <v>192.62938172986901</v>
      </c>
      <c r="C524" s="6">
        <v>1284.7304867519399</v>
      </c>
      <c r="D524" s="6">
        <v>364.71180450782299</v>
      </c>
      <c r="E524" s="6">
        <v>80.015352910359695</v>
      </c>
      <c r="F524" s="6">
        <v>348.34764531453499</v>
      </c>
      <c r="G524" s="6">
        <v>2599.9400836181599</v>
      </c>
      <c r="H524" s="6">
        <v>799.72936925252304</v>
      </c>
      <c r="I524" s="6">
        <v>0.79399477211844804</v>
      </c>
      <c r="J524" s="6" t="s">
        <v>14</v>
      </c>
      <c r="K524" s="7">
        <v>72</v>
      </c>
      <c r="L524" s="7">
        <v>5</v>
      </c>
      <c r="M524" s="7">
        <v>3</v>
      </c>
    </row>
    <row r="525" spans="1:13" x14ac:dyDescent="0.3">
      <c r="A525" s="6">
        <v>79.757418526913909</v>
      </c>
      <c r="B525" s="6">
        <v>274.36045661264501</v>
      </c>
      <c r="C525" s="6">
        <v>1423.93348686063</v>
      </c>
      <c r="D525" s="6">
        <v>448.09841876127302</v>
      </c>
      <c r="E525" s="6">
        <v>75.001276023023095</v>
      </c>
      <c r="F525" s="6">
        <v>408.15069647955301</v>
      </c>
      <c r="G525" s="6">
        <v>2781.7866245690602</v>
      </c>
      <c r="H525" s="6">
        <v>989.67851990397696</v>
      </c>
      <c r="I525" s="6">
        <v>0.87957937395021202</v>
      </c>
      <c r="J525" s="6" t="s">
        <v>14</v>
      </c>
      <c r="K525" s="7">
        <v>72</v>
      </c>
      <c r="L525" s="7">
        <v>5</v>
      </c>
      <c r="M525" s="7">
        <v>3</v>
      </c>
    </row>
    <row r="526" spans="1:13" x14ac:dyDescent="0.3">
      <c r="A526" s="6">
        <v>82.415369812562702</v>
      </c>
      <c r="B526" s="6">
        <v>166.47910177204</v>
      </c>
      <c r="C526" s="6">
        <v>1130.0842293752801</v>
      </c>
      <c r="D526" s="6">
        <v>316.94172722185198</v>
      </c>
      <c r="E526" s="6">
        <v>77.805436738779804</v>
      </c>
      <c r="F526" s="6">
        <v>248.638743548326</v>
      </c>
      <c r="G526" s="6">
        <v>2427.2029354471601</v>
      </c>
      <c r="H526" s="6">
        <v>736.10207829005299</v>
      </c>
      <c r="I526" s="6">
        <v>0.70572324202094305</v>
      </c>
      <c r="J526" s="6" t="s">
        <v>14</v>
      </c>
      <c r="K526" s="7">
        <v>72</v>
      </c>
      <c r="L526" s="7">
        <v>5</v>
      </c>
      <c r="M526" s="7">
        <v>3</v>
      </c>
    </row>
    <row r="527" spans="1:13" x14ac:dyDescent="0.3">
      <c r="A527" s="6">
        <v>81.426809659490289</v>
      </c>
      <c r="B527" s="6">
        <v>229.967986617664</v>
      </c>
      <c r="C527" s="6">
        <v>1437.14955805256</v>
      </c>
      <c r="D527" s="6">
        <v>408.607646552402</v>
      </c>
      <c r="E527" s="6">
        <v>76.794460296630902</v>
      </c>
      <c r="F527" s="6">
        <v>380.311650425555</v>
      </c>
      <c r="G527" s="6">
        <v>2820.4821648655202</v>
      </c>
      <c r="H527" s="6">
        <v>931.48361877073705</v>
      </c>
      <c r="I527" s="6">
        <v>0.82296691475862505</v>
      </c>
      <c r="J527" s="6" t="s">
        <v>14</v>
      </c>
      <c r="K527" s="7">
        <v>72</v>
      </c>
      <c r="L527" s="7">
        <v>5</v>
      </c>
      <c r="M527" s="7">
        <v>3</v>
      </c>
    </row>
    <row r="528" spans="1:13" x14ac:dyDescent="0.3">
      <c r="A528" s="6">
        <v>80.047818735995705</v>
      </c>
      <c r="B528" s="6">
        <v>260.40311744194901</v>
      </c>
      <c r="C528" s="6">
        <v>1456.81879186266</v>
      </c>
      <c r="D528" s="6">
        <v>438.57400218585099</v>
      </c>
      <c r="E528" s="6">
        <v>77.122419036691298</v>
      </c>
      <c r="F528" s="6">
        <v>390.17497444696198</v>
      </c>
      <c r="G528" s="6">
        <v>2823.2766940994502</v>
      </c>
      <c r="H528" s="6">
        <v>918.99291966104101</v>
      </c>
      <c r="I528" s="6">
        <v>0.85337356089526795</v>
      </c>
      <c r="J528" s="6" t="s">
        <v>14</v>
      </c>
      <c r="K528" s="7">
        <v>72</v>
      </c>
      <c r="L528" s="7">
        <v>5</v>
      </c>
      <c r="M528" s="7">
        <v>3</v>
      </c>
    </row>
    <row r="529" spans="1:14" x14ac:dyDescent="0.3">
      <c r="A529" s="6">
        <v>76.397413910826799</v>
      </c>
      <c r="B529" s="6">
        <v>349.72959475961301</v>
      </c>
      <c r="C529" s="6">
        <v>1853.7796791478199</v>
      </c>
      <c r="D529" s="6">
        <v>627.38075206926499</v>
      </c>
      <c r="E529" s="6">
        <v>70.992000302960804</v>
      </c>
      <c r="F529" s="6">
        <v>424.71179525313801</v>
      </c>
      <c r="G529" s="6">
        <v>2678.0024950581201</v>
      </c>
      <c r="H529" s="6">
        <v>1066.51908726846</v>
      </c>
      <c r="I529" s="6">
        <v>0.84168415708888</v>
      </c>
      <c r="J529" s="6" t="s">
        <v>14</v>
      </c>
      <c r="K529" s="7">
        <v>72</v>
      </c>
      <c r="L529" s="7">
        <v>5</v>
      </c>
      <c r="M529" s="7">
        <v>3</v>
      </c>
    </row>
    <row r="530" spans="1:14" x14ac:dyDescent="0.3">
      <c r="A530" s="6">
        <v>75.791122295258589</v>
      </c>
      <c r="B530" s="6">
        <v>301.421067547723</v>
      </c>
      <c r="C530" s="6">
        <v>1795.84218027013</v>
      </c>
      <c r="D530" s="6">
        <v>585.86847932256001</v>
      </c>
      <c r="E530" s="6">
        <v>67.489119529724107</v>
      </c>
      <c r="F530" s="6">
        <v>516.70599190585597</v>
      </c>
      <c r="G530" s="6">
        <v>3094.4999621287898</v>
      </c>
      <c r="H530" s="6">
        <v>1295.72561571971</v>
      </c>
      <c r="I530" s="6">
        <v>0.83065563619854899</v>
      </c>
      <c r="J530" s="6" t="s">
        <v>14</v>
      </c>
      <c r="K530" s="7">
        <v>72</v>
      </c>
      <c r="L530" s="7">
        <v>6</v>
      </c>
      <c r="M530" s="7">
        <v>3</v>
      </c>
    </row>
    <row r="531" spans="1:14" x14ac:dyDescent="0.3">
      <c r="A531" s="6">
        <v>83.554179423865605</v>
      </c>
      <c r="B531" s="6">
        <v>120.104497713463</v>
      </c>
      <c r="C531" s="6">
        <v>985.33078352313203</v>
      </c>
      <c r="D531" s="6">
        <v>226.805960628474</v>
      </c>
      <c r="E531" s="6">
        <v>83.222807407379193</v>
      </c>
      <c r="F531" s="6">
        <v>304.68935952467098</v>
      </c>
      <c r="G531" s="6">
        <v>2592.0028464373399</v>
      </c>
      <c r="H531" s="6">
        <v>664.64818040062403</v>
      </c>
      <c r="I531" s="6">
        <v>0.74999927585775195</v>
      </c>
      <c r="J531" s="6" t="s">
        <v>14</v>
      </c>
      <c r="K531" s="7">
        <v>72</v>
      </c>
      <c r="L531" s="7">
        <v>6</v>
      </c>
      <c r="M531" s="7">
        <v>3</v>
      </c>
    </row>
    <row r="532" spans="1:14" x14ac:dyDescent="0.3">
      <c r="A532" s="6">
        <v>78.602072289568397</v>
      </c>
      <c r="B532" s="6">
        <v>328.272590994138</v>
      </c>
      <c r="C532" s="6">
        <v>1792.02128949082</v>
      </c>
      <c r="D532" s="6">
        <v>553.055251093636</v>
      </c>
      <c r="E532" s="6">
        <v>74.4623426024677</v>
      </c>
      <c r="F532" s="6">
        <v>425.79660132335601</v>
      </c>
      <c r="G532" s="6">
        <v>2777.5411683913599</v>
      </c>
      <c r="H532" s="6">
        <v>1003.77284071181</v>
      </c>
      <c r="I532" s="6">
        <v>0.86020414905938503</v>
      </c>
      <c r="J532" s="6" t="s">
        <v>14</v>
      </c>
      <c r="K532" s="7">
        <v>72</v>
      </c>
      <c r="L532" s="7">
        <v>6</v>
      </c>
      <c r="M532" s="7">
        <v>3</v>
      </c>
    </row>
    <row r="533" spans="1:14" x14ac:dyDescent="0.3">
      <c r="A533" s="6">
        <v>80.949629803210698</v>
      </c>
      <c r="B533" s="6">
        <v>268.93349064379203</v>
      </c>
      <c r="C533" s="6">
        <v>1479.4092603020299</v>
      </c>
      <c r="D533" s="6">
        <v>450.56280730872999</v>
      </c>
      <c r="E533" s="6">
        <v>77.035634727888194</v>
      </c>
      <c r="F533" s="6">
        <v>382.27679973862098</v>
      </c>
      <c r="G533" s="6">
        <v>2799.7938376806101</v>
      </c>
      <c r="H533" s="6">
        <v>927.84670834558403</v>
      </c>
      <c r="I533" s="6">
        <v>0.849112749099731</v>
      </c>
      <c r="J533" s="6" t="s">
        <v>14</v>
      </c>
      <c r="K533" s="7">
        <v>72</v>
      </c>
      <c r="L533" s="7">
        <v>6</v>
      </c>
      <c r="M533" s="7">
        <v>3</v>
      </c>
    </row>
    <row r="534" spans="1:14" x14ac:dyDescent="0.3">
      <c r="A534" s="6">
        <v>81.983915464684699</v>
      </c>
      <c r="B534" s="6">
        <v>137.528885594402</v>
      </c>
      <c r="C534" s="6">
        <v>1065.9928526859401</v>
      </c>
      <c r="D534" s="6">
        <v>282.55875804034798</v>
      </c>
      <c r="E534" s="6">
        <v>80.110994437776199</v>
      </c>
      <c r="F534" s="6">
        <v>286.24186022633103</v>
      </c>
      <c r="G534" s="6">
        <v>2555.3649391691001</v>
      </c>
      <c r="H534" s="6">
        <v>740.26825218656597</v>
      </c>
      <c r="I534" s="6">
        <v>0.76795539651733902</v>
      </c>
      <c r="J534" s="6" t="s">
        <v>14</v>
      </c>
      <c r="K534" s="7">
        <v>72</v>
      </c>
      <c r="L534" s="7">
        <v>6</v>
      </c>
      <c r="M534" s="7">
        <v>3</v>
      </c>
    </row>
    <row r="535" spans="1:14" x14ac:dyDescent="0.3">
      <c r="A535" s="6">
        <v>80.382277934836296</v>
      </c>
      <c r="B535" s="6">
        <v>288.56327025519499</v>
      </c>
      <c r="C535" s="6">
        <v>1540.3155377875401</v>
      </c>
      <c r="D535" s="6">
        <v>472.13062442355698</v>
      </c>
      <c r="E535" s="6">
        <v>72.646335367570799</v>
      </c>
      <c r="F535" s="6">
        <v>380.02608804535402</v>
      </c>
      <c r="G535" s="6">
        <v>2806.08632726837</v>
      </c>
      <c r="H535" s="6">
        <v>1027.4781617281701</v>
      </c>
      <c r="I535" s="6">
        <v>0.84149454690908099</v>
      </c>
      <c r="J535" s="6" t="s">
        <v>14</v>
      </c>
      <c r="K535" s="7">
        <v>72</v>
      </c>
      <c r="L535" s="7">
        <v>6</v>
      </c>
      <c r="M535" s="7">
        <v>3</v>
      </c>
    </row>
    <row r="536" spans="1:14" x14ac:dyDescent="0.3">
      <c r="A536" s="8">
        <v>76.153189734148398</v>
      </c>
      <c r="B536" s="8">
        <v>315.93822247940199</v>
      </c>
      <c r="C536" s="8">
        <v>1464.6649843182499</v>
      </c>
      <c r="D536" s="8">
        <v>498.41628789065197</v>
      </c>
      <c r="E536" s="8">
        <v>75.701797652956898</v>
      </c>
      <c r="F536" s="8">
        <v>430.29366762399297</v>
      </c>
      <c r="G536" s="8">
        <v>3039.9331063268901</v>
      </c>
      <c r="H536" s="8">
        <v>1031.1368399621699</v>
      </c>
      <c r="I536" s="8">
        <v>0.87535490040619901</v>
      </c>
      <c r="J536" s="6" t="s">
        <v>14</v>
      </c>
      <c r="K536" s="9">
        <v>72</v>
      </c>
      <c r="L536" s="9">
        <v>6</v>
      </c>
      <c r="M536" s="9">
        <v>3</v>
      </c>
    </row>
    <row r="537" spans="1:14" x14ac:dyDescent="0.3">
      <c r="A537">
        <v>77.422430300000002</v>
      </c>
      <c r="B537">
        <v>362.8780706</v>
      </c>
      <c r="C537">
        <v>1940.278268</v>
      </c>
      <c r="D537">
        <v>648.47325430000001</v>
      </c>
      <c r="E537">
        <v>77.345779919999998</v>
      </c>
      <c r="F537">
        <v>393.66708089999997</v>
      </c>
      <c r="G537">
        <v>2536.7446629999999</v>
      </c>
      <c r="H537">
        <v>864.93494350000003</v>
      </c>
      <c r="I537">
        <v>0.55788948900000002</v>
      </c>
      <c r="J537" t="s">
        <v>15</v>
      </c>
      <c r="K537" s="1">
        <v>24</v>
      </c>
      <c r="L537" s="1">
        <v>1</v>
      </c>
      <c r="M537" s="1">
        <v>1</v>
      </c>
      <c r="N537">
        <f>COUNT(I537:I1000)</f>
        <v>464</v>
      </c>
    </row>
    <row r="538" spans="1:14" x14ac:dyDescent="0.3">
      <c r="A538">
        <v>78.197101400000008</v>
      </c>
      <c r="B538">
        <v>358.16213809999999</v>
      </c>
      <c r="C538">
        <v>1858.4981399999999</v>
      </c>
      <c r="D538">
        <v>595.43354369999997</v>
      </c>
      <c r="E538">
        <v>77.273684829999993</v>
      </c>
      <c r="F538">
        <v>517.18549059999998</v>
      </c>
      <c r="G538">
        <v>2939.5768149999999</v>
      </c>
      <c r="H538">
        <v>1049.4921629999999</v>
      </c>
      <c r="I538">
        <v>0.66280326300000003</v>
      </c>
      <c r="J538" t="s">
        <v>15</v>
      </c>
      <c r="K538" s="1">
        <v>24</v>
      </c>
      <c r="L538" s="1">
        <v>1</v>
      </c>
      <c r="M538" s="1">
        <v>1</v>
      </c>
    </row>
    <row r="539" spans="1:14" x14ac:dyDescent="0.3">
      <c r="A539">
        <v>78.958300000000008</v>
      </c>
      <c r="B539">
        <v>379.96124379999998</v>
      </c>
      <c r="C539">
        <v>2041.2816849999999</v>
      </c>
      <c r="D539">
        <v>651.25911910000002</v>
      </c>
      <c r="E539">
        <v>78.439663890000006</v>
      </c>
      <c r="F539">
        <v>387.30674970000001</v>
      </c>
      <c r="G539">
        <v>2382.2455020000002</v>
      </c>
      <c r="H539">
        <v>790.36220839999999</v>
      </c>
      <c r="I539">
        <v>0.58762043900000005</v>
      </c>
      <c r="J539" t="s">
        <v>15</v>
      </c>
      <c r="K539" s="1">
        <v>24</v>
      </c>
      <c r="L539" s="1">
        <v>1</v>
      </c>
      <c r="M539" s="1">
        <v>1</v>
      </c>
    </row>
    <row r="540" spans="1:14" x14ac:dyDescent="0.3">
      <c r="A540">
        <v>80.557930600000006</v>
      </c>
      <c r="B540">
        <v>290.33585470000003</v>
      </c>
      <c r="C540">
        <v>1849.306689</v>
      </c>
      <c r="D540">
        <v>556.47230869999999</v>
      </c>
      <c r="E540">
        <v>79.157289460000001</v>
      </c>
      <c r="F540">
        <v>277.65532519999999</v>
      </c>
      <c r="G540">
        <v>2061.8795570000002</v>
      </c>
      <c r="H540">
        <v>637.79295320000006</v>
      </c>
      <c r="I540">
        <v>0.50996798700000001</v>
      </c>
      <c r="J540" t="s">
        <v>15</v>
      </c>
      <c r="K540" s="1">
        <v>24</v>
      </c>
      <c r="L540" s="1">
        <v>1</v>
      </c>
      <c r="M540" s="1">
        <v>1</v>
      </c>
    </row>
    <row r="541" spans="1:14" x14ac:dyDescent="0.3">
      <c r="A541">
        <v>76.426485799999995</v>
      </c>
      <c r="B541">
        <v>318.79132140000002</v>
      </c>
      <c r="C541">
        <v>2155.2259789999998</v>
      </c>
      <c r="D541">
        <v>696.29426450000005</v>
      </c>
      <c r="E541">
        <v>75.322665310000005</v>
      </c>
      <c r="F541">
        <v>434.71275359999998</v>
      </c>
      <c r="G541">
        <v>2831.3231540000002</v>
      </c>
      <c r="H541">
        <v>1003.849743</v>
      </c>
      <c r="I541">
        <v>0.56557842800000002</v>
      </c>
      <c r="J541" t="s">
        <v>15</v>
      </c>
      <c r="K541" s="1">
        <v>24</v>
      </c>
      <c r="L541" s="1">
        <v>1</v>
      </c>
      <c r="M541" s="1">
        <v>1</v>
      </c>
    </row>
    <row r="542" spans="1:14" x14ac:dyDescent="0.3">
      <c r="A542">
        <v>77.867232299999998</v>
      </c>
      <c r="B542">
        <v>330.70176839999999</v>
      </c>
      <c r="C542">
        <v>1987.9657199999999</v>
      </c>
      <c r="D542">
        <v>636.07069550000006</v>
      </c>
      <c r="E542">
        <v>77.734106830000002</v>
      </c>
      <c r="F542">
        <v>348.58382039999998</v>
      </c>
      <c r="G542">
        <v>2524.742866</v>
      </c>
      <c r="H542">
        <v>824.78897319999999</v>
      </c>
      <c r="I542">
        <v>0.56537847699999999</v>
      </c>
      <c r="J542" t="s">
        <v>15</v>
      </c>
      <c r="K542" s="1">
        <v>24</v>
      </c>
      <c r="L542" s="1">
        <v>1</v>
      </c>
      <c r="M542" s="1">
        <v>1</v>
      </c>
    </row>
    <row r="543" spans="1:14" x14ac:dyDescent="0.3">
      <c r="A543">
        <v>78.562677800000003</v>
      </c>
      <c r="B543">
        <v>324.67895340000001</v>
      </c>
      <c r="C543">
        <v>1820.319585</v>
      </c>
      <c r="D543">
        <v>578.74689479999995</v>
      </c>
      <c r="E543">
        <v>76.468929149999994</v>
      </c>
      <c r="F543">
        <v>222.5348793</v>
      </c>
      <c r="G543">
        <v>1823.9389369999999</v>
      </c>
      <c r="H543">
        <v>582.79904190000002</v>
      </c>
      <c r="I543">
        <v>0.55488257699999999</v>
      </c>
      <c r="J543" t="s">
        <v>15</v>
      </c>
      <c r="K543" s="1">
        <v>24</v>
      </c>
      <c r="L543" s="1">
        <v>1</v>
      </c>
      <c r="M543" s="1">
        <v>1</v>
      </c>
    </row>
    <row r="544" spans="1:14" x14ac:dyDescent="0.3">
      <c r="A544">
        <v>81.667020600000001</v>
      </c>
      <c r="B544">
        <v>386.5031007</v>
      </c>
      <c r="C544">
        <v>1795.412808</v>
      </c>
      <c r="D544">
        <v>593.19917620000001</v>
      </c>
      <c r="E544">
        <v>77.435578899999996</v>
      </c>
      <c r="F544">
        <v>292.05086039999998</v>
      </c>
      <c r="G544">
        <v>1813.1638760000001</v>
      </c>
      <c r="H544">
        <v>615.01211220000005</v>
      </c>
      <c r="I544">
        <v>0.56508186199999999</v>
      </c>
      <c r="J544" t="s">
        <v>15</v>
      </c>
      <c r="K544" s="1">
        <v>24</v>
      </c>
      <c r="L544" s="1">
        <v>1</v>
      </c>
      <c r="M544" s="1">
        <v>1</v>
      </c>
    </row>
    <row r="545" spans="1:13" x14ac:dyDescent="0.3">
      <c r="A545">
        <v>76.04204949999999</v>
      </c>
      <c r="B545">
        <v>369.85678109999998</v>
      </c>
      <c r="C545">
        <v>1852.22864</v>
      </c>
      <c r="D545">
        <v>626.63621509999996</v>
      </c>
      <c r="E545">
        <v>77.199178070000002</v>
      </c>
      <c r="F545">
        <v>334.77300989999998</v>
      </c>
      <c r="G545">
        <v>2365.6764269999999</v>
      </c>
      <c r="H545">
        <v>782.20346400000005</v>
      </c>
      <c r="I545">
        <v>0.58808410200000005</v>
      </c>
      <c r="J545" t="s">
        <v>15</v>
      </c>
      <c r="K545" s="1">
        <v>24</v>
      </c>
      <c r="L545" s="1">
        <v>1</v>
      </c>
      <c r="M545" s="1">
        <v>1</v>
      </c>
    </row>
    <row r="546" spans="1:13" x14ac:dyDescent="0.3">
      <c r="A546">
        <v>79.850145499999996</v>
      </c>
      <c r="B546">
        <v>374.25564939999998</v>
      </c>
      <c r="C546">
        <v>2437.9666510000002</v>
      </c>
      <c r="D546">
        <v>687.59232680000002</v>
      </c>
      <c r="E546">
        <v>75.348556799999997</v>
      </c>
      <c r="F546">
        <v>306.50729310000003</v>
      </c>
      <c r="G546">
        <v>2165.3795129999999</v>
      </c>
      <c r="H546">
        <v>763.34719289999998</v>
      </c>
      <c r="I546">
        <v>0.60881585999999999</v>
      </c>
      <c r="J546" t="s">
        <v>15</v>
      </c>
      <c r="K546" s="1">
        <v>24</v>
      </c>
      <c r="L546" s="1">
        <v>1</v>
      </c>
      <c r="M546" s="1">
        <v>1</v>
      </c>
    </row>
    <row r="547" spans="1:13" x14ac:dyDescent="0.3">
      <c r="A547">
        <v>78.454900899999998</v>
      </c>
      <c r="B547">
        <v>344.04733570000002</v>
      </c>
      <c r="C547">
        <v>1877.5905069999999</v>
      </c>
      <c r="D547">
        <v>608.89061949999996</v>
      </c>
      <c r="E547">
        <v>79.109983940000006</v>
      </c>
      <c r="F547">
        <v>292.52935880000001</v>
      </c>
      <c r="G547">
        <v>2153.9892289999998</v>
      </c>
      <c r="H547">
        <v>667.98541769999997</v>
      </c>
      <c r="I547">
        <v>0.53103407700000005</v>
      </c>
      <c r="J547" t="s">
        <v>15</v>
      </c>
      <c r="K547" s="1">
        <v>24</v>
      </c>
      <c r="L547" s="1">
        <v>1</v>
      </c>
      <c r="M547" s="1">
        <v>1</v>
      </c>
    </row>
    <row r="548" spans="1:13" x14ac:dyDescent="0.3">
      <c r="A548">
        <v>78.048988600000001</v>
      </c>
      <c r="B548">
        <v>357.5346758</v>
      </c>
      <c r="C548">
        <v>1833.761559</v>
      </c>
      <c r="D548">
        <v>606.94696390000001</v>
      </c>
      <c r="E548">
        <v>78.717003039999994</v>
      </c>
      <c r="F548">
        <v>307.14284709999998</v>
      </c>
      <c r="G548">
        <v>2217.518403</v>
      </c>
      <c r="H548">
        <v>699.32858469999996</v>
      </c>
      <c r="I548">
        <v>0.54566525300000002</v>
      </c>
      <c r="J548" t="s">
        <v>15</v>
      </c>
      <c r="K548" s="1">
        <v>24</v>
      </c>
      <c r="L548" s="1">
        <v>1</v>
      </c>
      <c r="M548" s="1">
        <v>1</v>
      </c>
    </row>
    <row r="549" spans="1:13" x14ac:dyDescent="0.3">
      <c r="A549">
        <v>79.552763800000008</v>
      </c>
      <c r="B549">
        <v>324.48278579999999</v>
      </c>
      <c r="C549">
        <v>2043.933988</v>
      </c>
      <c r="D549">
        <v>634.09016599999995</v>
      </c>
      <c r="E549">
        <v>75.894708539999996</v>
      </c>
      <c r="F549">
        <v>252.20927420000001</v>
      </c>
      <c r="G549">
        <v>2239.8722619999999</v>
      </c>
      <c r="H549">
        <v>723.57119339999997</v>
      </c>
      <c r="I549">
        <v>0.55056822500000002</v>
      </c>
      <c r="J549" t="s">
        <v>15</v>
      </c>
      <c r="K549" s="1">
        <v>24</v>
      </c>
      <c r="L549" s="1">
        <v>1</v>
      </c>
      <c r="M549" s="1">
        <v>1</v>
      </c>
    </row>
    <row r="550" spans="1:13" x14ac:dyDescent="0.3">
      <c r="A550">
        <v>71.295861500000001</v>
      </c>
      <c r="B550">
        <v>358.28776820000002</v>
      </c>
      <c r="C550">
        <v>2612.922607</v>
      </c>
      <c r="D550">
        <v>925.97222369999997</v>
      </c>
      <c r="E550">
        <v>62.691079860000002</v>
      </c>
      <c r="F550">
        <v>288.43310650000001</v>
      </c>
      <c r="G550">
        <v>2772.1050070000001</v>
      </c>
      <c r="H550">
        <v>1200.0185690000001</v>
      </c>
      <c r="I550">
        <v>0.59970482300000005</v>
      </c>
      <c r="J550" t="s">
        <v>15</v>
      </c>
      <c r="K550" s="1">
        <v>24</v>
      </c>
      <c r="L550" s="1">
        <v>1</v>
      </c>
      <c r="M550" s="1">
        <v>1</v>
      </c>
    </row>
    <row r="551" spans="1:13" x14ac:dyDescent="0.3">
      <c r="A551">
        <v>79.122979999999998</v>
      </c>
      <c r="B551">
        <v>346.08093609999997</v>
      </c>
      <c r="C551">
        <v>1898.6592410000001</v>
      </c>
      <c r="D551">
        <v>620.34849680000002</v>
      </c>
      <c r="E551">
        <v>77.209465249999994</v>
      </c>
      <c r="F551">
        <v>251.00022860000001</v>
      </c>
      <c r="G551">
        <v>2048.2173440000001</v>
      </c>
      <c r="H551">
        <v>657.64890660000003</v>
      </c>
      <c r="I551">
        <v>0.59053598299999999</v>
      </c>
      <c r="J551" t="s">
        <v>15</v>
      </c>
      <c r="K551" s="1">
        <v>24</v>
      </c>
      <c r="L551" s="1">
        <v>1</v>
      </c>
      <c r="M551" s="1">
        <v>1</v>
      </c>
    </row>
    <row r="552" spans="1:13" x14ac:dyDescent="0.3">
      <c r="A552">
        <v>71.994372499999997</v>
      </c>
      <c r="B552">
        <v>472.36715229999999</v>
      </c>
      <c r="C552">
        <v>2453.2025100000001</v>
      </c>
      <c r="D552">
        <v>891.67709249999996</v>
      </c>
      <c r="E552">
        <v>71.886298530000005</v>
      </c>
      <c r="F552">
        <v>413.74148380000003</v>
      </c>
      <c r="G552">
        <v>2757.6563550000001</v>
      </c>
      <c r="H552">
        <v>1059.1092349999999</v>
      </c>
      <c r="I552">
        <v>0.60557366099999999</v>
      </c>
      <c r="J552" t="s">
        <v>15</v>
      </c>
      <c r="K552" s="1">
        <v>24</v>
      </c>
      <c r="L552" s="1">
        <v>1</v>
      </c>
      <c r="M552" s="1">
        <v>1</v>
      </c>
    </row>
    <row r="553" spans="1:13" x14ac:dyDescent="0.3">
      <c r="A553">
        <v>82.748260000000002</v>
      </c>
      <c r="B553">
        <v>296.7324572</v>
      </c>
      <c r="C553">
        <v>1657.4076359999999</v>
      </c>
      <c r="D553">
        <v>486.14685270000001</v>
      </c>
      <c r="E553">
        <v>78.941405329999995</v>
      </c>
      <c r="F553">
        <v>232.50372519999999</v>
      </c>
      <c r="G553">
        <v>2235.3816969999998</v>
      </c>
      <c r="H553">
        <v>644.33752619999996</v>
      </c>
      <c r="I553">
        <v>0.59786181999999999</v>
      </c>
      <c r="J553" t="s">
        <v>15</v>
      </c>
      <c r="K553" s="1">
        <v>24</v>
      </c>
      <c r="L553" s="1">
        <v>1</v>
      </c>
      <c r="M553" s="1">
        <v>1</v>
      </c>
    </row>
    <row r="554" spans="1:13" x14ac:dyDescent="0.3">
      <c r="A554">
        <v>76.732158299999995</v>
      </c>
      <c r="B554">
        <v>349.38527149999999</v>
      </c>
      <c r="C554">
        <v>2006.94767</v>
      </c>
      <c r="D554">
        <v>677.94617870000002</v>
      </c>
      <c r="E554">
        <v>75.43975958</v>
      </c>
      <c r="F554">
        <v>339.76096810000001</v>
      </c>
      <c r="G554">
        <v>2430.1048719999999</v>
      </c>
      <c r="H554">
        <v>849.28088979999995</v>
      </c>
      <c r="I554">
        <v>0.57579038199999999</v>
      </c>
      <c r="J554" t="s">
        <v>15</v>
      </c>
      <c r="K554" s="1">
        <v>24</v>
      </c>
      <c r="L554" s="1">
        <v>1</v>
      </c>
      <c r="M554" s="1">
        <v>1</v>
      </c>
    </row>
    <row r="555" spans="1:13" x14ac:dyDescent="0.3">
      <c r="A555">
        <v>68.548802199999997</v>
      </c>
      <c r="B555">
        <v>307.74391609999998</v>
      </c>
      <c r="C555">
        <v>1466.4540199999999</v>
      </c>
      <c r="D555">
        <v>632.15972339999996</v>
      </c>
      <c r="E555">
        <v>73.195496169999998</v>
      </c>
      <c r="F555">
        <v>174.90486609999999</v>
      </c>
      <c r="G555">
        <v>1534.2259340000001</v>
      </c>
      <c r="H555">
        <v>534.50180450000005</v>
      </c>
      <c r="I555">
        <v>0.47766524999999999</v>
      </c>
      <c r="J555" t="s">
        <v>15</v>
      </c>
      <c r="K555" s="1">
        <v>24</v>
      </c>
      <c r="L555" s="1">
        <v>1</v>
      </c>
      <c r="M555" s="1">
        <v>1</v>
      </c>
    </row>
    <row r="556" spans="1:13" x14ac:dyDescent="0.3">
      <c r="A556">
        <v>78.246977900000005</v>
      </c>
      <c r="B556">
        <v>345.65185250000002</v>
      </c>
      <c r="C556">
        <v>2109.554412</v>
      </c>
      <c r="D556">
        <v>665.14116109999998</v>
      </c>
      <c r="E556">
        <v>77.088455830000001</v>
      </c>
      <c r="F556">
        <v>371.27842870000001</v>
      </c>
      <c r="G556">
        <v>2752.6084099999998</v>
      </c>
      <c r="H556">
        <v>900.12188909999998</v>
      </c>
      <c r="I556">
        <v>0.54330352900000001</v>
      </c>
      <c r="J556" t="s">
        <v>15</v>
      </c>
      <c r="K556" s="1">
        <v>24</v>
      </c>
      <c r="L556" s="1">
        <v>1</v>
      </c>
      <c r="M556" s="1">
        <v>1</v>
      </c>
    </row>
    <row r="557" spans="1:13" x14ac:dyDescent="0.3">
      <c r="A557">
        <v>77.891972499999994</v>
      </c>
      <c r="B557">
        <v>339.36997659999997</v>
      </c>
      <c r="C557">
        <v>1946.4195790000001</v>
      </c>
      <c r="D557">
        <v>637.03435930000001</v>
      </c>
      <c r="E557">
        <v>77.377134350000006</v>
      </c>
      <c r="F557">
        <v>254.75189330000001</v>
      </c>
      <c r="G557">
        <v>2098.126076</v>
      </c>
      <c r="H557">
        <v>666.64525830000002</v>
      </c>
      <c r="I557">
        <v>0.51277342999999997</v>
      </c>
      <c r="J557" t="s">
        <v>15</v>
      </c>
      <c r="K557" s="1">
        <v>24</v>
      </c>
      <c r="L557" s="1">
        <v>1</v>
      </c>
      <c r="M557" s="1">
        <v>1</v>
      </c>
    </row>
    <row r="558" spans="1:13" x14ac:dyDescent="0.3">
      <c r="A558">
        <v>76.663993200000007</v>
      </c>
      <c r="B558">
        <v>320.32834070000001</v>
      </c>
      <c r="C558">
        <v>1843.557288</v>
      </c>
      <c r="D558">
        <v>618.50912530000005</v>
      </c>
      <c r="E558">
        <v>76.204359240000002</v>
      </c>
      <c r="F558">
        <v>372.19994880000002</v>
      </c>
      <c r="G558">
        <v>2426.583349</v>
      </c>
      <c r="H558">
        <v>856.53707050000003</v>
      </c>
      <c r="I558">
        <v>0.54407464400000005</v>
      </c>
      <c r="J558" t="s">
        <v>15</v>
      </c>
      <c r="K558" s="1">
        <v>24</v>
      </c>
      <c r="L558" s="1">
        <v>1</v>
      </c>
      <c r="M558" s="1">
        <v>1</v>
      </c>
    </row>
    <row r="559" spans="1:13" x14ac:dyDescent="0.3">
      <c r="A559">
        <v>74.4020948</v>
      </c>
      <c r="B559">
        <v>403.16005030000002</v>
      </c>
      <c r="C559">
        <v>2489.2062569999998</v>
      </c>
      <c r="D559">
        <v>827.60458319999998</v>
      </c>
      <c r="E559">
        <v>73.766299520000004</v>
      </c>
      <c r="F559">
        <v>402.07003470000001</v>
      </c>
      <c r="G559">
        <v>2911.6993050000001</v>
      </c>
      <c r="H559">
        <v>1047.766609</v>
      </c>
      <c r="I559">
        <v>0.60513002800000004</v>
      </c>
      <c r="J559" t="s">
        <v>15</v>
      </c>
      <c r="K559" s="1">
        <v>24</v>
      </c>
      <c r="L559" s="1">
        <v>1</v>
      </c>
      <c r="M559" s="1">
        <v>1</v>
      </c>
    </row>
    <row r="560" spans="1:13" x14ac:dyDescent="0.3">
      <c r="A560">
        <v>80.848758500000002</v>
      </c>
      <c r="B560">
        <v>325.28101249999997</v>
      </c>
      <c r="C560">
        <v>1866.9550019999999</v>
      </c>
      <c r="D560">
        <v>569.52453400000002</v>
      </c>
      <c r="E560">
        <v>79.302586520000006</v>
      </c>
      <c r="F560">
        <v>246.62793120000001</v>
      </c>
      <c r="G560">
        <v>1973.351028</v>
      </c>
      <c r="H560">
        <v>606.0312437</v>
      </c>
      <c r="I560">
        <v>0.57817854000000002</v>
      </c>
      <c r="J560" t="s">
        <v>15</v>
      </c>
      <c r="K560" s="1">
        <v>24</v>
      </c>
      <c r="L560" s="1">
        <v>1</v>
      </c>
      <c r="M560" s="1">
        <v>1</v>
      </c>
    </row>
    <row r="561" spans="1:13" x14ac:dyDescent="0.3">
      <c r="A561">
        <v>73.575794400000007</v>
      </c>
      <c r="B561">
        <v>369.53182570000001</v>
      </c>
      <c r="C561">
        <v>2333.543283</v>
      </c>
      <c r="D561">
        <v>814.09307160000003</v>
      </c>
      <c r="E561">
        <v>75.299656350000006</v>
      </c>
      <c r="F561">
        <v>275.96511520000001</v>
      </c>
      <c r="G561">
        <v>2563.5701949999998</v>
      </c>
      <c r="H561">
        <v>826.83408059999999</v>
      </c>
      <c r="I561">
        <v>0.589237338</v>
      </c>
      <c r="J561" t="s">
        <v>15</v>
      </c>
      <c r="K561" s="1">
        <v>24</v>
      </c>
      <c r="L561" s="1">
        <v>1</v>
      </c>
      <c r="M561" s="1">
        <v>1</v>
      </c>
    </row>
    <row r="562" spans="1:13" x14ac:dyDescent="0.3">
      <c r="A562">
        <v>72.768505199999993</v>
      </c>
      <c r="B562">
        <v>428.98683569999997</v>
      </c>
      <c r="C562">
        <v>2418.1279850000001</v>
      </c>
      <c r="D562">
        <v>877.50146740000002</v>
      </c>
      <c r="E562">
        <v>71.300890800000005</v>
      </c>
      <c r="F562">
        <v>315.13640190000001</v>
      </c>
      <c r="G562">
        <v>2593.0548880000001</v>
      </c>
      <c r="H562">
        <v>962.58544370000004</v>
      </c>
      <c r="I562">
        <v>0.60262467900000005</v>
      </c>
      <c r="J562" t="s">
        <v>15</v>
      </c>
      <c r="K562" s="1">
        <v>24</v>
      </c>
      <c r="L562" s="1">
        <v>1</v>
      </c>
      <c r="M562" s="1">
        <v>1</v>
      </c>
    </row>
    <row r="563" spans="1:13" x14ac:dyDescent="0.3">
      <c r="A563">
        <v>69.462743000000003</v>
      </c>
      <c r="B563">
        <v>315.40734739999999</v>
      </c>
      <c r="C563">
        <v>2005.0741399999999</v>
      </c>
      <c r="D563">
        <v>749.51084630000003</v>
      </c>
      <c r="E563">
        <v>71.448877730000007</v>
      </c>
      <c r="F563">
        <v>433.57163730000002</v>
      </c>
      <c r="G563">
        <v>2544.945882</v>
      </c>
      <c r="H563">
        <v>1032.671552</v>
      </c>
      <c r="I563">
        <v>0.61005988700000002</v>
      </c>
      <c r="J563" t="s">
        <v>15</v>
      </c>
      <c r="K563" s="1">
        <v>24</v>
      </c>
      <c r="L563" s="1">
        <v>1</v>
      </c>
      <c r="M563" s="1">
        <v>1</v>
      </c>
    </row>
    <row r="564" spans="1:13" x14ac:dyDescent="0.3">
      <c r="A564">
        <v>81.513898999999995</v>
      </c>
      <c r="B564">
        <v>372.27998589999999</v>
      </c>
      <c r="C564">
        <v>2102.8998000000001</v>
      </c>
      <c r="D564">
        <v>641.00494079999999</v>
      </c>
      <c r="E564">
        <v>77.612370130000002</v>
      </c>
      <c r="F564">
        <v>273.47221630000001</v>
      </c>
      <c r="G564">
        <v>2188.4864229999998</v>
      </c>
      <c r="H564">
        <v>688.43529520000004</v>
      </c>
      <c r="I564">
        <v>0.66186251699999998</v>
      </c>
      <c r="J564" t="s">
        <v>15</v>
      </c>
      <c r="K564" s="1">
        <v>24</v>
      </c>
      <c r="L564" s="1">
        <v>1</v>
      </c>
      <c r="M564" s="1">
        <v>1</v>
      </c>
    </row>
    <row r="565" spans="1:13" x14ac:dyDescent="0.3">
      <c r="A565">
        <v>83.014838699999999</v>
      </c>
      <c r="B565">
        <v>308.7678866</v>
      </c>
      <c r="C565">
        <v>1738.7713980000001</v>
      </c>
      <c r="D565">
        <v>510.37017370000001</v>
      </c>
      <c r="E565">
        <v>79.912854350000003</v>
      </c>
      <c r="F565">
        <v>220.32533219999999</v>
      </c>
      <c r="G565">
        <v>1895.189345</v>
      </c>
      <c r="H565">
        <v>552.32912160000001</v>
      </c>
      <c r="I565">
        <v>0.57817492199999998</v>
      </c>
      <c r="J565" t="s">
        <v>15</v>
      </c>
      <c r="K565" s="1">
        <v>24</v>
      </c>
      <c r="L565" s="1">
        <v>1</v>
      </c>
      <c r="M565" s="1">
        <v>1</v>
      </c>
    </row>
    <row r="566" spans="1:13" x14ac:dyDescent="0.3">
      <c r="A566">
        <v>80.817004600000004</v>
      </c>
      <c r="B566">
        <v>323.79032510000002</v>
      </c>
      <c r="C566">
        <v>1721.947813</v>
      </c>
      <c r="D566">
        <v>548.7774412</v>
      </c>
      <c r="E566">
        <v>78.551695359999997</v>
      </c>
      <c r="F566">
        <v>241.0312806</v>
      </c>
      <c r="G566">
        <v>1966.367686</v>
      </c>
      <c r="H566">
        <v>607.51292850000004</v>
      </c>
      <c r="I566">
        <v>0.57540018800000003</v>
      </c>
      <c r="J566" t="s">
        <v>15</v>
      </c>
      <c r="K566" s="1">
        <v>24</v>
      </c>
      <c r="L566" s="1">
        <v>1</v>
      </c>
      <c r="M566" s="1">
        <v>1</v>
      </c>
    </row>
    <row r="567" spans="1:13" x14ac:dyDescent="0.3">
      <c r="A567">
        <v>72.463295000000002</v>
      </c>
      <c r="B567">
        <v>475.65044130000001</v>
      </c>
      <c r="C567">
        <v>2789.3184609999998</v>
      </c>
      <c r="D567">
        <v>978.71139879999998</v>
      </c>
      <c r="E567">
        <v>68.081411689999996</v>
      </c>
      <c r="F567">
        <v>360.26959799999997</v>
      </c>
      <c r="G567">
        <v>2555.233553</v>
      </c>
      <c r="H567">
        <v>1047.494674</v>
      </c>
      <c r="I567">
        <v>0.59118706899999995</v>
      </c>
      <c r="J567" t="s">
        <v>15</v>
      </c>
      <c r="K567" s="1">
        <v>24</v>
      </c>
      <c r="L567" s="1">
        <v>1</v>
      </c>
      <c r="M567" s="1">
        <v>1</v>
      </c>
    </row>
    <row r="568" spans="1:13" x14ac:dyDescent="0.3">
      <c r="A568">
        <v>69.7541279</v>
      </c>
      <c r="B568">
        <v>394.5920127</v>
      </c>
      <c r="C568">
        <v>1774.7202580000001</v>
      </c>
      <c r="D568">
        <v>782.42335249999996</v>
      </c>
      <c r="E568">
        <v>71.299108029999999</v>
      </c>
      <c r="F568">
        <v>178.9285194</v>
      </c>
      <c r="G568">
        <v>1377.346626</v>
      </c>
      <c r="H568">
        <v>520.27111019999995</v>
      </c>
      <c r="I568">
        <v>0.45722676800000001</v>
      </c>
      <c r="J568" t="s">
        <v>15</v>
      </c>
      <c r="K568" s="1">
        <v>24</v>
      </c>
      <c r="L568" s="1">
        <v>1</v>
      </c>
      <c r="M568" s="1">
        <v>1</v>
      </c>
    </row>
    <row r="569" spans="1:13" x14ac:dyDescent="0.3">
      <c r="A569">
        <v>78.403602400000011</v>
      </c>
      <c r="B569">
        <v>369.49313819999998</v>
      </c>
      <c r="C569">
        <v>2013.2899150000001</v>
      </c>
      <c r="D569">
        <v>669.32044829999995</v>
      </c>
      <c r="E569">
        <v>77.776166590000003</v>
      </c>
      <c r="F569">
        <v>289.00930390000002</v>
      </c>
      <c r="G569">
        <v>2114.3647810000002</v>
      </c>
      <c r="H569">
        <v>683.27220629999999</v>
      </c>
      <c r="I569">
        <v>0.58824180000000004</v>
      </c>
      <c r="J569" t="s">
        <v>15</v>
      </c>
      <c r="K569" s="1">
        <v>24</v>
      </c>
      <c r="L569" s="1">
        <v>1</v>
      </c>
      <c r="M569" s="1">
        <v>1</v>
      </c>
    </row>
    <row r="570" spans="1:13" x14ac:dyDescent="0.3">
      <c r="A570">
        <v>81.869176499999995</v>
      </c>
      <c r="B570">
        <v>295.36815410000003</v>
      </c>
      <c r="C570">
        <v>1762.9479269999999</v>
      </c>
      <c r="D570">
        <v>537.37706300000002</v>
      </c>
      <c r="E570">
        <v>79.602864019999998</v>
      </c>
      <c r="F570">
        <v>211.13566650000001</v>
      </c>
      <c r="G570">
        <v>1741.8102369999999</v>
      </c>
      <c r="H570">
        <v>523.31481780000001</v>
      </c>
      <c r="I570">
        <v>0.49344824799999998</v>
      </c>
      <c r="J570" t="s">
        <v>15</v>
      </c>
      <c r="K570" s="1">
        <v>24</v>
      </c>
      <c r="L570" s="1">
        <v>1</v>
      </c>
      <c r="M570" s="1">
        <v>1</v>
      </c>
    </row>
    <row r="571" spans="1:13" x14ac:dyDescent="0.3">
      <c r="A571">
        <v>80.265295800000004</v>
      </c>
      <c r="B571">
        <v>338.6934061</v>
      </c>
      <c r="C571">
        <v>1864.5927549999999</v>
      </c>
      <c r="D571">
        <v>591.01497229999995</v>
      </c>
      <c r="E571">
        <v>77.641112390000004</v>
      </c>
      <c r="F571">
        <v>265.230434</v>
      </c>
      <c r="G571">
        <v>2075.2635519999999</v>
      </c>
      <c r="H571">
        <v>663.46516020000001</v>
      </c>
      <c r="I571">
        <v>0.54923136800000005</v>
      </c>
      <c r="J571" t="s">
        <v>15</v>
      </c>
      <c r="K571" s="1">
        <v>24</v>
      </c>
      <c r="L571" s="1">
        <v>1</v>
      </c>
      <c r="M571" s="1">
        <v>1</v>
      </c>
    </row>
    <row r="572" spans="1:13" x14ac:dyDescent="0.3">
      <c r="A572">
        <v>78.523954200000006</v>
      </c>
      <c r="B572">
        <v>327.45994200000001</v>
      </c>
      <c r="C572">
        <v>1830.6001450000001</v>
      </c>
      <c r="D572">
        <v>615.43412020000005</v>
      </c>
      <c r="E572">
        <v>78.101704150000003</v>
      </c>
      <c r="F572">
        <v>275.71970850000002</v>
      </c>
      <c r="G572">
        <v>2217.0399189999998</v>
      </c>
      <c r="H572">
        <v>688.90955020000001</v>
      </c>
      <c r="I572">
        <v>0.58531269100000005</v>
      </c>
      <c r="J572" t="s">
        <v>15</v>
      </c>
      <c r="K572" s="1">
        <v>24</v>
      </c>
      <c r="L572" s="1">
        <v>1</v>
      </c>
      <c r="M572" s="1">
        <v>1</v>
      </c>
    </row>
    <row r="573" spans="1:13" x14ac:dyDescent="0.3">
      <c r="A573">
        <v>71.446986100000004</v>
      </c>
      <c r="B573">
        <v>470.93644840000002</v>
      </c>
      <c r="C573">
        <v>2683.2176450000002</v>
      </c>
      <c r="D573">
        <v>932.97456709999994</v>
      </c>
      <c r="E573">
        <v>75.264156659999998</v>
      </c>
      <c r="F573">
        <v>659.48359300000004</v>
      </c>
      <c r="G573">
        <v>3272.9844130000001</v>
      </c>
      <c r="H573">
        <v>1291.8016769999999</v>
      </c>
      <c r="I573">
        <v>0.621977907</v>
      </c>
      <c r="J573" t="s">
        <v>15</v>
      </c>
      <c r="K573" s="1">
        <v>24</v>
      </c>
      <c r="L573" s="1">
        <v>1</v>
      </c>
      <c r="M573" s="1">
        <v>1</v>
      </c>
    </row>
    <row r="574" spans="1:13" x14ac:dyDescent="0.3">
      <c r="A574">
        <v>75.755478499999995</v>
      </c>
      <c r="B574">
        <v>349.89869820000001</v>
      </c>
      <c r="C574">
        <v>2214.5388170000001</v>
      </c>
      <c r="D574">
        <v>728.55794209999999</v>
      </c>
      <c r="E574">
        <v>73.205602150000004</v>
      </c>
      <c r="F574">
        <v>282.65627929999999</v>
      </c>
      <c r="G574">
        <v>2333.0660269999998</v>
      </c>
      <c r="H574">
        <v>824.95962169999996</v>
      </c>
      <c r="I574">
        <v>0.61738862999999999</v>
      </c>
      <c r="J574" t="s">
        <v>15</v>
      </c>
      <c r="K574" s="1">
        <v>24</v>
      </c>
      <c r="L574" s="1">
        <v>1</v>
      </c>
      <c r="M574" s="1">
        <v>1</v>
      </c>
    </row>
    <row r="575" spans="1:13" x14ac:dyDescent="0.3">
      <c r="A575">
        <v>80.810201000000006</v>
      </c>
      <c r="B575">
        <v>381.80867540000003</v>
      </c>
      <c r="C575">
        <v>2099.7631550000001</v>
      </c>
      <c r="D575">
        <v>653.93363650000003</v>
      </c>
      <c r="E575">
        <v>76.349885670000006</v>
      </c>
      <c r="F575">
        <v>279.12138249999998</v>
      </c>
      <c r="G575">
        <v>2377.2412960000001</v>
      </c>
      <c r="H575">
        <v>771.13727840000001</v>
      </c>
      <c r="I575">
        <v>0.63594671199999997</v>
      </c>
      <c r="J575" t="s">
        <v>15</v>
      </c>
      <c r="K575" s="1">
        <v>24</v>
      </c>
      <c r="L575" s="1">
        <v>1</v>
      </c>
      <c r="M575" s="1">
        <v>1</v>
      </c>
    </row>
    <row r="576" spans="1:13" x14ac:dyDescent="0.3">
      <c r="A576">
        <v>78.075194699999997</v>
      </c>
      <c r="B576">
        <v>371.65997060000001</v>
      </c>
      <c r="C576">
        <v>2125.110932</v>
      </c>
      <c r="D576">
        <v>679.10936049999998</v>
      </c>
      <c r="E576">
        <v>78.733445709999998</v>
      </c>
      <c r="F576">
        <v>256.59078679999999</v>
      </c>
      <c r="G576">
        <v>2207.6949199999999</v>
      </c>
      <c r="H576">
        <v>662.37410350000005</v>
      </c>
      <c r="I576">
        <v>0.63252768699999995</v>
      </c>
      <c r="J576" t="s">
        <v>15</v>
      </c>
      <c r="K576" s="1">
        <v>24</v>
      </c>
      <c r="L576" s="1">
        <v>1</v>
      </c>
      <c r="M576" s="1">
        <v>1</v>
      </c>
    </row>
    <row r="577" spans="1:13" x14ac:dyDescent="0.3">
      <c r="A577">
        <v>76.473152600000006</v>
      </c>
      <c r="B577">
        <v>391.81658970000001</v>
      </c>
      <c r="C577">
        <v>2228.6075639999999</v>
      </c>
      <c r="D577">
        <v>696.64986859999999</v>
      </c>
      <c r="E577">
        <v>78.583955459999999</v>
      </c>
      <c r="F577">
        <v>297.34139929999998</v>
      </c>
      <c r="G577">
        <v>2236.9498960000001</v>
      </c>
      <c r="H577">
        <v>704.9696649</v>
      </c>
      <c r="I577">
        <v>0.64017326399999996</v>
      </c>
      <c r="J577" t="s">
        <v>15</v>
      </c>
      <c r="K577" s="1">
        <v>24</v>
      </c>
      <c r="L577" s="1">
        <v>1</v>
      </c>
      <c r="M577" s="1">
        <v>1</v>
      </c>
    </row>
    <row r="578" spans="1:13" x14ac:dyDescent="0.3">
      <c r="A578">
        <v>75.814844800000003</v>
      </c>
      <c r="B578">
        <v>393.03482939999998</v>
      </c>
      <c r="C578">
        <v>2265.31151</v>
      </c>
      <c r="D578">
        <v>790.49038240000004</v>
      </c>
      <c r="E578">
        <v>74.170193679999997</v>
      </c>
      <c r="F578">
        <v>297.90682900000002</v>
      </c>
      <c r="G578">
        <v>2352.8476019999998</v>
      </c>
      <c r="H578">
        <v>832.52330949999998</v>
      </c>
      <c r="I578">
        <v>0.63918038899999996</v>
      </c>
      <c r="J578" t="s">
        <v>15</v>
      </c>
      <c r="K578" s="1">
        <v>24</v>
      </c>
      <c r="L578" s="1">
        <v>1</v>
      </c>
      <c r="M578" s="1">
        <v>1</v>
      </c>
    </row>
    <row r="579" spans="1:13" x14ac:dyDescent="0.3">
      <c r="A579">
        <v>80.870584999999991</v>
      </c>
      <c r="B579">
        <v>330.20441240000002</v>
      </c>
      <c r="C579">
        <v>1834.960313</v>
      </c>
      <c r="D579">
        <v>564.48008140000002</v>
      </c>
      <c r="E579">
        <v>77.079313540000001</v>
      </c>
      <c r="F579">
        <v>232.40611569999999</v>
      </c>
      <c r="G579">
        <v>2146.4499970000002</v>
      </c>
      <c r="H579">
        <v>672.40203940000004</v>
      </c>
      <c r="I579">
        <v>0.63495208299999994</v>
      </c>
      <c r="J579" t="s">
        <v>15</v>
      </c>
      <c r="K579" s="1">
        <v>24</v>
      </c>
      <c r="L579" s="1">
        <v>1</v>
      </c>
      <c r="M579" s="1">
        <v>1</v>
      </c>
    </row>
    <row r="580" spans="1:13" x14ac:dyDescent="0.3">
      <c r="A580">
        <v>79.458087899999995</v>
      </c>
      <c r="B580">
        <v>387.72952409999999</v>
      </c>
      <c r="C580">
        <v>2064.5902230000002</v>
      </c>
      <c r="D580">
        <v>671.18560249999996</v>
      </c>
      <c r="E580">
        <v>79.386132689999997</v>
      </c>
      <c r="F580">
        <v>272.11040730000002</v>
      </c>
      <c r="G580">
        <v>2059.9137479999999</v>
      </c>
      <c r="H580">
        <v>635.61255989999995</v>
      </c>
      <c r="I580">
        <v>0.63254280600000001</v>
      </c>
      <c r="J580" t="s">
        <v>15</v>
      </c>
      <c r="K580" s="1">
        <v>24</v>
      </c>
      <c r="L580" s="1">
        <v>1</v>
      </c>
      <c r="M580" s="1">
        <v>1</v>
      </c>
    </row>
    <row r="581" spans="1:13" x14ac:dyDescent="0.3">
      <c r="A581">
        <v>78.659201400000001</v>
      </c>
      <c r="B581">
        <v>374.95910149999997</v>
      </c>
      <c r="C581">
        <v>2079.4959829999998</v>
      </c>
      <c r="D581">
        <v>670.9504015</v>
      </c>
      <c r="E581">
        <v>75.454430000000002</v>
      </c>
      <c r="F581">
        <v>279.35005699999999</v>
      </c>
      <c r="G581">
        <v>2190.3265080000001</v>
      </c>
      <c r="H581">
        <v>754.14203980000002</v>
      </c>
      <c r="I581">
        <v>0.61251464300000003</v>
      </c>
      <c r="J581" t="s">
        <v>15</v>
      </c>
      <c r="K581" s="1">
        <v>24</v>
      </c>
      <c r="L581" s="1">
        <v>1</v>
      </c>
      <c r="M581" s="1">
        <v>1</v>
      </c>
    </row>
    <row r="582" spans="1:13" x14ac:dyDescent="0.3">
      <c r="A582">
        <v>80.627066599999992</v>
      </c>
      <c r="B582">
        <v>330.75960090000001</v>
      </c>
      <c r="C582">
        <v>1948.098182</v>
      </c>
      <c r="D582">
        <v>601.31566989999999</v>
      </c>
      <c r="E582">
        <v>79.403650519999999</v>
      </c>
      <c r="F582">
        <v>212.64585360000001</v>
      </c>
      <c r="G582">
        <v>1893.3325170000001</v>
      </c>
      <c r="H582">
        <v>557.89940200000001</v>
      </c>
      <c r="I582">
        <v>0.52800971100000005</v>
      </c>
      <c r="J582" t="s">
        <v>15</v>
      </c>
      <c r="K582" s="1">
        <v>24</v>
      </c>
      <c r="L582" s="1">
        <v>1</v>
      </c>
      <c r="M582" s="1">
        <v>1</v>
      </c>
    </row>
    <row r="583" spans="1:13" x14ac:dyDescent="0.3">
      <c r="A583">
        <v>79.173453100000003</v>
      </c>
      <c r="B583">
        <v>399.06680720000003</v>
      </c>
      <c r="C583">
        <v>2332.514228</v>
      </c>
      <c r="D583">
        <v>723.30924870000001</v>
      </c>
      <c r="E583">
        <v>75.467299539999999</v>
      </c>
      <c r="F583">
        <v>302.1048121</v>
      </c>
      <c r="G583">
        <v>2308.769526</v>
      </c>
      <c r="H583">
        <v>786.66224550000004</v>
      </c>
      <c r="I583">
        <v>0.62510979799999999</v>
      </c>
      <c r="J583" t="s">
        <v>15</v>
      </c>
      <c r="K583" s="1">
        <v>24</v>
      </c>
      <c r="L583" s="1">
        <v>1</v>
      </c>
      <c r="M583" s="1">
        <v>1</v>
      </c>
    </row>
    <row r="584" spans="1:13" x14ac:dyDescent="0.3">
      <c r="A584">
        <v>75.549991599999998</v>
      </c>
      <c r="B584">
        <v>398.7114669</v>
      </c>
      <c r="C584">
        <v>2310.3968439999999</v>
      </c>
      <c r="D584">
        <v>793.9611969</v>
      </c>
      <c r="E584">
        <v>72.498919520000001</v>
      </c>
      <c r="F584">
        <v>359.31228920000001</v>
      </c>
      <c r="G584">
        <v>2353.8952909999998</v>
      </c>
      <c r="H584">
        <v>899.05095749999998</v>
      </c>
      <c r="I584">
        <v>0.61633859099999999</v>
      </c>
      <c r="J584" t="s">
        <v>15</v>
      </c>
      <c r="K584" s="1">
        <v>24</v>
      </c>
      <c r="L584" s="1">
        <v>1</v>
      </c>
      <c r="M584" s="1">
        <v>1</v>
      </c>
    </row>
    <row r="585" spans="1:13" x14ac:dyDescent="0.3">
      <c r="A585">
        <v>68.447688499999998</v>
      </c>
      <c r="B585">
        <v>394.07272280000001</v>
      </c>
      <c r="C585">
        <v>2042.526762</v>
      </c>
      <c r="D585">
        <v>854.87070849999998</v>
      </c>
      <c r="E585">
        <v>78.078487179999996</v>
      </c>
      <c r="F585">
        <v>229.76345939999999</v>
      </c>
      <c r="G585">
        <v>2065.9877179999999</v>
      </c>
      <c r="H585">
        <v>630.18717749999996</v>
      </c>
      <c r="I585">
        <v>0.56560296799999998</v>
      </c>
      <c r="J585" t="s">
        <v>15</v>
      </c>
      <c r="K585" s="1">
        <v>24</v>
      </c>
      <c r="L585" s="1">
        <v>1</v>
      </c>
      <c r="M585" s="1">
        <v>1</v>
      </c>
    </row>
    <row r="586" spans="1:13" x14ac:dyDescent="0.3">
      <c r="A586">
        <v>84.319102299999997</v>
      </c>
      <c r="B586">
        <v>303.95902949999999</v>
      </c>
      <c r="C586">
        <v>1910.5452379999999</v>
      </c>
      <c r="D586">
        <v>540.46325730000001</v>
      </c>
      <c r="E586">
        <v>74.666901490000001</v>
      </c>
      <c r="F586">
        <v>186.50826409999999</v>
      </c>
      <c r="G586">
        <v>2233.5485910000002</v>
      </c>
      <c r="H586">
        <v>713.47303079999995</v>
      </c>
      <c r="I586">
        <v>0.65362375299999997</v>
      </c>
      <c r="J586" t="s">
        <v>15</v>
      </c>
      <c r="K586" s="1">
        <v>24</v>
      </c>
      <c r="L586" s="1">
        <v>1</v>
      </c>
      <c r="M586" s="1">
        <v>1</v>
      </c>
    </row>
    <row r="587" spans="1:13" x14ac:dyDescent="0.3">
      <c r="A587">
        <v>83.27389389999999</v>
      </c>
      <c r="B587">
        <v>409.31101819999998</v>
      </c>
      <c r="C587">
        <v>2145.7189669999998</v>
      </c>
      <c r="D587">
        <v>637.50331210000002</v>
      </c>
      <c r="E587">
        <v>77.333023069999996</v>
      </c>
      <c r="F587">
        <v>275.59971100000001</v>
      </c>
      <c r="G587">
        <v>2052.023893</v>
      </c>
      <c r="H587">
        <v>673.23160059999998</v>
      </c>
      <c r="I587">
        <v>0.65398741400000004</v>
      </c>
      <c r="J587" t="s">
        <v>15</v>
      </c>
      <c r="K587" s="1">
        <v>24</v>
      </c>
      <c r="L587" s="1">
        <v>1</v>
      </c>
      <c r="M587" s="1">
        <v>1</v>
      </c>
    </row>
    <row r="588" spans="1:13" x14ac:dyDescent="0.3">
      <c r="A588">
        <v>49.603695299999998</v>
      </c>
      <c r="B588">
        <v>1728.2382190000001</v>
      </c>
      <c r="C588">
        <v>2093.9967179999999</v>
      </c>
      <c r="D588">
        <v>1793.640993</v>
      </c>
      <c r="E588">
        <v>72.057616749999994</v>
      </c>
      <c r="F588">
        <v>754.52178260000005</v>
      </c>
      <c r="G588">
        <v>2674.5500670000001</v>
      </c>
      <c r="H588">
        <v>1273.2617419999999</v>
      </c>
      <c r="I588">
        <v>0.31294207499999999</v>
      </c>
      <c r="J588" t="s">
        <v>15</v>
      </c>
      <c r="K588" s="1">
        <v>24</v>
      </c>
      <c r="L588" s="1">
        <v>1</v>
      </c>
      <c r="M588" s="1">
        <v>1</v>
      </c>
    </row>
    <row r="589" spans="1:13" x14ac:dyDescent="0.3">
      <c r="A589">
        <v>72.36268059999999</v>
      </c>
      <c r="B589">
        <v>391.76424309999999</v>
      </c>
      <c r="C589">
        <v>2060.776629</v>
      </c>
      <c r="D589">
        <v>775.92078000000004</v>
      </c>
      <c r="E589">
        <v>64.796921819999994</v>
      </c>
      <c r="F589">
        <v>224.14982939999999</v>
      </c>
      <c r="G589">
        <v>2323.6071149999998</v>
      </c>
      <c r="H589">
        <v>967.91738469999996</v>
      </c>
      <c r="I589">
        <v>0.68678050899999998</v>
      </c>
      <c r="J589" t="s">
        <v>15</v>
      </c>
      <c r="K589" s="1">
        <v>24</v>
      </c>
      <c r="L589" s="1">
        <v>1</v>
      </c>
      <c r="M589" s="1">
        <v>1</v>
      </c>
    </row>
    <row r="590" spans="1:13" x14ac:dyDescent="0.3">
      <c r="A590">
        <v>77.925376499999999</v>
      </c>
      <c r="B590">
        <v>443.42874870000003</v>
      </c>
      <c r="C590">
        <v>2225.053484</v>
      </c>
      <c r="D590">
        <v>773.24665389999996</v>
      </c>
      <c r="E590">
        <v>71.577261379999996</v>
      </c>
      <c r="F590">
        <v>344.97330340000002</v>
      </c>
      <c r="G590">
        <v>2439.9778510000001</v>
      </c>
      <c r="H590">
        <v>929.69831769999996</v>
      </c>
      <c r="I590">
        <v>0.69824361400000001</v>
      </c>
      <c r="J590" t="s">
        <v>15</v>
      </c>
      <c r="K590" s="1">
        <v>24</v>
      </c>
      <c r="L590" s="1">
        <v>1</v>
      </c>
      <c r="M590" s="1">
        <v>1</v>
      </c>
    </row>
    <row r="591" spans="1:13" x14ac:dyDescent="0.3">
      <c r="A591">
        <v>78.538143099999999</v>
      </c>
      <c r="B591">
        <v>346.47559209999997</v>
      </c>
      <c r="C591">
        <v>1971.197989</v>
      </c>
      <c r="D591">
        <v>631.61570459999996</v>
      </c>
      <c r="E591">
        <v>73.377831139999998</v>
      </c>
      <c r="F591">
        <v>326.72123570000002</v>
      </c>
      <c r="G591">
        <v>2619.4249629999999</v>
      </c>
      <c r="H591">
        <v>920.81617500000004</v>
      </c>
      <c r="I591">
        <v>0.61289199900000002</v>
      </c>
      <c r="J591" t="s">
        <v>15</v>
      </c>
      <c r="K591" s="1">
        <v>24</v>
      </c>
      <c r="L591" s="1">
        <v>1</v>
      </c>
      <c r="M591" s="1">
        <v>1</v>
      </c>
    </row>
    <row r="592" spans="1:13" x14ac:dyDescent="0.3">
      <c r="A592">
        <v>75.005740200000005</v>
      </c>
      <c r="B592">
        <v>414.35246480000001</v>
      </c>
      <c r="C592">
        <v>2250.1250089999999</v>
      </c>
      <c r="D592">
        <v>788.58477310000001</v>
      </c>
      <c r="E592">
        <v>71.103925239999995</v>
      </c>
      <c r="F592">
        <v>306.00987429999998</v>
      </c>
      <c r="G592">
        <v>2435.2913060000001</v>
      </c>
      <c r="H592">
        <v>911.81899380000004</v>
      </c>
      <c r="I592">
        <v>0.66588179400000003</v>
      </c>
      <c r="J592" t="s">
        <v>15</v>
      </c>
      <c r="K592" s="1">
        <v>24</v>
      </c>
      <c r="L592" s="1">
        <v>1</v>
      </c>
      <c r="M592" s="1">
        <v>1</v>
      </c>
    </row>
    <row r="593" spans="1:13" x14ac:dyDescent="0.3">
      <c r="A593">
        <v>75.853587600000012</v>
      </c>
      <c r="B593">
        <v>326.5704121</v>
      </c>
      <c r="C593">
        <v>1837.7499399999999</v>
      </c>
      <c r="D593">
        <v>641.21273640000004</v>
      </c>
      <c r="E593">
        <v>75.312739219999997</v>
      </c>
      <c r="F593">
        <v>236.3492229</v>
      </c>
      <c r="G593">
        <v>2183.6824510000001</v>
      </c>
      <c r="H593">
        <v>714.91422650000004</v>
      </c>
      <c r="I593">
        <v>0.58520074600000005</v>
      </c>
      <c r="J593" t="s">
        <v>15</v>
      </c>
      <c r="K593" s="1">
        <v>24</v>
      </c>
      <c r="L593" s="1">
        <v>1</v>
      </c>
      <c r="M593" s="1">
        <v>1</v>
      </c>
    </row>
    <row r="594" spans="1:13" x14ac:dyDescent="0.3">
      <c r="A594">
        <v>77.547922200000002</v>
      </c>
      <c r="B594">
        <v>403.74022309999998</v>
      </c>
      <c r="C594">
        <v>2339.891529</v>
      </c>
      <c r="D594">
        <v>766.65342290000001</v>
      </c>
      <c r="E594">
        <v>70.791326089999998</v>
      </c>
      <c r="F594">
        <v>329.81007110000002</v>
      </c>
      <c r="G594">
        <v>2346.1474669999998</v>
      </c>
      <c r="H594">
        <v>907.04147020000005</v>
      </c>
      <c r="I594">
        <v>0.67324128400000005</v>
      </c>
      <c r="J594" t="s">
        <v>15</v>
      </c>
      <c r="K594" s="1">
        <v>24</v>
      </c>
      <c r="L594" s="1">
        <v>1</v>
      </c>
      <c r="M594" s="1">
        <v>1</v>
      </c>
    </row>
    <row r="595" spans="1:13" x14ac:dyDescent="0.3">
      <c r="A595">
        <v>90.800978299999997</v>
      </c>
      <c r="B595">
        <v>203.27824770000001</v>
      </c>
      <c r="C595">
        <v>1550.102987</v>
      </c>
      <c r="D595">
        <v>323.7466541</v>
      </c>
      <c r="E595">
        <v>78.203547740000005</v>
      </c>
      <c r="F595">
        <v>190.9775616</v>
      </c>
      <c r="G595">
        <v>2159.6197910000001</v>
      </c>
      <c r="H595">
        <v>620.59002410000005</v>
      </c>
      <c r="I595">
        <v>0.47384627299999998</v>
      </c>
      <c r="J595" t="s">
        <v>15</v>
      </c>
      <c r="K595" s="1">
        <v>24</v>
      </c>
      <c r="L595" s="1">
        <v>1</v>
      </c>
      <c r="M595" s="1">
        <v>1</v>
      </c>
    </row>
    <row r="596" spans="1:13" x14ac:dyDescent="0.3">
      <c r="A596">
        <v>80.311035700000005</v>
      </c>
      <c r="B596">
        <v>356.27030239999999</v>
      </c>
      <c r="C596">
        <v>1815.780301</v>
      </c>
      <c r="D596">
        <v>582.35579719999998</v>
      </c>
      <c r="E596">
        <v>77.747189230000004</v>
      </c>
      <c r="F596">
        <v>249.43936790000001</v>
      </c>
      <c r="G596">
        <v>2042.5458679999999</v>
      </c>
      <c r="H596">
        <v>648.00919280000005</v>
      </c>
      <c r="I596">
        <v>0.64904276500000002</v>
      </c>
      <c r="J596" t="s">
        <v>15</v>
      </c>
      <c r="K596" s="1">
        <v>24</v>
      </c>
      <c r="L596" s="1">
        <v>1</v>
      </c>
      <c r="M596" s="1">
        <v>1</v>
      </c>
    </row>
    <row r="597" spans="1:13" x14ac:dyDescent="0.3">
      <c r="A597">
        <v>73.524616699999996</v>
      </c>
      <c r="B597">
        <v>319.59065709999999</v>
      </c>
      <c r="C597">
        <v>1689.010043</v>
      </c>
      <c r="D597">
        <v>645.99153279999996</v>
      </c>
      <c r="E597">
        <v>67.556560149999996</v>
      </c>
      <c r="F597">
        <v>134.9723797</v>
      </c>
      <c r="G597">
        <v>2041.42533</v>
      </c>
      <c r="H597">
        <v>756.18233789999999</v>
      </c>
      <c r="I597">
        <v>0.58658233900000001</v>
      </c>
      <c r="J597" t="s">
        <v>15</v>
      </c>
      <c r="K597" s="1">
        <v>24</v>
      </c>
      <c r="L597" s="1">
        <v>1</v>
      </c>
      <c r="M597" s="1">
        <v>1</v>
      </c>
    </row>
    <row r="598" spans="1:13" x14ac:dyDescent="0.3">
      <c r="A598">
        <v>83.696581899999998</v>
      </c>
      <c r="B598">
        <v>258.6312173</v>
      </c>
      <c r="C598">
        <v>1607.147555</v>
      </c>
      <c r="D598">
        <v>460.93275670000003</v>
      </c>
      <c r="E598">
        <v>79.651188349999998</v>
      </c>
      <c r="F598">
        <v>182.8335251</v>
      </c>
      <c r="G598">
        <v>1938.4668180000001</v>
      </c>
      <c r="H598">
        <v>547.94546079999998</v>
      </c>
      <c r="I598">
        <v>0.61020295800000002</v>
      </c>
      <c r="J598" t="s">
        <v>15</v>
      </c>
      <c r="K598" s="1">
        <v>24</v>
      </c>
      <c r="L598" s="1">
        <v>1</v>
      </c>
      <c r="M598" s="1">
        <v>1</v>
      </c>
    </row>
    <row r="599" spans="1:13" x14ac:dyDescent="0.3">
      <c r="A599">
        <v>71.868560299999999</v>
      </c>
      <c r="B599">
        <v>333.68229819999999</v>
      </c>
      <c r="C599">
        <v>2056.0175220000001</v>
      </c>
      <c r="D599">
        <v>743.85226069999999</v>
      </c>
      <c r="E599">
        <v>74.169728849999998</v>
      </c>
      <c r="F599">
        <v>301.59168990000001</v>
      </c>
      <c r="G599">
        <v>2388.1996319999998</v>
      </c>
      <c r="H599">
        <v>845.24230169999998</v>
      </c>
      <c r="I599">
        <v>0.548347103</v>
      </c>
      <c r="J599" t="s">
        <v>15</v>
      </c>
      <c r="K599" s="1">
        <v>24</v>
      </c>
      <c r="L599" s="1">
        <v>1</v>
      </c>
      <c r="M599" s="1">
        <v>1</v>
      </c>
    </row>
    <row r="600" spans="1:13" x14ac:dyDescent="0.3">
      <c r="A600">
        <v>81.869862800000007</v>
      </c>
      <c r="B600">
        <v>405.73847280000001</v>
      </c>
      <c r="C600">
        <v>1987.942043</v>
      </c>
      <c r="D600">
        <v>614.03532059999998</v>
      </c>
      <c r="E600">
        <v>79.710279749999998</v>
      </c>
      <c r="F600">
        <v>279.63158570000002</v>
      </c>
      <c r="G600">
        <v>2076.959824</v>
      </c>
      <c r="H600">
        <v>639.02114110000002</v>
      </c>
      <c r="I600">
        <v>0.652518924</v>
      </c>
      <c r="J600" t="s">
        <v>15</v>
      </c>
      <c r="K600" s="1">
        <v>24</v>
      </c>
      <c r="L600" s="1">
        <v>1</v>
      </c>
      <c r="M600" s="1">
        <v>1</v>
      </c>
    </row>
    <row r="601" spans="1:13" x14ac:dyDescent="0.3">
      <c r="A601">
        <v>80.927837100000005</v>
      </c>
      <c r="B601">
        <v>352.12332850000001</v>
      </c>
      <c r="C601">
        <v>1723.603511</v>
      </c>
      <c r="D601">
        <v>560.57155720000003</v>
      </c>
      <c r="E601">
        <v>80.059895249999997</v>
      </c>
      <c r="F601">
        <v>223.4919094</v>
      </c>
      <c r="G601">
        <v>1873.7466380000001</v>
      </c>
      <c r="H601">
        <v>549.94345039999996</v>
      </c>
      <c r="I601">
        <v>0.60304574399999999</v>
      </c>
      <c r="J601" t="s">
        <v>15</v>
      </c>
      <c r="K601" s="1">
        <v>24</v>
      </c>
      <c r="L601" s="1">
        <v>1</v>
      </c>
      <c r="M601" s="1">
        <v>1</v>
      </c>
    </row>
    <row r="602" spans="1:13" x14ac:dyDescent="0.3">
      <c r="A602">
        <v>79.635181099999997</v>
      </c>
      <c r="B602">
        <v>307.36602579999999</v>
      </c>
      <c r="C602">
        <v>1656.013555</v>
      </c>
      <c r="D602">
        <v>547.32118749999995</v>
      </c>
      <c r="E602">
        <v>81.177860460000005</v>
      </c>
      <c r="F602">
        <v>219.11038210000001</v>
      </c>
      <c r="G602">
        <v>1982.7981629999999</v>
      </c>
      <c r="H602">
        <v>548.09318340000004</v>
      </c>
      <c r="I602">
        <v>0.56615593099999995</v>
      </c>
      <c r="J602" t="s">
        <v>15</v>
      </c>
      <c r="K602" s="1">
        <v>24</v>
      </c>
      <c r="L602" s="1">
        <v>1</v>
      </c>
      <c r="M602" s="1">
        <v>1</v>
      </c>
    </row>
    <row r="603" spans="1:13" x14ac:dyDescent="0.3">
      <c r="A603">
        <v>73.426803300000003</v>
      </c>
      <c r="B603">
        <v>355.19172789999999</v>
      </c>
      <c r="C603">
        <v>2249.315153</v>
      </c>
      <c r="D603">
        <v>784.59366039999998</v>
      </c>
      <c r="E603">
        <v>71.090449109999994</v>
      </c>
      <c r="F603">
        <v>304.62163900000002</v>
      </c>
      <c r="G603">
        <v>2613.256022</v>
      </c>
      <c r="H603">
        <v>968.87074870000004</v>
      </c>
      <c r="I603">
        <v>0.58447444599999998</v>
      </c>
      <c r="J603" t="s">
        <v>15</v>
      </c>
      <c r="K603" s="1">
        <v>24</v>
      </c>
      <c r="L603" s="1">
        <v>1</v>
      </c>
      <c r="M603" s="1">
        <v>1</v>
      </c>
    </row>
    <row r="604" spans="1:13" x14ac:dyDescent="0.3">
      <c r="A604">
        <v>78.719050899999999</v>
      </c>
      <c r="B604">
        <v>314.63767990000002</v>
      </c>
      <c r="C604">
        <v>1711.407526</v>
      </c>
      <c r="D604">
        <v>549.81549170000005</v>
      </c>
      <c r="E604">
        <v>79.775990440000001</v>
      </c>
      <c r="F604">
        <v>200.14001669999999</v>
      </c>
      <c r="G604">
        <v>1611.4527029999999</v>
      </c>
      <c r="H604">
        <v>480.30505369999997</v>
      </c>
      <c r="I604">
        <v>0.57948654099999997</v>
      </c>
      <c r="J604" t="s">
        <v>15</v>
      </c>
      <c r="K604" s="1">
        <v>24</v>
      </c>
      <c r="L604" s="1">
        <v>1</v>
      </c>
      <c r="M604" s="1">
        <v>1</v>
      </c>
    </row>
    <row r="605" spans="1:13" x14ac:dyDescent="0.3">
      <c r="A605">
        <v>78.774347399999996</v>
      </c>
      <c r="B605">
        <v>449.97179629999999</v>
      </c>
      <c r="C605">
        <v>2520.639412</v>
      </c>
      <c r="D605">
        <v>784.81748040000002</v>
      </c>
      <c r="E605">
        <v>74.785167650000005</v>
      </c>
      <c r="F605">
        <v>285.4741611</v>
      </c>
      <c r="G605">
        <v>2225.378929</v>
      </c>
      <c r="H605">
        <v>763.51756699999999</v>
      </c>
      <c r="I605">
        <v>0.65343384100000002</v>
      </c>
      <c r="J605" t="s">
        <v>15</v>
      </c>
      <c r="K605" s="1">
        <v>24</v>
      </c>
      <c r="L605" s="1">
        <v>1</v>
      </c>
      <c r="M605" s="1">
        <v>1</v>
      </c>
    </row>
    <row r="606" spans="1:13" x14ac:dyDescent="0.3">
      <c r="A606">
        <v>76.2019612</v>
      </c>
      <c r="B606">
        <v>384.84073489999997</v>
      </c>
      <c r="C606">
        <v>2235.3061520000001</v>
      </c>
      <c r="D606">
        <v>744.80107580000004</v>
      </c>
      <c r="E606">
        <v>72.646898870000001</v>
      </c>
      <c r="F606">
        <v>303.92158030000002</v>
      </c>
      <c r="G606">
        <v>2468.38814</v>
      </c>
      <c r="H606">
        <v>888.01128870000002</v>
      </c>
      <c r="I606">
        <v>0.62295126700000003</v>
      </c>
      <c r="J606" t="s">
        <v>15</v>
      </c>
      <c r="K606" s="1">
        <v>24</v>
      </c>
      <c r="L606" s="1">
        <v>1</v>
      </c>
      <c r="M606" s="1">
        <v>1</v>
      </c>
    </row>
    <row r="607" spans="1:13" x14ac:dyDescent="0.3">
      <c r="A607">
        <v>82.291037399999993</v>
      </c>
      <c r="B607">
        <v>390.53208110000003</v>
      </c>
      <c r="C607">
        <v>2039.269865</v>
      </c>
      <c r="D607">
        <v>629.56726579999997</v>
      </c>
      <c r="E607">
        <v>80.160928889999994</v>
      </c>
      <c r="F607">
        <v>291.6322285</v>
      </c>
      <c r="G607">
        <v>2112.134274</v>
      </c>
      <c r="H607">
        <v>637.68533449999995</v>
      </c>
      <c r="I607">
        <v>0.66619941000000005</v>
      </c>
      <c r="J607" t="s">
        <v>15</v>
      </c>
      <c r="K607" s="1">
        <v>24</v>
      </c>
      <c r="L607" s="1">
        <v>1</v>
      </c>
      <c r="M607" s="1">
        <v>1</v>
      </c>
    </row>
    <row r="608" spans="1:13" x14ac:dyDescent="0.3">
      <c r="A608">
        <v>81.468863499999998</v>
      </c>
      <c r="B608">
        <v>407.3709432</v>
      </c>
      <c r="C608">
        <v>2178.641314</v>
      </c>
      <c r="D608">
        <v>674.56392110000002</v>
      </c>
      <c r="E608">
        <v>78.643835269999997</v>
      </c>
      <c r="F608">
        <v>303.22336330000002</v>
      </c>
      <c r="G608">
        <v>2172.8144950000001</v>
      </c>
      <c r="H608">
        <v>695.74654210000006</v>
      </c>
      <c r="I608">
        <v>0.65139901</v>
      </c>
      <c r="J608" t="s">
        <v>15</v>
      </c>
      <c r="K608" s="1">
        <v>24</v>
      </c>
      <c r="L608" s="1">
        <v>1</v>
      </c>
      <c r="M608" s="1">
        <v>1</v>
      </c>
    </row>
    <row r="609" spans="1:13" x14ac:dyDescent="0.3">
      <c r="A609">
        <v>79.220155699999992</v>
      </c>
      <c r="B609">
        <v>383.99441849999999</v>
      </c>
      <c r="C609">
        <v>2206.0976609999998</v>
      </c>
      <c r="D609">
        <v>710.37995939999996</v>
      </c>
      <c r="E609">
        <v>75.036086690000005</v>
      </c>
      <c r="F609">
        <v>275.69895250000002</v>
      </c>
      <c r="G609">
        <v>2229.6537800000001</v>
      </c>
      <c r="H609">
        <v>765.61761330000002</v>
      </c>
      <c r="I609">
        <v>0.605637329</v>
      </c>
      <c r="J609" t="s">
        <v>15</v>
      </c>
      <c r="K609" s="1">
        <v>24</v>
      </c>
      <c r="L609" s="1">
        <v>1</v>
      </c>
      <c r="M609" s="1">
        <v>1</v>
      </c>
    </row>
    <row r="610" spans="1:13" x14ac:dyDescent="0.3">
      <c r="A610">
        <v>80.519947999999999</v>
      </c>
      <c r="B610">
        <v>390.009004</v>
      </c>
      <c r="C610">
        <v>2227.3315640000001</v>
      </c>
      <c r="D610">
        <v>670.30256020000002</v>
      </c>
      <c r="E610">
        <v>75.946823249999994</v>
      </c>
      <c r="F610">
        <v>273.05390870000002</v>
      </c>
      <c r="G610">
        <v>2234.8142419999999</v>
      </c>
      <c r="H610">
        <v>733.00894349999999</v>
      </c>
      <c r="I610">
        <v>0.643314842</v>
      </c>
      <c r="J610" t="s">
        <v>15</v>
      </c>
      <c r="K610" s="1">
        <v>24</v>
      </c>
      <c r="L610" s="1">
        <v>1</v>
      </c>
      <c r="M610" s="1">
        <v>1</v>
      </c>
    </row>
    <row r="611" spans="1:13" x14ac:dyDescent="0.3">
      <c r="A611">
        <v>77.002678700000004</v>
      </c>
      <c r="B611">
        <v>352.0484252</v>
      </c>
      <c r="C611">
        <v>2084.8490619999998</v>
      </c>
      <c r="D611">
        <v>671.64186619999998</v>
      </c>
      <c r="E611">
        <v>72.045895459999997</v>
      </c>
      <c r="F611">
        <v>293.29843399999999</v>
      </c>
      <c r="G611">
        <v>2653.0295310000001</v>
      </c>
      <c r="H611">
        <v>950.1673227</v>
      </c>
      <c r="I611">
        <v>0.61440581999999999</v>
      </c>
      <c r="J611" t="s">
        <v>15</v>
      </c>
      <c r="K611" s="1">
        <v>24</v>
      </c>
      <c r="L611" s="1">
        <v>1</v>
      </c>
      <c r="M611" s="1">
        <v>1</v>
      </c>
    </row>
    <row r="612" spans="1:13" x14ac:dyDescent="0.3">
      <c r="A612">
        <v>77.225547000000006</v>
      </c>
      <c r="B612">
        <v>347.84337219999998</v>
      </c>
      <c r="C612">
        <v>1995.5818200000001</v>
      </c>
      <c r="D612">
        <v>667.39682089999997</v>
      </c>
      <c r="E612">
        <v>74.519420159999996</v>
      </c>
      <c r="F612">
        <v>290.43980640000001</v>
      </c>
      <c r="G612">
        <v>2447.0855310000002</v>
      </c>
      <c r="H612">
        <v>844.5266345</v>
      </c>
      <c r="I612">
        <v>0.59266881000000005</v>
      </c>
      <c r="J612" t="s">
        <v>15</v>
      </c>
      <c r="K612" s="1">
        <v>24</v>
      </c>
      <c r="L612" s="1">
        <v>1</v>
      </c>
      <c r="M612" s="1">
        <v>1</v>
      </c>
    </row>
    <row r="613" spans="1:13" x14ac:dyDescent="0.3">
      <c r="A613">
        <v>78.062539200000003</v>
      </c>
      <c r="B613">
        <v>392.59447360000001</v>
      </c>
      <c r="C613">
        <v>2557.4121369999998</v>
      </c>
      <c r="D613">
        <v>792.75009910000006</v>
      </c>
      <c r="E613">
        <v>74.815609660000007</v>
      </c>
      <c r="F613">
        <v>314.37223540000002</v>
      </c>
      <c r="G613">
        <v>2523.3147119999999</v>
      </c>
      <c r="H613">
        <v>866.15767800000003</v>
      </c>
      <c r="I613">
        <v>0.62618977499999995</v>
      </c>
      <c r="J613" t="s">
        <v>15</v>
      </c>
      <c r="K613" s="1">
        <v>24</v>
      </c>
      <c r="L613" s="1">
        <v>1</v>
      </c>
      <c r="M613" s="1">
        <v>1</v>
      </c>
    </row>
    <row r="614" spans="1:13" x14ac:dyDescent="0.3">
      <c r="A614">
        <v>77.6800085</v>
      </c>
      <c r="B614">
        <v>391.26290740000002</v>
      </c>
      <c r="C614">
        <v>2454.9832740000002</v>
      </c>
      <c r="D614">
        <v>745.84720159999995</v>
      </c>
      <c r="E614">
        <v>72.622103100000004</v>
      </c>
      <c r="F614">
        <v>327.07688839999997</v>
      </c>
      <c r="G614">
        <v>3182.1297030000001</v>
      </c>
      <c r="H614">
        <v>1081.40633</v>
      </c>
      <c r="I614">
        <v>0.70274756800000004</v>
      </c>
      <c r="J614" t="s">
        <v>15</v>
      </c>
      <c r="K614" s="1">
        <v>24</v>
      </c>
      <c r="L614" s="1">
        <v>1</v>
      </c>
      <c r="M614" s="1">
        <v>1</v>
      </c>
    </row>
    <row r="615" spans="1:13" x14ac:dyDescent="0.3">
      <c r="A615">
        <v>80.810619299999999</v>
      </c>
      <c r="B615">
        <v>331.96266600000001</v>
      </c>
      <c r="C615">
        <v>1966.090093</v>
      </c>
      <c r="D615">
        <v>600.7465641</v>
      </c>
      <c r="E615">
        <v>71.787091169999997</v>
      </c>
      <c r="F615">
        <v>314.99489920000002</v>
      </c>
      <c r="G615">
        <v>2558.7741729999998</v>
      </c>
      <c r="H615">
        <v>939.57639900000004</v>
      </c>
      <c r="I615">
        <v>0.67326985900000003</v>
      </c>
      <c r="J615" t="s">
        <v>15</v>
      </c>
      <c r="K615" s="1">
        <v>24</v>
      </c>
      <c r="L615" s="1">
        <v>1</v>
      </c>
      <c r="M615" s="1">
        <v>1</v>
      </c>
    </row>
    <row r="616" spans="1:13" x14ac:dyDescent="0.3">
      <c r="A616">
        <v>79.676798699999992</v>
      </c>
      <c r="B616">
        <v>345.66130140000001</v>
      </c>
      <c r="C616">
        <v>1818.6225420000001</v>
      </c>
      <c r="D616">
        <v>589.19719339999995</v>
      </c>
      <c r="E616">
        <v>78.455284829999997</v>
      </c>
      <c r="F616">
        <v>226.50525680000001</v>
      </c>
      <c r="G616">
        <v>1835.3008139999999</v>
      </c>
      <c r="H616">
        <v>579.75687219999998</v>
      </c>
      <c r="I616">
        <v>0.60190047400000002</v>
      </c>
      <c r="J616" t="s">
        <v>15</v>
      </c>
      <c r="K616" s="1">
        <v>24</v>
      </c>
      <c r="L616" s="1">
        <v>1</v>
      </c>
      <c r="M616" s="1">
        <v>1</v>
      </c>
    </row>
    <row r="617" spans="1:13" x14ac:dyDescent="0.3">
      <c r="A617">
        <v>80.338424100000012</v>
      </c>
      <c r="B617">
        <v>326.36432330000002</v>
      </c>
      <c r="C617">
        <v>1802.0893060000001</v>
      </c>
      <c r="D617">
        <v>573.73373960000004</v>
      </c>
      <c r="E617">
        <v>77.302250439999995</v>
      </c>
      <c r="F617">
        <v>225.4352628</v>
      </c>
      <c r="G617">
        <v>2061.1442550000002</v>
      </c>
      <c r="H617">
        <v>639.44330509999998</v>
      </c>
      <c r="I617">
        <v>0.591082844</v>
      </c>
      <c r="J617" t="s">
        <v>15</v>
      </c>
      <c r="K617" s="1">
        <v>24</v>
      </c>
      <c r="L617" s="1">
        <v>1</v>
      </c>
      <c r="M617" s="1">
        <v>1</v>
      </c>
    </row>
    <row r="618" spans="1:13" x14ac:dyDescent="0.3">
      <c r="A618">
        <v>78.227486200000001</v>
      </c>
      <c r="B618">
        <v>331.9945884</v>
      </c>
      <c r="C618">
        <v>1912.5636850000001</v>
      </c>
      <c r="D618">
        <v>629.24056340000004</v>
      </c>
      <c r="E618">
        <v>79.147729769999998</v>
      </c>
      <c r="F618">
        <v>208.38794970000001</v>
      </c>
      <c r="G618">
        <v>1989.2731510000001</v>
      </c>
      <c r="H618">
        <v>581.9898455</v>
      </c>
      <c r="I618">
        <v>0.54127471000000005</v>
      </c>
      <c r="J618" t="s">
        <v>15</v>
      </c>
      <c r="K618" s="1">
        <v>24</v>
      </c>
      <c r="L618" s="1">
        <v>1</v>
      </c>
      <c r="M618" s="1">
        <v>1</v>
      </c>
    </row>
    <row r="619" spans="1:13" x14ac:dyDescent="0.3">
      <c r="A619">
        <v>80.363607500000001</v>
      </c>
      <c r="B619">
        <v>286.77802500000001</v>
      </c>
      <c r="C619">
        <v>1688.518127</v>
      </c>
      <c r="D619">
        <v>527.94668030000003</v>
      </c>
      <c r="E619">
        <v>80.380865639999996</v>
      </c>
      <c r="F619">
        <v>205.83347610000001</v>
      </c>
      <c r="G619">
        <v>1949.464412</v>
      </c>
      <c r="H619">
        <v>549.36293130000001</v>
      </c>
      <c r="I619">
        <v>0.55350288000000003</v>
      </c>
      <c r="J619" t="s">
        <v>15</v>
      </c>
      <c r="K619" s="1">
        <v>24</v>
      </c>
      <c r="L619" s="1">
        <v>1</v>
      </c>
      <c r="M619" s="1">
        <v>1</v>
      </c>
    </row>
    <row r="620" spans="1:13" x14ac:dyDescent="0.3">
      <c r="A620">
        <v>80.06503339999999</v>
      </c>
      <c r="B620">
        <v>359.58477240000002</v>
      </c>
      <c r="C620">
        <v>1915.019184</v>
      </c>
      <c r="D620">
        <v>614.83707279999999</v>
      </c>
      <c r="E620">
        <v>79.129736289999997</v>
      </c>
      <c r="F620">
        <v>241.75492349999999</v>
      </c>
      <c r="G620">
        <v>2042.368886</v>
      </c>
      <c r="H620">
        <v>616.58888760000002</v>
      </c>
      <c r="I620">
        <v>0.59555487200000001</v>
      </c>
      <c r="J620" t="s">
        <v>15</v>
      </c>
      <c r="K620" s="1">
        <v>24</v>
      </c>
      <c r="L620" s="1">
        <v>1</v>
      </c>
      <c r="M620" s="1">
        <v>1</v>
      </c>
    </row>
    <row r="621" spans="1:13" x14ac:dyDescent="0.3">
      <c r="A621">
        <v>74.46935839999999</v>
      </c>
      <c r="B621">
        <v>476.68521950000002</v>
      </c>
      <c r="C621">
        <v>2407.1995889999998</v>
      </c>
      <c r="D621">
        <v>883.96811930000001</v>
      </c>
      <c r="E621">
        <v>71.754258969999995</v>
      </c>
      <c r="F621">
        <v>375.12558949999999</v>
      </c>
      <c r="G621">
        <v>2786.0574379999998</v>
      </c>
      <c r="H621">
        <v>1044.93307</v>
      </c>
      <c r="I621">
        <v>0.64545124099999995</v>
      </c>
      <c r="J621" t="s">
        <v>15</v>
      </c>
      <c r="K621" s="1">
        <v>24</v>
      </c>
      <c r="L621" s="1">
        <v>1</v>
      </c>
      <c r="M621" s="1">
        <v>1</v>
      </c>
    </row>
    <row r="622" spans="1:13" x14ac:dyDescent="0.3">
      <c r="A622">
        <v>79.481879800000002</v>
      </c>
      <c r="B622">
        <v>330.4480006</v>
      </c>
      <c r="C622">
        <v>1674.1621090000001</v>
      </c>
      <c r="D622">
        <v>571.40549420000002</v>
      </c>
      <c r="E622">
        <v>80.169546370000006</v>
      </c>
      <c r="F622">
        <v>226.8293578</v>
      </c>
      <c r="G622">
        <v>1937.497382</v>
      </c>
      <c r="H622">
        <v>574.81406900000002</v>
      </c>
      <c r="I622">
        <v>0.57250079499999995</v>
      </c>
      <c r="J622" t="s">
        <v>15</v>
      </c>
      <c r="K622" s="1">
        <v>24</v>
      </c>
      <c r="L622" s="1">
        <v>1</v>
      </c>
      <c r="M622" s="1">
        <v>1</v>
      </c>
    </row>
    <row r="623" spans="1:13" x14ac:dyDescent="0.3">
      <c r="A623">
        <v>76.361916100000002</v>
      </c>
      <c r="B623">
        <v>353.25411279999997</v>
      </c>
      <c r="C623">
        <v>2117.9230980000002</v>
      </c>
      <c r="D623">
        <v>705.22353750000002</v>
      </c>
      <c r="E623">
        <v>73.853917390000007</v>
      </c>
      <c r="F623">
        <v>299.68623719999999</v>
      </c>
      <c r="G623">
        <v>2454.8066720000002</v>
      </c>
      <c r="H623">
        <v>862.15056470000002</v>
      </c>
      <c r="I623">
        <v>0.56985669000000005</v>
      </c>
      <c r="J623" t="s">
        <v>15</v>
      </c>
      <c r="K623" s="1">
        <v>24</v>
      </c>
      <c r="L623" s="1">
        <v>1</v>
      </c>
      <c r="M623" s="1">
        <v>1</v>
      </c>
    </row>
    <row r="624" spans="1:13" x14ac:dyDescent="0.3">
      <c r="A624">
        <v>75.816379799999993</v>
      </c>
      <c r="B624">
        <v>406.54822209999998</v>
      </c>
      <c r="C624">
        <v>2330.1081720000002</v>
      </c>
      <c r="D624">
        <v>778.62552119999998</v>
      </c>
      <c r="E624">
        <v>73.649656460000003</v>
      </c>
      <c r="F624">
        <v>314.05399879999999</v>
      </c>
      <c r="G624">
        <v>2363.6836520000002</v>
      </c>
      <c r="H624">
        <v>846.46071080000002</v>
      </c>
      <c r="I624">
        <v>0.65233363099999997</v>
      </c>
      <c r="J624" t="s">
        <v>15</v>
      </c>
      <c r="K624" s="1">
        <v>24</v>
      </c>
      <c r="L624" s="1">
        <v>1</v>
      </c>
      <c r="M624" s="1">
        <v>1</v>
      </c>
    </row>
    <row r="625" spans="1:13" x14ac:dyDescent="0.3">
      <c r="A625">
        <v>75.319568000000004</v>
      </c>
      <c r="B625">
        <v>389.80756939999998</v>
      </c>
      <c r="C625">
        <v>2380.3157369999999</v>
      </c>
      <c r="D625">
        <v>786.04581599999995</v>
      </c>
      <c r="E625">
        <v>59.888684439999999</v>
      </c>
      <c r="F625">
        <v>231.62113600000001</v>
      </c>
      <c r="G625">
        <v>2726.2779430000001</v>
      </c>
      <c r="H625">
        <v>1234.0073150000001</v>
      </c>
      <c r="I625">
        <v>0.76244043699999997</v>
      </c>
      <c r="J625" t="s">
        <v>15</v>
      </c>
      <c r="K625" s="1">
        <v>24</v>
      </c>
      <c r="L625" s="1">
        <v>1</v>
      </c>
      <c r="M625" s="1">
        <v>1</v>
      </c>
    </row>
    <row r="626" spans="1:13" x14ac:dyDescent="0.3">
      <c r="A626">
        <v>80.852924000000002</v>
      </c>
      <c r="B626">
        <v>235.92401899999999</v>
      </c>
      <c r="C626">
        <v>1570.3246280000001</v>
      </c>
      <c r="D626">
        <v>462.4770201</v>
      </c>
      <c r="E626">
        <v>69.489092450000001</v>
      </c>
      <c r="F626">
        <v>118.2947369</v>
      </c>
      <c r="G626">
        <v>2377.2967050000002</v>
      </c>
      <c r="H626">
        <v>803.9457238</v>
      </c>
      <c r="I626">
        <v>0.75088317500000001</v>
      </c>
      <c r="J626" t="s">
        <v>15</v>
      </c>
      <c r="K626" s="1">
        <v>24</v>
      </c>
      <c r="L626" s="1">
        <v>1</v>
      </c>
      <c r="M626" s="1">
        <v>1</v>
      </c>
    </row>
    <row r="627" spans="1:13" x14ac:dyDescent="0.3">
      <c r="A627">
        <v>73.563196599999998</v>
      </c>
      <c r="B627">
        <v>368.18126469999999</v>
      </c>
      <c r="C627">
        <v>2315.7956279999999</v>
      </c>
      <c r="D627">
        <v>791.92936090000001</v>
      </c>
      <c r="E627">
        <v>72.681005850000005</v>
      </c>
      <c r="F627">
        <v>398.9222307</v>
      </c>
      <c r="G627">
        <v>2747.0413800000001</v>
      </c>
      <c r="H627">
        <v>1025.977785</v>
      </c>
      <c r="I627">
        <v>0.62563073800000002</v>
      </c>
      <c r="J627" t="s">
        <v>15</v>
      </c>
      <c r="K627" s="1">
        <v>24</v>
      </c>
      <c r="L627" s="1">
        <v>1</v>
      </c>
      <c r="M627" s="1">
        <v>1</v>
      </c>
    </row>
    <row r="628" spans="1:13" x14ac:dyDescent="0.3">
      <c r="A628">
        <v>78.091139099999992</v>
      </c>
      <c r="B628">
        <v>364.74288990000002</v>
      </c>
      <c r="C628">
        <v>2056.4349940000002</v>
      </c>
      <c r="D628">
        <v>679.34733659999995</v>
      </c>
      <c r="E628">
        <v>75.924878050000004</v>
      </c>
      <c r="F628">
        <v>259.95337560000002</v>
      </c>
      <c r="G628">
        <v>2354.6448380000002</v>
      </c>
      <c r="H628">
        <v>760.37909100000002</v>
      </c>
      <c r="I628">
        <v>0.60413382199999999</v>
      </c>
      <c r="J628" t="s">
        <v>15</v>
      </c>
      <c r="K628" s="1">
        <v>24</v>
      </c>
      <c r="L628" s="1">
        <v>1</v>
      </c>
      <c r="M628" s="1">
        <v>1</v>
      </c>
    </row>
    <row r="629" spans="1:13" x14ac:dyDescent="0.3">
      <c r="A629">
        <v>77.738548399999999</v>
      </c>
      <c r="B629">
        <v>379.26508469999999</v>
      </c>
      <c r="C629">
        <v>2110.848708</v>
      </c>
      <c r="D629">
        <v>688.3090181</v>
      </c>
      <c r="E629">
        <v>75.79427081</v>
      </c>
      <c r="F629">
        <v>279.74016799999998</v>
      </c>
      <c r="G629">
        <v>2132.8789499999998</v>
      </c>
      <c r="H629">
        <v>725.51438819999998</v>
      </c>
      <c r="I629">
        <v>0.68719815799999995</v>
      </c>
      <c r="J629" t="s">
        <v>15</v>
      </c>
      <c r="K629" s="1">
        <v>24</v>
      </c>
      <c r="L629" s="1">
        <v>1</v>
      </c>
      <c r="M629" s="1">
        <v>1</v>
      </c>
    </row>
    <row r="630" spans="1:13" x14ac:dyDescent="0.3">
      <c r="A630">
        <v>78.013452299999997</v>
      </c>
      <c r="B630">
        <v>359.75315380000001</v>
      </c>
      <c r="C630">
        <v>1668.0134989999999</v>
      </c>
      <c r="D630">
        <v>605.54927640000005</v>
      </c>
      <c r="E630">
        <v>78.511076880000005</v>
      </c>
      <c r="F630">
        <v>237.2431972</v>
      </c>
      <c r="G630">
        <v>1785.5254359999999</v>
      </c>
      <c r="H630">
        <v>571.83012510000003</v>
      </c>
      <c r="I630">
        <v>0.60941039500000005</v>
      </c>
      <c r="J630" t="s">
        <v>15</v>
      </c>
      <c r="K630" s="1">
        <v>24</v>
      </c>
      <c r="L630" s="1">
        <v>1</v>
      </c>
      <c r="M630" s="1">
        <v>1</v>
      </c>
    </row>
    <row r="631" spans="1:13" x14ac:dyDescent="0.3">
      <c r="A631">
        <v>78.716673800000009</v>
      </c>
      <c r="B631">
        <v>353.21622109999998</v>
      </c>
      <c r="C631">
        <v>2226.9346380000002</v>
      </c>
      <c r="D631">
        <v>693.70960390000005</v>
      </c>
      <c r="E631">
        <v>73.668946660000003</v>
      </c>
      <c r="F631">
        <v>253.14334059999999</v>
      </c>
      <c r="G631">
        <v>2421.529951</v>
      </c>
      <c r="H631">
        <v>818.81436080000003</v>
      </c>
      <c r="I631">
        <v>0.667336602</v>
      </c>
      <c r="J631" t="s">
        <v>15</v>
      </c>
      <c r="K631" s="1">
        <v>24</v>
      </c>
      <c r="L631" s="1">
        <v>1</v>
      </c>
      <c r="M631" s="1">
        <v>1</v>
      </c>
    </row>
    <row r="632" spans="1:13" x14ac:dyDescent="0.3">
      <c r="A632">
        <v>76.237748999999994</v>
      </c>
      <c r="B632">
        <v>343.40430179999998</v>
      </c>
      <c r="C632">
        <v>1817.8052439999999</v>
      </c>
      <c r="D632">
        <v>629.40333120000003</v>
      </c>
      <c r="E632">
        <v>71.366301669999999</v>
      </c>
      <c r="F632">
        <v>251.5304118</v>
      </c>
      <c r="G632">
        <v>2439.6778549999999</v>
      </c>
      <c r="H632">
        <v>877.8924197</v>
      </c>
      <c r="I632">
        <v>0.67375959600000002</v>
      </c>
      <c r="J632" t="s">
        <v>15</v>
      </c>
      <c r="K632" s="1">
        <v>24</v>
      </c>
      <c r="L632" s="1">
        <v>1</v>
      </c>
      <c r="M632" s="1">
        <v>1</v>
      </c>
    </row>
    <row r="633" spans="1:13" x14ac:dyDescent="0.3">
      <c r="A633">
        <v>82.868096800000004</v>
      </c>
      <c r="B633">
        <v>308.92604820000003</v>
      </c>
      <c r="C633">
        <v>1927.2491339999999</v>
      </c>
      <c r="D633">
        <v>562.04212329999996</v>
      </c>
      <c r="E633">
        <v>71.551813679999995</v>
      </c>
      <c r="F633">
        <v>269.37766379999999</v>
      </c>
      <c r="G633">
        <v>2339.8050269999999</v>
      </c>
      <c r="H633">
        <v>856.56499970000004</v>
      </c>
      <c r="I633">
        <v>0.67723593100000001</v>
      </c>
      <c r="J633" t="s">
        <v>15</v>
      </c>
      <c r="K633" s="1">
        <v>24</v>
      </c>
      <c r="L633" s="1">
        <v>1</v>
      </c>
      <c r="M633" s="1">
        <v>1</v>
      </c>
    </row>
    <row r="634" spans="1:13" x14ac:dyDescent="0.3">
      <c r="A634">
        <v>83.299451500000004</v>
      </c>
      <c r="B634">
        <v>348.99628919999998</v>
      </c>
      <c r="C634">
        <v>1648.7155889999999</v>
      </c>
      <c r="D634">
        <v>533.72824030000004</v>
      </c>
      <c r="E634">
        <v>79.567799429999994</v>
      </c>
      <c r="F634">
        <v>244.78762829999999</v>
      </c>
      <c r="G634">
        <v>1831.22171</v>
      </c>
      <c r="H634">
        <v>569.25462619999996</v>
      </c>
      <c r="I634">
        <v>0.626428553</v>
      </c>
      <c r="J634" t="s">
        <v>15</v>
      </c>
      <c r="K634" s="1">
        <v>24</v>
      </c>
      <c r="L634" s="1">
        <v>1</v>
      </c>
      <c r="M634" s="1">
        <v>1</v>
      </c>
    </row>
    <row r="635" spans="1:13" x14ac:dyDescent="0.3">
      <c r="A635">
        <v>73.479341300000002</v>
      </c>
      <c r="B635">
        <v>404.04819379999998</v>
      </c>
      <c r="C635">
        <v>2348.6525700000002</v>
      </c>
      <c r="D635">
        <v>833.81224440000005</v>
      </c>
      <c r="E635">
        <v>68.798583379999997</v>
      </c>
      <c r="F635">
        <v>336.06165060000001</v>
      </c>
      <c r="G635">
        <v>2821.9851429999999</v>
      </c>
      <c r="H635">
        <v>1087.729478</v>
      </c>
      <c r="I635">
        <v>0.67330782300000003</v>
      </c>
      <c r="J635" t="s">
        <v>15</v>
      </c>
      <c r="K635" s="1">
        <v>24</v>
      </c>
      <c r="L635" s="1">
        <v>1</v>
      </c>
      <c r="M635" s="1">
        <v>1</v>
      </c>
    </row>
    <row r="636" spans="1:13" x14ac:dyDescent="0.3">
      <c r="A636">
        <v>74.925726299999994</v>
      </c>
      <c r="B636">
        <v>441.41948669999999</v>
      </c>
      <c r="C636">
        <v>2187.8613959999998</v>
      </c>
      <c r="D636">
        <v>777.83256040000003</v>
      </c>
      <c r="E636">
        <v>71.198392060000003</v>
      </c>
      <c r="F636">
        <v>342.07846749999999</v>
      </c>
      <c r="G636">
        <v>2663.8332690000002</v>
      </c>
      <c r="H636">
        <v>998.6537932</v>
      </c>
      <c r="I636">
        <v>0.70671966600000002</v>
      </c>
      <c r="J636" t="s">
        <v>15</v>
      </c>
      <c r="K636" s="1">
        <v>24</v>
      </c>
      <c r="L636" s="1">
        <v>1</v>
      </c>
      <c r="M636" s="1">
        <v>1</v>
      </c>
    </row>
    <row r="637" spans="1:13" x14ac:dyDescent="0.3">
      <c r="A637">
        <v>78.135918699999991</v>
      </c>
      <c r="B637">
        <v>331.88806599999998</v>
      </c>
      <c r="C637">
        <v>1793.86563</v>
      </c>
      <c r="D637">
        <v>596.79718620000006</v>
      </c>
      <c r="E637">
        <v>77.632268569999994</v>
      </c>
      <c r="F637">
        <v>237.54004699999999</v>
      </c>
      <c r="G637">
        <v>2292.1287870000001</v>
      </c>
      <c r="H637">
        <v>689.05213179999998</v>
      </c>
      <c r="I637">
        <v>0.58559462100000004</v>
      </c>
      <c r="J637" t="s">
        <v>15</v>
      </c>
      <c r="K637" s="1">
        <v>24</v>
      </c>
      <c r="L637" s="1">
        <v>1</v>
      </c>
      <c r="M637" s="1">
        <v>1</v>
      </c>
    </row>
    <row r="638" spans="1:13" x14ac:dyDescent="0.3">
      <c r="A638">
        <v>83.249249500000005</v>
      </c>
      <c r="B638">
        <v>405.39150080000002</v>
      </c>
      <c r="C638">
        <v>1848.016734</v>
      </c>
      <c r="D638">
        <v>587.99677210000004</v>
      </c>
      <c r="E638">
        <v>77.8383094</v>
      </c>
      <c r="F638">
        <v>266.37627650000002</v>
      </c>
      <c r="G638">
        <v>1941.661838</v>
      </c>
      <c r="H638">
        <v>637.14701739999998</v>
      </c>
      <c r="I638">
        <v>0.678940353</v>
      </c>
      <c r="J638" t="s">
        <v>15</v>
      </c>
      <c r="K638" s="1">
        <v>24</v>
      </c>
      <c r="L638" s="1">
        <v>1</v>
      </c>
      <c r="M638" s="1">
        <v>1</v>
      </c>
    </row>
    <row r="639" spans="1:13" x14ac:dyDescent="0.3">
      <c r="A639">
        <v>79.289033099999997</v>
      </c>
      <c r="B639">
        <v>362.71838380000003</v>
      </c>
      <c r="C639">
        <v>2541.695913</v>
      </c>
      <c r="D639">
        <v>716.88266969999995</v>
      </c>
      <c r="E639">
        <v>76.129852580000005</v>
      </c>
      <c r="F639">
        <v>244.24424060000001</v>
      </c>
      <c r="G639">
        <v>2187.609011</v>
      </c>
      <c r="H639">
        <v>719.94062480000002</v>
      </c>
      <c r="I639">
        <v>0.58807389799999998</v>
      </c>
      <c r="J639" t="s">
        <v>15</v>
      </c>
      <c r="K639" s="1">
        <v>24</v>
      </c>
      <c r="L639" s="1">
        <v>1</v>
      </c>
      <c r="M639" s="1">
        <v>1</v>
      </c>
    </row>
    <row r="640" spans="1:13" x14ac:dyDescent="0.3">
      <c r="A640">
        <v>82.661218000000005</v>
      </c>
      <c r="B640">
        <v>360.34593530000001</v>
      </c>
      <c r="C640">
        <v>1716.592594</v>
      </c>
      <c r="D640">
        <v>565.63559150000003</v>
      </c>
      <c r="E640">
        <v>79.927353589999996</v>
      </c>
      <c r="F640">
        <v>225.68176890000001</v>
      </c>
      <c r="G640">
        <v>1593.3007769999999</v>
      </c>
      <c r="H640">
        <v>492.49583380000001</v>
      </c>
      <c r="I640">
        <v>0.61439823800000004</v>
      </c>
      <c r="J640" t="s">
        <v>15</v>
      </c>
      <c r="K640" s="1">
        <v>24</v>
      </c>
      <c r="L640" s="1">
        <v>1</v>
      </c>
      <c r="M640" s="1">
        <v>1</v>
      </c>
    </row>
    <row r="641" spans="1:13" x14ac:dyDescent="0.3">
      <c r="A641">
        <v>81.996248199999997</v>
      </c>
      <c r="B641">
        <v>333.13164669999998</v>
      </c>
      <c r="C641">
        <v>1923.105736</v>
      </c>
      <c r="D641">
        <v>575.31011030000002</v>
      </c>
      <c r="E641">
        <v>79.150848499999995</v>
      </c>
      <c r="F641">
        <v>225.8453997</v>
      </c>
      <c r="G641">
        <v>2375.415493</v>
      </c>
      <c r="H641">
        <v>663.93637709999996</v>
      </c>
      <c r="I641">
        <v>0.58831696200000005</v>
      </c>
      <c r="J641" t="s">
        <v>15</v>
      </c>
      <c r="K641" s="1">
        <v>24</v>
      </c>
      <c r="L641" s="1">
        <v>1</v>
      </c>
      <c r="M641" s="1">
        <v>1</v>
      </c>
    </row>
    <row r="642" spans="1:13" x14ac:dyDescent="0.3">
      <c r="A642">
        <v>79.362340000000003</v>
      </c>
      <c r="B642">
        <v>355.08509500000002</v>
      </c>
      <c r="C642">
        <v>2085.5134629999998</v>
      </c>
      <c r="D642">
        <v>653.86256500000002</v>
      </c>
      <c r="E642">
        <v>77.814093020000001</v>
      </c>
      <c r="F642">
        <v>254.99252870000001</v>
      </c>
      <c r="G642">
        <v>2230.7532799999999</v>
      </c>
      <c r="H642">
        <v>690.60312169999997</v>
      </c>
      <c r="I642">
        <v>0.61639688100000001</v>
      </c>
      <c r="J642" t="s">
        <v>15</v>
      </c>
      <c r="K642" s="1">
        <v>24</v>
      </c>
      <c r="L642" s="1">
        <v>1</v>
      </c>
      <c r="M642" s="1">
        <v>1</v>
      </c>
    </row>
    <row r="643" spans="1:13" x14ac:dyDescent="0.3">
      <c r="A643">
        <v>79.190331499999999</v>
      </c>
      <c r="B643">
        <v>410.07733489999998</v>
      </c>
      <c r="C643">
        <v>2031.6081939999999</v>
      </c>
      <c r="D643">
        <v>662.17920909999998</v>
      </c>
      <c r="E643">
        <v>78.975202949999996</v>
      </c>
      <c r="F643">
        <v>288.73628330000003</v>
      </c>
      <c r="G643">
        <v>2232.5947759999999</v>
      </c>
      <c r="H643">
        <v>692.14758300000005</v>
      </c>
      <c r="I643">
        <v>0.66535248000000002</v>
      </c>
      <c r="J643" t="s">
        <v>15</v>
      </c>
      <c r="K643" s="1">
        <v>24</v>
      </c>
      <c r="L643" s="1">
        <v>1</v>
      </c>
      <c r="M643" s="1">
        <v>1</v>
      </c>
    </row>
    <row r="644" spans="1:13" x14ac:dyDescent="0.3">
      <c r="A644">
        <v>74.448940900000011</v>
      </c>
      <c r="B644">
        <v>384.18849660000001</v>
      </c>
      <c r="C644">
        <v>2291.4190250000001</v>
      </c>
      <c r="D644">
        <v>791.45517789999997</v>
      </c>
      <c r="E644">
        <v>70.332861210000004</v>
      </c>
      <c r="F644">
        <v>251.62406920000001</v>
      </c>
      <c r="G644">
        <v>2661.3857859999998</v>
      </c>
      <c r="H644">
        <v>946.64374539999994</v>
      </c>
      <c r="I644">
        <v>0.671288153</v>
      </c>
      <c r="J644" t="s">
        <v>15</v>
      </c>
      <c r="K644" s="1">
        <v>24</v>
      </c>
      <c r="L644" s="1">
        <v>1</v>
      </c>
      <c r="M644" s="1">
        <v>1</v>
      </c>
    </row>
    <row r="645" spans="1:13" x14ac:dyDescent="0.3">
      <c r="A645">
        <v>81.3271017</v>
      </c>
      <c r="B645">
        <v>296.13754169999999</v>
      </c>
      <c r="C645">
        <v>1639.194534</v>
      </c>
      <c r="D645">
        <v>530.7885708</v>
      </c>
      <c r="E645">
        <v>80.413235240000006</v>
      </c>
      <c r="F645">
        <v>177.52223069999999</v>
      </c>
      <c r="G645">
        <v>1624.3150009999999</v>
      </c>
      <c r="H645">
        <v>460.24481960000003</v>
      </c>
      <c r="I645">
        <v>0.56289537599999995</v>
      </c>
      <c r="J645" t="s">
        <v>15</v>
      </c>
      <c r="K645" s="1">
        <v>24</v>
      </c>
      <c r="L645" s="1">
        <v>1</v>
      </c>
      <c r="M645" s="1">
        <v>1</v>
      </c>
    </row>
    <row r="646" spans="1:13" x14ac:dyDescent="0.3">
      <c r="A646">
        <v>77.835425700000002</v>
      </c>
      <c r="B646">
        <v>311.4736034</v>
      </c>
      <c r="C646">
        <v>1805.884468</v>
      </c>
      <c r="D646">
        <v>599.42078619999995</v>
      </c>
      <c r="E646">
        <v>77.626079059999995</v>
      </c>
      <c r="F646">
        <v>190.5044001</v>
      </c>
      <c r="G646">
        <v>2048.0633480000001</v>
      </c>
      <c r="H646">
        <v>603.73629300000005</v>
      </c>
      <c r="I646">
        <v>0.584774248</v>
      </c>
      <c r="J646" t="s">
        <v>15</v>
      </c>
      <c r="K646" s="1">
        <v>24</v>
      </c>
      <c r="L646" s="1">
        <v>1</v>
      </c>
      <c r="M646" s="1">
        <v>1</v>
      </c>
    </row>
    <row r="647" spans="1:13" x14ac:dyDescent="0.3">
      <c r="A647">
        <v>71.244496599999991</v>
      </c>
      <c r="B647">
        <v>423.41795680000001</v>
      </c>
      <c r="C647">
        <v>2478.0927590000001</v>
      </c>
      <c r="D647">
        <v>894.40776749999998</v>
      </c>
      <c r="E647">
        <v>69.777270209999998</v>
      </c>
      <c r="F647">
        <v>430.32977549999998</v>
      </c>
      <c r="G647">
        <v>2924.7764900000002</v>
      </c>
      <c r="H647">
        <v>1158.995623</v>
      </c>
      <c r="I647">
        <v>0.65340124300000002</v>
      </c>
      <c r="J647" t="s">
        <v>15</v>
      </c>
      <c r="K647" s="1">
        <v>24</v>
      </c>
      <c r="L647" s="1">
        <v>1</v>
      </c>
      <c r="M647" s="1">
        <v>1</v>
      </c>
    </row>
    <row r="648" spans="1:13" x14ac:dyDescent="0.3">
      <c r="A648">
        <v>76.227870499999995</v>
      </c>
      <c r="B648">
        <v>456.23786619999998</v>
      </c>
      <c r="C648">
        <v>2961.7702800000002</v>
      </c>
      <c r="D648">
        <v>866.33174710000003</v>
      </c>
      <c r="E648">
        <v>69.485386349999999</v>
      </c>
      <c r="F648">
        <v>317.01869699999997</v>
      </c>
      <c r="G648">
        <v>2807.2979999999998</v>
      </c>
      <c r="H648">
        <v>1058.0074750000001</v>
      </c>
      <c r="I648">
        <v>0.73160510400000001</v>
      </c>
      <c r="J648" t="s">
        <v>15</v>
      </c>
      <c r="K648" s="1">
        <v>24</v>
      </c>
      <c r="L648" s="1">
        <v>1</v>
      </c>
      <c r="M648" s="1">
        <v>1</v>
      </c>
    </row>
    <row r="649" spans="1:13" x14ac:dyDescent="0.3">
      <c r="A649">
        <v>75.779391700000005</v>
      </c>
      <c r="B649">
        <v>451.12107959999997</v>
      </c>
      <c r="C649">
        <v>1857.681816</v>
      </c>
      <c r="D649">
        <v>733.96506569999997</v>
      </c>
      <c r="E649">
        <v>73.11260704</v>
      </c>
      <c r="F649">
        <v>354.28024540000001</v>
      </c>
      <c r="G649">
        <v>2341.4939410000002</v>
      </c>
      <c r="H649">
        <v>883.56200890000002</v>
      </c>
      <c r="I649">
        <v>0.702122935</v>
      </c>
      <c r="J649" t="s">
        <v>15</v>
      </c>
      <c r="K649" s="1">
        <v>24</v>
      </c>
      <c r="L649" s="1">
        <v>1</v>
      </c>
      <c r="M649" s="1">
        <v>1</v>
      </c>
    </row>
    <row r="650" spans="1:13" x14ac:dyDescent="0.3">
      <c r="A650">
        <v>77.712321200000005</v>
      </c>
      <c r="B650">
        <v>345.61889359999998</v>
      </c>
      <c r="C650">
        <v>1834.230828</v>
      </c>
      <c r="D650">
        <v>627.09686969999996</v>
      </c>
      <c r="E650">
        <v>79.19354998</v>
      </c>
      <c r="F650">
        <v>246.6843235</v>
      </c>
      <c r="G650">
        <v>2000.1560979999999</v>
      </c>
      <c r="H650">
        <v>617.61809770000002</v>
      </c>
      <c r="I650">
        <v>0.58083783300000003</v>
      </c>
      <c r="J650" t="s">
        <v>15</v>
      </c>
      <c r="K650" s="1">
        <v>24</v>
      </c>
      <c r="L650" s="1">
        <v>2</v>
      </c>
      <c r="M650" s="1">
        <v>1</v>
      </c>
    </row>
    <row r="651" spans="1:13" x14ac:dyDescent="0.3">
      <c r="A651">
        <v>86.601806199999999</v>
      </c>
      <c r="B651">
        <v>416.08270750000003</v>
      </c>
      <c r="C651">
        <v>1782.0992120000001</v>
      </c>
      <c r="D651">
        <v>533.60131230000002</v>
      </c>
      <c r="E651">
        <v>81.535557800000007</v>
      </c>
      <c r="F651">
        <v>285.34407620000002</v>
      </c>
      <c r="G651">
        <v>1606.542743</v>
      </c>
      <c r="H651">
        <v>522.87428629999999</v>
      </c>
      <c r="I651">
        <v>0.67126415100000003</v>
      </c>
      <c r="J651" t="s">
        <v>15</v>
      </c>
      <c r="K651" s="1">
        <v>24</v>
      </c>
      <c r="L651" s="1">
        <v>2</v>
      </c>
      <c r="M651" s="1">
        <v>1</v>
      </c>
    </row>
    <row r="652" spans="1:13" x14ac:dyDescent="0.3">
      <c r="A652">
        <v>74.631914499999993</v>
      </c>
      <c r="B652">
        <v>354.4436273</v>
      </c>
      <c r="C652">
        <v>2291.7919179999999</v>
      </c>
      <c r="D652">
        <v>771.83051460000001</v>
      </c>
      <c r="E652">
        <v>68.731718529999995</v>
      </c>
      <c r="F652">
        <v>404.41228319999999</v>
      </c>
      <c r="G652">
        <v>2654.0761560000001</v>
      </c>
      <c r="H652">
        <v>1078.6251930000001</v>
      </c>
      <c r="I652">
        <v>0.648042538</v>
      </c>
      <c r="J652" t="s">
        <v>15</v>
      </c>
      <c r="K652" s="1">
        <v>24</v>
      </c>
      <c r="L652" s="1">
        <v>2</v>
      </c>
      <c r="M652" s="1">
        <v>1</v>
      </c>
    </row>
    <row r="653" spans="1:13" x14ac:dyDescent="0.3">
      <c r="A653">
        <v>78.250152200000002</v>
      </c>
      <c r="B653">
        <v>332.04634909999999</v>
      </c>
      <c r="C653">
        <v>2143.8397409999998</v>
      </c>
      <c r="D653">
        <v>687.68297570000004</v>
      </c>
      <c r="E653">
        <v>75.112503860000004</v>
      </c>
      <c r="F653">
        <v>191.33669509999999</v>
      </c>
      <c r="G653">
        <v>2198.270407</v>
      </c>
      <c r="H653">
        <v>690.68484920000003</v>
      </c>
      <c r="I653">
        <v>0.604878951</v>
      </c>
      <c r="J653" t="s">
        <v>15</v>
      </c>
      <c r="K653" s="1">
        <v>24</v>
      </c>
      <c r="L653" s="1">
        <v>2</v>
      </c>
      <c r="M653" s="1">
        <v>1</v>
      </c>
    </row>
    <row r="654" spans="1:13" x14ac:dyDescent="0.3">
      <c r="A654">
        <v>82.678399300000009</v>
      </c>
      <c r="B654">
        <v>261.18529590000003</v>
      </c>
      <c r="C654">
        <v>1394.012804</v>
      </c>
      <c r="D654">
        <v>430.94296229999998</v>
      </c>
      <c r="E654">
        <v>80.539225680000001</v>
      </c>
      <c r="F654">
        <v>188.55935020000001</v>
      </c>
      <c r="G654">
        <v>1894.1703110000001</v>
      </c>
      <c r="H654">
        <v>521.77745370000002</v>
      </c>
      <c r="I654">
        <v>0.56987822700000001</v>
      </c>
      <c r="J654" t="s">
        <v>15</v>
      </c>
      <c r="K654" s="1">
        <v>24</v>
      </c>
      <c r="L654" s="1">
        <v>2</v>
      </c>
      <c r="M654" s="1">
        <v>1</v>
      </c>
    </row>
    <row r="655" spans="1:13" x14ac:dyDescent="0.3">
      <c r="A655">
        <v>79.485545599999995</v>
      </c>
      <c r="B655">
        <v>363.52100639999998</v>
      </c>
      <c r="C655">
        <v>2347.2550449999999</v>
      </c>
      <c r="D655">
        <v>713.78456510000001</v>
      </c>
      <c r="E655">
        <v>73.497510320000004</v>
      </c>
      <c r="F655">
        <v>301.82627930000001</v>
      </c>
      <c r="G655">
        <v>2427.625931</v>
      </c>
      <c r="H655">
        <v>857.74060689999999</v>
      </c>
      <c r="I655">
        <v>0.61081294500000005</v>
      </c>
      <c r="J655" t="s">
        <v>15</v>
      </c>
      <c r="K655" s="1">
        <v>24</v>
      </c>
      <c r="L655" s="1">
        <v>2</v>
      </c>
      <c r="M655" s="1">
        <v>1</v>
      </c>
    </row>
    <row r="656" spans="1:13" x14ac:dyDescent="0.3">
      <c r="A656">
        <v>77.773738399999999</v>
      </c>
      <c r="B656">
        <v>364.06461619999999</v>
      </c>
      <c r="C656">
        <v>2279.268724</v>
      </c>
      <c r="D656">
        <v>720.06630889999997</v>
      </c>
      <c r="E656">
        <v>69.468330129999998</v>
      </c>
      <c r="F656">
        <v>260.6859096</v>
      </c>
      <c r="G656">
        <v>2583.6116969999998</v>
      </c>
      <c r="H656">
        <v>963.5003365</v>
      </c>
      <c r="I656">
        <v>0.66033403899999998</v>
      </c>
      <c r="J656" t="s">
        <v>15</v>
      </c>
      <c r="K656" s="1">
        <v>24</v>
      </c>
      <c r="L656" s="1">
        <v>2</v>
      </c>
      <c r="M656" s="1">
        <v>1</v>
      </c>
    </row>
    <row r="657" spans="1:13" x14ac:dyDescent="0.3">
      <c r="A657">
        <v>81.845832299999998</v>
      </c>
      <c r="B657">
        <v>305.60096279999999</v>
      </c>
      <c r="C657">
        <v>1683.739208</v>
      </c>
      <c r="D657">
        <v>512.05338170000005</v>
      </c>
      <c r="E657">
        <v>81.647110280000007</v>
      </c>
      <c r="F657">
        <v>205.43408579999999</v>
      </c>
      <c r="G657">
        <v>1953.4006320000001</v>
      </c>
      <c r="H657">
        <v>526.51991510000005</v>
      </c>
      <c r="I657">
        <v>0.59397674700000003</v>
      </c>
      <c r="J657" t="s">
        <v>15</v>
      </c>
      <c r="K657" s="1">
        <v>24</v>
      </c>
      <c r="L657" s="1">
        <v>2</v>
      </c>
      <c r="M657" s="1">
        <v>1</v>
      </c>
    </row>
    <row r="658" spans="1:13" x14ac:dyDescent="0.3">
      <c r="A658">
        <v>81.631611599999999</v>
      </c>
      <c r="B658">
        <v>345.5897071</v>
      </c>
      <c r="C658">
        <v>2133.4203520000001</v>
      </c>
      <c r="D658">
        <v>626.85001739999996</v>
      </c>
      <c r="E658">
        <v>75.369774399999997</v>
      </c>
      <c r="F658">
        <v>265.01134999999999</v>
      </c>
      <c r="G658">
        <v>2334.7195360000001</v>
      </c>
      <c r="H658">
        <v>784.74109580000004</v>
      </c>
      <c r="I658">
        <v>0.67062844600000004</v>
      </c>
      <c r="J658" t="s">
        <v>15</v>
      </c>
      <c r="K658" s="1">
        <v>24</v>
      </c>
      <c r="L658" s="1">
        <v>2</v>
      </c>
      <c r="M658" s="1">
        <v>1</v>
      </c>
    </row>
    <row r="659" spans="1:13" x14ac:dyDescent="0.3">
      <c r="A659">
        <v>77.272757999999996</v>
      </c>
      <c r="B659">
        <v>326.27526710000001</v>
      </c>
      <c r="C659">
        <v>1815.456351</v>
      </c>
      <c r="D659">
        <v>607.99685739999995</v>
      </c>
      <c r="E659">
        <v>76.123281000000006</v>
      </c>
      <c r="F659">
        <v>206.5886577</v>
      </c>
      <c r="G659">
        <v>2151.3148350000001</v>
      </c>
      <c r="H659">
        <v>670.34747930000003</v>
      </c>
      <c r="I659">
        <v>0.59679296999999998</v>
      </c>
      <c r="J659" t="s">
        <v>15</v>
      </c>
      <c r="K659" s="1">
        <v>24</v>
      </c>
      <c r="L659" s="1">
        <v>2</v>
      </c>
      <c r="M659" s="1">
        <v>1</v>
      </c>
    </row>
    <row r="660" spans="1:13" x14ac:dyDescent="0.3">
      <c r="A660">
        <v>82.632503799999995</v>
      </c>
      <c r="B660">
        <v>318.1118965</v>
      </c>
      <c r="C660">
        <v>1824.576298</v>
      </c>
      <c r="D660">
        <v>549.19146890000002</v>
      </c>
      <c r="E660">
        <v>80.381742250000002</v>
      </c>
      <c r="F660">
        <v>204.37962340000001</v>
      </c>
      <c r="G660">
        <v>1873.750605</v>
      </c>
      <c r="H660">
        <v>535.01654640000004</v>
      </c>
      <c r="I660">
        <v>0.55331837900000003</v>
      </c>
      <c r="J660" t="s">
        <v>15</v>
      </c>
      <c r="K660" s="1">
        <v>24</v>
      </c>
      <c r="L660" s="1">
        <v>2</v>
      </c>
      <c r="M660" s="1">
        <v>1</v>
      </c>
    </row>
    <row r="661" spans="1:13" x14ac:dyDescent="0.3">
      <c r="A661">
        <v>77.284464200000002</v>
      </c>
      <c r="B661">
        <v>289.70207160000001</v>
      </c>
      <c r="C661">
        <v>1672.366438</v>
      </c>
      <c r="D661">
        <v>559.07509930000003</v>
      </c>
      <c r="E661">
        <v>78.526589790000003</v>
      </c>
      <c r="F661">
        <v>186.6250914</v>
      </c>
      <c r="G661">
        <v>2056.4000639999999</v>
      </c>
      <c r="H661">
        <v>590.4638056</v>
      </c>
      <c r="I661">
        <v>0.52646457499999999</v>
      </c>
      <c r="J661" t="s">
        <v>15</v>
      </c>
      <c r="K661" s="1">
        <v>24</v>
      </c>
      <c r="L661" s="1">
        <v>2</v>
      </c>
      <c r="M661" s="1">
        <v>1</v>
      </c>
    </row>
    <row r="662" spans="1:13" x14ac:dyDescent="0.3">
      <c r="A662">
        <v>82.065277800000004</v>
      </c>
      <c r="B662">
        <v>345.588009</v>
      </c>
      <c r="C662">
        <v>1818.8705950000001</v>
      </c>
      <c r="D662">
        <v>567.59998840000003</v>
      </c>
      <c r="E662">
        <v>80.485909710000001</v>
      </c>
      <c r="F662">
        <v>235.78573879999999</v>
      </c>
      <c r="G662">
        <v>2023.4019089999999</v>
      </c>
      <c r="H662">
        <v>585.13769950000005</v>
      </c>
      <c r="I662">
        <v>0.62826650500000003</v>
      </c>
      <c r="J662" t="s">
        <v>15</v>
      </c>
      <c r="K662" s="1">
        <v>24</v>
      </c>
      <c r="L662" s="1">
        <v>2</v>
      </c>
      <c r="M662" s="1">
        <v>1</v>
      </c>
    </row>
    <row r="663" spans="1:13" x14ac:dyDescent="0.3">
      <c r="A663">
        <v>80.010078500000006</v>
      </c>
      <c r="B663">
        <v>376.04699219999998</v>
      </c>
      <c r="C663">
        <v>2326.1375090000001</v>
      </c>
      <c r="D663">
        <v>722.67711989999998</v>
      </c>
      <c r="E663">
        <v>77.717485010000004</v>
      </c>
      <c r="F663">
        <v>256.79578809999998</v>
      </c>
      <c r="G663">
        <v>2031.994997</v>
      </c>
      <c r="H663">
        <v>650.46343190000005</v>
      </c>
      <c r="I663">
        <v>0.628972482</v>
      </c>
      <c r="J663" t="s">
        <v>15</v>
      </c>
      <c r="K663" s="1">
        <v>24</v>
      </c>
      <c r="L663" s="1">
        <v>2</v>
      </c>
      <c r="M663" s="1">
        <v>1</v>
      </c>
    </row>
    <row r="664" spans="1:13" x14ac:dyDescent="0.3">
      <c r="A664">
        <v>80.133204599999999</v>
      </c>
      <c r="B664">
        <v>290.86774409999998</v>
      </c>
      <c r="C664">
        <v>1793.5211959999999</v>
      </c>
      <c r="D664">
        <v>562.51679430000002</v>
      </c>
      <c r="E664">
        <v>79.134439630000003</v>
      </c>
      <c r="F664">
        <v>209.74807860000001</v>
      </c>
      <c r="G664">
        <v>1858.9702830000001</v>
      </c>
      <c r="H664">
        <v>561.53396129999999</v>
      </c>
      <c r="I664">
        <v>0.51712798800000004</v>
      </c>
      <c r="J664" t="s">
        <v>15</v>
      </c>
      <c r="K664" s="1">
        <v>24</v>
      </c>
      <c r="L664" s="1">
        <v>2</v>
      </c>
      <c r="M664" s="1">
        <v>1</v>
      </c>
    </row>
    <row r="665" spans="1:13" x14ac:dyDescent="0.3">
      <c r="A665">
        <v>39.804794999999999</v>
      </c>
      <c r="B665">
        <v>675.93539620000001</v>
      </c>
      <c r="C665">
        <v>2014.698093</v>
      </c>
      <c r="D665">
        <v>1459.158236</v>
      </c>
      <c r="E665">
        <v>71.801627609999997</v>
      </c>
      <c r="F665">
        <v>388.47628270000001</v>
      </c>
      <c r="G665">
        <v>2072.271264</v>
      </c>
      <c r="H665">
        <v>853.16198510000004</v>
      </c>
      <c r="I665">
        <v>0.33096821399999998</v>
      </c>
      <c r="J665" t="s">
        <v>15</v>
      </c>
      <c r="K665" s="1">
        <v>24</v>
      </c>
      <c r="L665" s="1">
        <v>2</v>
      </c>
      <c r="M665" s="1">
        <v>1</v>
      </c>
    </row>
    <row r="666" spans="1:13" x14ac:dyDescent="0.3">
      <c r="A666">
        <v>79.273509099999998</v>
      </c>
      <c r="B666">
        <v>276.77894029999999</v>
      </c>
      <c r="C666">
        <v>1743.783381</v>
      </c>
      <c r="D666">
        <v>551.39929099999995</v>
      </c>
      <c r="E666">
        <v>78.806549390000001</v>
      </c>
      <c r="F666">
        <v>146.71121350000001</v>
      </c>
      <c r="G666">
        <v>2077.8264519999998</v>
      </c>
      <c r="H666">
        <v>577.26835960000005</v>
      </c>
      <c r="I666">
        <v>0.50513898300000004</v>
      </c>
      <c r="J666" t="s">
        <v>15</v>
      </c>
      <c r="K666" s="1">
        <v>24</v>
      </c>
      <c r="L666" s="1">
        <v>2</v>
      </c>
      <c r="M666" s="1">
        <v>1</v>
      </c>
    </row>
    <row r="667" spans="1:13" x14ac:dyDescent="0.3">
      <c r="A667">
        <v>37.868963900000004</v>
      </c>
      <c r="B667">
        <v>643.06797059999997</v>
      </c>
      <c r="C667">
        <v>2072.734379</v>
      </c>
      <c r="D667">
        <v>1482.0796640000001</v>
      </c>
      <c r="E667">
        <v>69.845570940000002</v>
      </c>
      <c r="F667">
        <v>367.51318730000003</v>
      </c>
      <c r="G667">
        <v>2127.5804880000001</v>
      </c>
      <c r="H667">
        <v>890.65512950000004</v>
      </c>
      <c r="I667">
        <v>0.32689844000000001</v>
      </c>
      <c r="J667" t="s">
        <v>15</v>
      </c>
      <c r="K667" s="1">
        <v>24</v>
      </c>
      <c r="L667" s="1">
        <v>2</v>
      </c>
      <c r="M667" s="1">
        <v>1</v>
      </c>
    </row>
    <row r="668" spans="1:13" x14ac:dyDescent="0.3">
      <c r="A668">
        <v>40.029242699999998</v>
      </c>
      <c r="B668">
        <v>693.21319229999995</v>
      </c>
      <c r="C668">
        <v>1993.2319210000001</v>
      </c>
      <c r="D668">
        <v>1408.8919149999999</v>
      </c>
      <c r="E668">
        <v>65.092709569999997</v>
      </c>
      <c r="F668">
        <v>424.77055389999998</v>
      </c>
      <c r="G668">
        <v>2214.9047959999998</v>
      </c>
      <c r="H668">
        <v>1033.7459759999999</v>
      </c>
      <c r="I668">
        <v>0.38807981400000002</v>
      </c>
      <c r="J668" t="s">
        <v>15</v>
      </c>
      <c r="K668" s="1">
        <v>24</v>
      </c>
      <c r="L668" s="1">
        <v>2</v>
      </c>
      <c r="M668" s="1">
        <v>1</v>
      </c>
    </row>
    <row r="669" spans="1:13" x14ac:dyDescent="0.3">
      <c r="A669">
        <v>78.662585100000001</v>
      </c>
      <c r="B669">
        <v>306.27078660000001</v>
      </c>
      <c r="C669">
        <v>1784.8299199999999</v>
      </c>
      <c r="D669">
        <v>576.49109320000002</v>
      </c>
      <c r="E669">
        <v>75.72841889</v>
      </c>
      <c r="F669">
        <v>277.0728019</v>
      </c>
      <c r="G669">
        <v>2203.4932819999999</v>
      </c>
      <c r="H669">
        <v>749.44326209999997</v>
      </c>
      <c r="I669">
        <v>0.57452024000000002</v>
      </c>
      <c r="J669" t="s">
        <v>15</v>
      </c>
      <c r="K669" s="1">
        <v>24</v>
      </c>
      <c r="L669" s="1">
        <v>2</v>
      </c>
      <c r="M669" s="1">
        <v>1</v>
      </c>
    </row>
    <row r="670" spans="1:13" x14ac:dyDescent="0.3">
      <c r="A670">
        <v>76.679733600000006</v>
      </c>
      <c r="B670">
        <v>357.52825639999998</v>
      </c>
      <c r="C670">
        <v>2016.8047799999999</v>
      </c>
      <c r="D670">
        <v>693.37463009999999</v>
      </c>
      <c r="E670">
        <v>74.772369380000001</v>
      </c>
      <c r="F670">
        <v>261.67482539999997</v>
      </c>
      <c r="G670">
        <v>2219.7784369999999</v>
      </c>
      <c r="H670">
        <v>755.89212099999997</v>
      </c>
      <c r="I670">
        <v>0.58737213899999996</v>
      </c>
      <c r="J670" t="s">
        <v>15</v>
      </c>
      <c r="K670" s="1">
        <v>24</v>
      </c>
      <c r="L670" s="1">
        <v>2</v>
      </c>
      <c r="M670" s="1">
        <v>1</v>
      </c>
    </row>
    <row r="671" spans="1:13" x14ac:dyDescent="0.3">
      <c r="A671">
        <v>79.669634000000002</v>
      </c>
      <c r="B671">
        <v>329.43340510000002</v>
      </c>
      <c r="C671">
        <v>1894.582228</v>
      </c>
      <c r="D671">
        <v>602.2129142</v>
      </c>
      <c r="E671">
        <v>78.941569110000003</v>
      </c>
      <c r="F671">
        <v>227.0297851</v>
      </c>
      <c r="G671">
        <v>1911.4529210000001</v>
      </c>
      <c r="H671">
        <v>575.5928222</v>
      </c>
      <c r="I671">
        <v>0.51434623800000001</v>
      </c>
      <c r="J671" t="s">
        <v>15</v>
      </c>
      <c r="K671" s="1">
        <v>24</v>
      </c>
      <c r="L671" s="1">
        <v>2</v>
      </c>
      <c r="M671" s="1">
        <v>1</v>
      </c>
    </row>
    <row r="672" spans="1:13" x14ac:dyDescent="0.3">
      <c r="A672">
        <v>78.684103800000003</v>
      </c>
      <c r="B672">
        <v>309.63735869999999</v>
      </c>
      <c r="C672">
        <v>1848.1036240000001</v>
      </c>
      <c r="D672">
        <v>596.62730139999996</v>
      </c>
      <c r="E672">
        <v>77.52700007</v>
      </c>
      <c r="F672">
        <v>225.2099474</v>
      </c>
      <c r="G672">
        <v>2047.653585</v>
      </c>
      <c r="H672">
        <v>644.28812570000002</v>
      </c>
      <c r="I672">
        <v>0.51840968399999998</v>
      </c>
      <c r="J672" t="s">
        <v>15</v>
      </c>
      <c r="K672" s="1">
        <v>24</v>
      </c>
      <c r="L672" s="1">
        <v>2</v>
      </c>
      <c r="M672" s="1">
        <v>1</v>
      </c>
    </row>
    <row r="673" spans="1:13" x14ac:dyDescent="0.3">
      <c r="A673">
        <v>77.049493100000007</v>
      </c>
      <c r="B673">
        <v>332.85751829999998</v>
      </c>
      <c r="C673">
        <v>1981.640699</v>
      </c>
      <c r="D673">
        <v>665.97416490000001</v>
      </c>
      <c r="E673">
        <v>75.97936292</v>
      </c>
      <c r="F673">
        <v>223.04409699999999</v>
      </c>
      <c r="G673">
        <v>2115.1917939999998</v>
      </c>
      <c r="H673">
        <v>677.10510820000002</v>
      </c>
      <c r="I673">
        <v>0.53408350699999996</v>
      </c>
      <c r="J673" t="s">
        <v>15</v>
      </c>
      <c r="K673" s="1">
        <v>24</v>
      </c>
      <c r="L673" s="1">
        <v>2</v>
      </c>
      <c r="M673" s="1">
        <v>1</v>
      </c>
    </row>
    <row r="674" spans="1:13" x14ac:dyDescent="0.3">
      <c r="A674">
        <v>81.615794500000007</v>
      </c>
      <c r="B674">
        <v>319.51630319999998</v>
      </c>
      <c r="C674">
        <v>1857.30727</v>
      </c>
      <c r="D674">
        <v>574.44983190000005</v>
      </c>
      <c r="E674">
        <v>76.579196060000001</v>
      </c>
      <c r="F674">
        <v>255.44014319999999</v>
      </c>
      <c r="G674">
        <v>2183.7485750000001</v>
      </c>
      <c r="H674">
        <v>705.54744730000004</v>
      </c>
      <c r="I674">
        <v>0.61520290700000002</v>
      </c>
      <c r="J674" t="s">
        <v>15</v>
      </c>
      <c r="K674" s="1">
        <v>24</v>
      </c>
      <c r="L674" s="1">
        <v>2</v>
      </c>
      <c r="M674" s="1">
        <v>1</v>
      </c>
    </row>
    <row r="675" spans="1:13" x14ac:dyDescent="0.3">
      <c r="A675">
        <v>78.944442499999994</v>
      </c>
      <c r="B675">
        <v>296.21912750000001</v>
      </c>
      <c r="C675">
        <v>1728.810536</v>
      </c>
      <c r="D675">
        <v>564.57657730000005</v>
      </c>
      <c r="E675">
        <v>79.345458570000005</v>
      </c>
      <c r="F675">
        <v>191.009297</v>
      </c>
      <c r="G675">
        <v>1900.7058629999999</v>
      </c>
      <c r="H675">
        <v>544.34576630000004</v>
      </c>
      <c r="I675">
        <v>0.51393279999999997</v>
      </c>
      <c r="J675" t="s">
        <v>15</v>
      </c>
      <c r="K675" s="1">
        <v>24</v>
      </c>
      <c r="L675" s="1">
        <v>2</v>
      </c>
      <c r="M675" s="1">
        <v>1</v>
      </c>
    </row>
    <row r="676" spans="1:13" x14ac:dyDescent="0.3">
      <c r="A676">
        <v>80.574279699999991</v>
      </c>
      <c r="B676">
        <v>276.118202</v>
      </c>
      <c r="C676">
        <v>1702.9815940000001</v>
      </c>
      <c r="D676">
        <v>518.86834299999998</v>
      </c>
      <c r="E676">
        <v>78.376176849999993</v>
      </c>
      <c r="F676">
        <v>193.7268627</v>
      </c>
      <c r="G676">
        <v>2281.6025370000002</v>
      </c>
      <c r="H676">
        <v>647.66314190000003</v>
      </c>
      <c r="I676">
        <v>0.57699671299999999</v>
      </c>
      <c r="J676" t="s">
        <v>15</v>
      </c>
      <c r="K676" s="1">
        <v>24</v>
      </c>
      <c r="L676" s="1">
        <v>2</v>
      </c>
      <c r="M676" s="1">
        <v>1</v>
      </c>
    </row>
    <row r="677" spans="1:13" x14ac:dyDescent="0.3">
      <c r="A677">
        <v>80.014055999999997</v>
      </c>
      <c r="B677">
        <v>381.70402250000001</v>
      </c>
      <c r="C677">
        <v>2315.501647</v>
      </c>
      <c r="D677">
        <v>713.31549870000003</v>
      </c>
      <c r="E677">
        <v>76.087123779999999</v>
      </c>
      <c r="F677">
        <v>271.29275039999999</v>
      </c>
      <c r="G677">
        <v>2421.481663</v>
      </c>
      <c r="H677">
        <v>780.16275970000004</v>
      </c>
      <c r="I677">
        <v>0.64772617799999999</v>
      </c>
      <c r="J677" t="s">
        <v>15</v>
      </c>
      <c r="K677" s="1">
        <v>24</v>
      </c>
      <c r="L677" s="1">
        <v>2</v>
      </c>
      <c r="M677" s="1">
        <v>1</v>
      </c>
    </row>
    <row r="678" spans="1:13" x14ac:dyDescent="0.3">
      <c r="A678">
        <v>79.604658499999999</v>
      </c>
      <c r="B678">
        <v>375.74549300000001</v>
      </c>
      <c r="C678">
        <v>2067.891392</v>
      </c>
      <c r="D678">
        <v>622.92038930000001</v>
      </c>
      <c r="E678">
        <v>76.199800429999996</v>
      </c>
      <c r="F678">
        <v>280.12254730000001</v>
      </c>
      <c r="G678">
        <v>2374.3604529999998</v>
      </c>
      <c r="H678">
        <v>785.09168499999998</v>
      </c>
      <c r="I678">
        <v>0.68189451899999998</v>
      </c>
      <c r="J678" t="s">
        <v>15</v>
      </c>
      <c r="K678" s="1">
        <v>24</v>
      </c>
      <c r="L678" s="1">
        <v>2</v>
      </c>
      <c r="M678" s="1">
        <v>1</v>
      </c>
    </row>
    <row r="679" spans="1:13" x14ac:dyDescent="0.3">
      <c r="A679">
        <v>83.473536600000003</v>
      </c>
      <c r="B679">
        <v>331.31541019999997</v>
      </c>
      <c r="C679">
        <v>1882.8908550000001</v>
      </c>
      <c r="D679">
        <v>559.39586829999996</v>
      </c>
      <c r="E679">
        <v>77.66596964</v>
      </c>
      <c r="F679">
        <v>261.66675980000002</v>
      </c>
      <c r="G679">
        <v>2246.9330709999999</v>
      </c>
      <c r="H679">
        <v>716.75628329999995</v>
      </c>
      <c r="I679">
        <v>0.65025832299999997</v>
      </c>
      <c r="J679" t="s">
        <v>15</v>
      </c>
      <c r="K679" s="1">
        <v>24</v>
      </c>
      <c r="L679" s="1">
        <v>2</v>
      </c>
      <c r="M679" s="1">
        <v>1</v>
      </c>
    </row>
    <row r="680" spans="1:13" x14ac:dyDescent="0.3">
      <c r="A680">
        <v>82.646067500000001</v>
      </c>
      <c r="B680">
        <v>323.16037799999998</v>
      </c>
      <c r="C680">
        <v>1701.0508649999999</v>
      </c>
      <c r="D680">
        <v>531.51400590000003</v>
      </c>
      <c r="E680">
        <v>80.209771979999999</v>
      </c>
      <c r="F680">
        <v>227.37021390000001</v>
      </c>
      <c r="G680">
        <v>1756.7124530000001</v>
      </c>
      <c r="H680">
        <v>521.53534500000001</v>
      </c>
      <c r="I680">
        <v>0.56611533199999997</v>
      </c>
      <c r="J680" t="s">
        <v>15</v>
      </c>
      <c r="K680" s="1">
        <v>24</v>
      </c>
      <c r="L680" s="1">
        <v>2</v>
      </c>
      <c r="M680" s="1">
        <v>1</v>
      </c>
    </row>
    <row r="681" spans="1:13" x14ac:dyDescent="0.3">
      <c r="A681">
        <v>81.230089899999996</v>
      </c>
      <c r="B681">
        <v>263.64916879999998</v>
      </c>
      <c r="C681">
        <v>1533.368534</v>
      </c>
      <c r="D681">
        <v>478.4196321</v>
      </c>
      <c r="E681">
        <v>81.381977259999999</v>
      </c>
      <c r="F681">
        <v>168.82848849999999</v>
      </c>
      <c r="G681">
        <v>1662.029916</v>
      </c>
      <c r="H681">
        <v>442.91768780000001</v>
      </c>
      <c r="I681">
        <v>0.40404024599999999</v>
      </c>
      <c r="J681" t="s">
        <v>15</v>
      </c>
      <c r="K681" s="1">
        <v>24</v>
      </c>
      <c r="L681" s="1">
        <v>2</v>
      </c>
      <c r="M681" s="1">
        <v>1</v>
      </c>
    </row>
    <row r="682" spans="1:13" x14ac:dyDescent="0.3">
      <c r="A682">
        <v>74.516017599999998</v>
      </c>
      <c r="B682">
        <v>301.4894395</v>
      </c>
      <c r="C682">
        <v>1903.4445290000001</v>
      </c>
      <c r="D682">
        <v>647.92350639999995</v>
      </c>
      <c r="E682">
        <v>75.223605280000001</v>
      </c>
      <c r="F682">
        <v>279.78990290000002</v>
      </c>
      <c r="G682">
        <v>2378.636469</v>
      </c>
      <c r="H682">
        <v>791.67847089999998</v>
      </c>
      <c r="I682">
        <v>0.52905498200000001</v>
      </c>
      <c r="J682" t="s">
        <v>15</v>
      </c>
      <c r="K682" s="1">
        <v>24</v>
      </c>
      <c r="L682" s="1">
        <v>2</v>
      </c>
      <c r="M682" s="1">
        <v>1</v>
      </c>
    </row>
    <row r="683" spans="1:13" x14ac:dyDescent="0.3">
      <c r="A683">
        <v>78.831041900000002</v>
      </c>
      <c r="B683">
        <v>279.04864609999998</v>
      </c>
      <c r="C683">
        <v>1647.200576</v>
      </c>
      <c r="D683">
        <v>539.02682449999998</v>
      </c>
      <c r="E683">
        <v>80.218466090000007</v>
      </c>
      <c r="F683">
        <v>160.9900461</v>
      </c>
      <c r="G683">
        <v>2010.3478689999999</v>
      </c>
      <c r="H683">
        <v>525.12040579999996</v>
      </c>
      <c r="I683">
        <v>0.51581468900000005</v>
      </c>
      <c r="J683" t="s">
        <v>15</v>
      </c>
      <c r="K683" s="1">
        <v>24</v>
      </c>
      <c r="L683" s="1">
        <v>2</v>
      </c>
      <c r="M683" s="1">
        <v>1</v>
      </c>
    </row>
    <row r="684" spans="1:13" x14ac:dyDescent="0.3">
      <c r="A684">
        <v>78.319493699999995</v>
      </c>
      <c r="B684">
        <v>309.665189</v>
      </c>
      <c r="C684">
        <v>2081.8941220000002</v>
      </c>
      <c r="D684">
        <v>645.92567859999997</v>
      </c>
      <c r="E684">
        <v>76.068688829999999</v>
      </c>
      <c r="F684">
        <v>257.88364339999998</v>
      </c>
      <c r="G684">
        <v>2131.7668920000001</v>
      </c>
      <c r="H684">
        <v>701.10284049999996</v>
      </c>
      <c r="I684">
        <v>0.54208764099999995</v>
      </c>
      <c r="J684" t="s">
        <v>15</v>
      </c>
      <c r="K684" s="1">
        <v>24</v>
      </c>
      <c r="L684" s="1">
        <v>2</v>
      </c>
      <c r="M684" s="1">
        <v>1</v>
      </c>
    </row>
    <row r="685" spans="1:13" x14ac:dyDescent="0.3">
      <c r="A685">
        <v>79.500491100000005</v>
      </c>
      <c r="B685">
        <v>344.42328479999998</v>
      </c>
      <c r="C685">
        <v>2340.6807079999999</v>
      </c>
      <c r="D685">
        <v>705.15688050000006</v>
      </c>
      <c r="E685">
        <v>73.650487560000002</v>
      </c>
      <c r="F685">
        <v>239.51666299999999</v>
      </c>
      <c r="G685">
        <v>2230.4291079999998</v>
      </c>
      <c r="H685">
        <v>758.09754510000005</v>
      </c>
      <c r="I685">
        <v>0.58323180900000005</v>
      </c>
      <c r="J685" t="s">
        <v>15</v>
      </c>
      <c r="K685" s="1">
        <v>24</v>
      </c>
      <c r="L685" s="1">
        <v>2</v>
      </c>
      <c r="M685" s="1">
        <v>1</v>
      </c>
    </row>
    <row r="686" spans="1:13" x14ac:dyDescent="0.3">
      <c r="A686">
        <v>78.268351499999994</v>
      </c>
      <c r="B686">
        <v>325.12155189999999</v>
      </c>
      <c r="C686">
        <v>2066.6083669999998</v>
      </c>
      <c r="D686">
        <v>659.82028530000002</v>
      </c>
      <c r="E686">
        <v>73.732939450000003</v>
      </c>
      <c r="F686">
        <v>272.14323999999999</v>
      </c>
      <c r="G686">
        <v>2384.3750190000001</v>
      </c>
      <c r="H686">
        <v>820.01703980000002</v>
      </c>
      <c r="I686">
        <v>0.60203177900000004</v>
      </c>
      <c r="J686" t="s">
        <v>15</v>
      </c>
      <c r="K686" s="1">
        <v>24</v>
      </c>
      <c r="L686" s="1">
        <v>2</v>
      </c>
      <c r="M686" s="1">
        <v>1</v>
      </c>
    </row>
    <row r="687" spans="1:13" x14ac:dyDescent="0.3">
      <c r="A687">
        <v>79.923484299999998</v>
      </c>
      <c r="B687">
        <v>297.86800820000002</v>
      </c>
      <c r="C687">
        <v>1755.504668</v>
      </c>
      <c r="D687">
        <v>538.13346000000001</v>
      </c>
      <c r="E687">
        <v>77.822521890000004</v>
      </c>
      <c r="F687">
        <v>241.22681940000001</v>
      </c>
      <c r="G687">
        <v>2172.235447</v>
      </c>
      <c r="H687">
        <v>663.22156150000001</v>
      </c>
      <c r="I687">
        <v>0.57612985800000005</v>
      </c>
      <c r="J687" t="s">
        <v>15</v>
      </c>
      <c r="K687" s="1">
        <v>24</v>
      </c>
      <c r="L687" s="1">
        <v>2</v>
      </c>
      <c r="M687" s="1">
        <v>1</v>
      </c>
    </row>
    <row r="688" spans="1:13" x14ac:dyDescent="0.3">
      <c r="A688">
        <v>79.080712500000004</v>
      </c>
      <c r="B688">
        <v>341.66958570000003</v>
      </c>
      <c r="C688">
        <v>2272.076098</v>
      </c>
      <c r="D688">
        <v>677.22293760000002</v>
      </c>
      <c r="E688">
        <v>71.684645619999998</v>
      </c>
      <c r="F688">
        <v>276.82932640000001</v>
      </c>
      <c r="G688">
        <v>2488.9520699999998</v>
      </c>
      <c r="H688">
        <v>894.93589859999997</v>
      </c>
      <c r="I688">
        <v>0.61802583899999997</v>
      </c>
      <c r="J688" t="s">
        <v>15</v>
      </c>
      <c r="K688" s="1">
        <v>24</v>
      </c>
      <c r="L688" s="1">
        <v>2</v>
      </c>
      <c r="M688" s="1">
        <v>1</v>
      </c>
    </row>
    <row r="689" spans="1:13" x14ac:dyDescent="0.3">
      <c r="A689">
        <v>80.212539199999995</v>
      </c>
      <c r="B689">
        <v>398.77168649999999</v>
      </c>
      <c r="C689">
        <v>2010.364691</v>
      </c>
      <c r="D689">
        <v>645.50633289999996</v>
      </c>
      <c r="E689">
        <v>77.673060680000006</v>
      </c>
      <c r="F689">
        <v>292.08569180000001</v>
      </c>
      <c r="G689">
        <v>2079.081733</v>
      </c>
      <c r="H689">
        <v>688.60486969999999</v>
      </c>
      <c r="I689">
        <v>0.63964786900000004</v>
      </c>
      <c r="J689" t="s">
        <v>15</v>
      </c>
      <c r="K689" s="1">
        <v>24</v>
      </c>
      <c r="L689" s="1">
        <v>2</v>
      </c>
      <c r="M689" s="1">
        <v>1</v>
      </c>
    </row>
    <row r="690" spans="1:13" x14ac:dyDescent="0.3">
      <c r="A690">
        <v>78.835476599999993</v>
      </c>
      <c r="B690">
        <v>368.93893659999998</v>
      </c>
      <c r="C690">
        <v>2151.0381619999998</v>
      </c>
      <c r="D690">
        <v>692.888732</v>
      </c>
      <c r="E690">
        <v>73.479321290000001</v>
      </c>
      <c r="F690">
        <v>293.2531985</v>
      </c>
      <c r="G690">
        <v>2179.3788439999998</v>
      </c>
      <c r="H690">
        <v>784.83886759999996</v>
      </c>
      <c r="I690">
        <v>0.62981124499999996</v>
      </c>
      <c r="J690" t="s">
        <v>15</v>
      </c>
      <c r="K690" s="1">
        <v>24</v>
      </c>
      <c r="L690" s="1">
        <v>2</v>
      </c>
      <c r="M690" s="1">
        <v>1</v>
      </c>
    </row>
    <row r="691" spans="1:13" x14ac:dyDescent="0.3">
      <c r="A691">
        <v>76.525914999999998</v>
      </c>
      <c r="B691">
        <v>290.29370060000002</v>
      </c>
      <c r="C691">
        <v>1863.6698759999999</v>
      </c>
      <c r="D691">
        <v>610.68741969999996</v>
      </c>
      <c r="E691">
        <v>75.594968289999997</v>
      </c>
      <c r="F691">
        <v>347.00862139999998</v>
      </c>
      <c r="G691">
        <v>2635.2046759999998</v>
      </c>
      <c r="H691">
        <v>900.83438969999997</v>
      </c>
      <c r="I691">
        <v>0.51455721799999998</v>
      </c>
      <c r="J691" t="s">
        <v>15</v>
      </c>
      <c r="K691" s="1">
        <v>24</v>
      </c>
      <c r="L691" s="1">
        <v>2</v>
      </c>
      <c r="M691" s="1">
        <v>1</v>
      </c>
    </row>
    <row r="692" spans="1:13" x14ac:dyDescent="0.3">
      <c r="A692">
        <v>78.979295399999998</v>
      </c>
      <c r="B692">
        <v>329.25581940000001</v>
      </c>
      <c r="C692">
        <v>1990.568947</v>
      </c>
      <c r="D692">
        <v>625.91324810000003</v>
      </c>
      <c r="E692">
        <v>75.688557970000005</v>
      </c>
      <c r="F692">
        <v>308.88402819999999</v>
      </c>
      <c r="G692">
        <v>2289.4580729999998</v>
      </c>
      <c r="H692">
        <v>787.93451189999996</v>
      </c>
      <c r="I692">
        <v>0.55704094400000004</v>
      </c>
      <c r="J692" t="s">
        <v>15</v>
      </c>
      <c r="K692" s="1">
        <v>24</v>
      </c>
      <c r="L692" s="1">
        <v>2</v>
      </c>
      <c r="M692" s="1">
        <v>1</v>
      </c>
    </row>
    <row r="693" spans="1:13" x14ac:dyDescent="0.3">
      <c r="A693">
        <v>77.062266899999997</v>
      </c>
      <c r="B693">
        <v>262.4888047</v>
      </c>
      <c r="C693">
        <v>1877.0267289999999</v>
      </c>
      <c r="D693">
        <v>594.96707549999996</v>
      </c>
      <c r="E693">
        <v>72.208649030000004</v>
      </c>
      <c r="F693">
        <v>326.04468989999998</v>
      </c>
      <c r="G693">
        <v>2675.9265719999999</v>
      </c>
      <c r="H693">
        <v>974.15090550000002</v>
      </c>
      <c r="I693">
        <v>0.53694566200000005</v>
      </c>
      <c r="J693" t="s">
        <v>15</v>
      </c>
      <c r="K693" s="1">
        <v>24</v>
      </c>
      <c r="L693" s="1">
        <v>2</v>
      </c>
      <c r="M693" s="1">
        <v>1</v>
      </c>
    </row>
    <row r="694" spans="1:13" x14ac:dyDescent="0.3">
      <c r="A694">
        <v>78.718938600000001</v>
      </c>
      <c r="B694">
        <v>255.65547609999999</v>
      </c>
      <c r="C694">
        <v>1758.876319</v>
      </c>
      <c r="D694">
        <v>546.74114650000001</v>
      </c>
      <c r="E694">
        <v>75.729251169999998</v>
      </c>
      <c r="F694">
        <v>313.17450710000003</v>
      </c>
      <c r="G694">
        <v>2487.4062979999999</v>
      </c>
      <c r="H694">
        <v>834.51625449999995</v>
      </c>
      <c r="I694">
        <v>0.50415728100000001</v>
      </c>
      <c r="J694" t="s">
        <v>15</v>
      </c>
      <c r="K694" s="1">
        <v>24</v>
      </c>
      <c r="L694" s="1">
        <v>2</v>
      </c>
      <c r="M694" s="1">
        <v>1</v>
      </c>
    </row>
    <row r="695" spans="1:13" x14ac:dyDescent="0.3">
      <c r="A695">
        <v>79.1908806</v>
      </c>
      <c r="B695">
        <v>307.51668489999997</v>
      </c>
      <c r="C695">
        <v>1810.9482829999999</v>
      </c>
      <c r="D695">
        <v>583.15092709999999</v>
      </c>
      <c r="E695">
        <v>78.276112069999996</v>
      </c>
      <c r="F695">
        <v>222.566822</v>
      </c>
      <c r="G695">
        <v>2083.925988</v>
      </c>
      <c r="H695">
        <v>628.50938989999997</v>
      </c>
      <c r="I695">
        <v>0.53764338899999997</v>
      </c>
      <c r="J695" t="s">
        <v>15</v>
      </c>
      <c r="K695" s="1">
        <v>24</v>
      </c>
      <c r="L695" s="1">
        <v>2</v>
      </c>
      <c r="M695" s="1">
        <v>1</v>
      </c>
    </row>
    <row r="696" spans="1:13" x14ac:dyDescent="0.3">
      <c r="A696">
        <v>79.595102400000002</v>
      </c>
      <c r="B696">
        <v>282.54994950000003</v>
      </c>
      <c r="C696">
        <v>1710.374992</v>
      </c>
      <c r="D696">
        <v>529.50367029999995</v>
      </c>
      <c r="E696">
        <v>78.888595219999999</v>
      </c>
      <c r="F696">
        <v>207.12795510000001</v>
      </c>
      <c r="G696">
        <v>2140.5854199999999</v>
      </c>
      <c r="H696">
        <v>611.3690411</v>
      </c>
      <c r="I696">
        <v>0.52071858699999996</v>
      </c>
      <c r="J696" t="s">
        <v>15</v>
      </c>
      <c r="K696" s="1">
        <v>24</v>
      </c>
      <c r="L696" s="1">
        <v>2</v>
      </c>
      <c r="M696" s="1">
        <v>1</v>
      </c>
    </row>
    <row r="697" spans="1:13" x14ac:dyDescent="0.3">
      <c r="A697">
        <v>79.994065800000001</v>
      </c>
      <c r="B697">
        <v>321.56737099999998</v>
      </c>
      <c r="C697">
        <v>2024.2002419999999</v>
      </c>
      <c r="D697">
        <v>615.43008169999996</v>
      </c>
      <c r="E697">
        <v>76.362717369999999</v>
      </c>
      <c r="F697">
        <v>238.16500339999999</v>
      </c>
      <c r="G697">
        <v>2225.2311020000002</v>
      </c>
      <c r="H697">
        <v>714.02626439999995</v>
      </c>
      <c r="I697">
        <v>0.55988427799999996</v>
      </c>
      <c r="J697" t="s">
        <v>15</v>
      </c>
      <c r="K697" s="1">
        <v>24</v>
      </c>
      <c r="L697" s="1">
        <v>2</v>
      </c>
      <c r="M697" s="1">
        <v>1</v>
      </c>
    </row>
    <row r="698" spans="1:13" x14ac:dyDescent="0.3">
      <c r="A698">
        <v>79.017862899999997</v>
      </c>
      <c r="B698">
        <v>299.46330710000001</v>
      </c>
      <c r="C698">
        <v>1821.8835999999999</v>
      </c>
      <c r="D698">
        <v>578.46542950000003</v>
      </c>
      <c r="E698">
        <v>77.709811770000002</v>
      </c>
      <c r="F698">
        <v>245.91109779999999</v>
      </c>
      <c r="G698">
        <v>2136.3785619999999</v>
      </c>
      <c r="H698">
        <v>671.4341637</v>
      </c>
      <c r="I698">
        <v>0.55999803800000003</v>
      </c>
      <c r="J698" t="s">
        <v>15</v>
      </c>
      <c r="K698" s="1">
        <v>24</v>
      </c>
      <c r="L698" s="1">
        <v>2</v>
      </c>
      <c r="M698" s="1">
        <v>1</v>
      </c>
    </row>
    <row r="699" spans="1:13" x14ac:dyDescent="0.3">
      <c r="A699">
        <v>77.265785099999988</v>
      </c>
      <c r="B699">
        <v>308.67800069999998</v>
      </c>
      <c r="C699">
        <v>1691.472704</v>
      </c>
      <c r="D699">
        <v>575.00683939999999</v>
      </c>
      <c r="E699">
        <v>75.683113739999996</v>
      </c>
      <c r="F699">
        <v>239.22113770000001</v>
      </c>
      <c r="G699">
        <v>2134.1526840000001</v>
      </c>
      <c r="H699">
        <v>695.73209780000002</v>
      </c>
      <c r="I699">
        <v>0.61189222399999998</v>
      </c>
      <c r="J699" t="s">
        <v>15</v>
      </c>
      <c r="K699" s="1">
        <v>24</v>
      </c>
      <c r="L699" s="1">
        <v>2</v>
      </c>
      <c r="M699" s="1">
        <v>1</v>
      </c>
    </row>
    <row r="700" spans="1:13" x14ac:dyDescent="0.3">
      <c r="A700">
        <v>77.137029599999991</v>
      </c>
      <c r="B700">
        <v>326.30275139999998</v>
      </c>
      <c r="C700">
        <v>2077.0334779999998</v>
      </c>
      <c r="D700">
        <v>657.74086809999994</v>
      </c>
      <c r="E700">
        <v>71.840272110000001</v>
      </c>
      <c r="F700">
        <v>274.01534830000003</v>
      </c>
      <c r="G700">
        <v>2572.3530350000001</v>
      </c>
      <c r="H700">
        <v>910.8035592</v>
      </c>
      <c r="I700">
        <v>0.590990354</v>
      </c>
      <c r="J700" t="s">
        <v>15</v>
      </c>
      <c r="K700" s="1">
        <v>24</v>
      </c>
      <c r="L700" s="1">
        <v>2</v>
      </c>
      <c r="M700" s="1">
        <v>1</v>
      </c>
    </row>
    <row r="701" spans="1:13" x14ac:dyDescent="0.3">
      <c r="A701">
        <v>66.696208900000002</v>
      </c>
      <c r="B701">
        <v>367.89526699999999</v>
      </c>
      <c r="C701">
        <v>1981.7099760000001</v>
      </c>
      <c r="D701">
        <v>792.33217179999997</v>
      </c>
      <c r="E701">
        <v>67.692601019999998</v>
      </c>
      <c r="F701">
        <v>289.79741890000003</v>
      </c>
      <c r="G701">
        <v>2433.963726</v>
      </c>
      <c r="H701">
        <v>962.84085760000005</v>
      </c>
      <c r="I701">
        <v>0.53604648399999999</v>
      </c>
      <c r="J701" t="s">
        <v>15</v>
      </c>
      <c r="K701" s="1">
        <v>24</v>
      </c>
      <c r="L701" s="1">
        <v>2</v>
      </c>
      <c r="M701" s="1">
        <v>1</v>
      </c>
    </row>
    <row r="702" spans="1:13" x14ac:dyDescent="0.3">
      <c r="A702">
        <v>84.374395399999997</v>
      </c>
      <c r="B702">
        <v>374.52650260000001</v>
      </c>
      <c r="C702">
        <v>1731.039974</v>
      </c>
      <c r="D702">
        <v>547.77346379999994</v>
      </c>
      <c r="E702">
        <v>81.117204569999998</v>
      </c>
      <c r="F702">
        <v>271.11108139999999</v>
      </c>
      <c r="G702">
        <v>1857.7892569999999</v>
      </c>
      <c r="H702">
        <v>564.245991</v>
      </c>
      <c r="I702">
        <v>0.66301411300000002</v>
      </c>
      <c r="J702" t="s">
        <v>15</v>
      </c>
      <c r="K702" s="1">
        <v>24</v>
      </c>
      <c r="L702" s="1">
        <v>2</v>
      </c>
      <c r="M702" s="1">
        <v>1</v>
      </c>
    </row>
    <row r="703" spans="1:13" x14ac:dyDescent="0.3">
      <c r="A703">
        <v>78.600825700000001</v>
      </c>
      <c r="B703">
        <v>294.94726910000003</v>
      </c>
      <c r="C703">
        <v>1760.929676</v>
      </c>
      <c r="D703">
        <v>566.29337390000001</v>
      </c>
      <c r="E703">
        <v>77.422533430000001</v>
      </c>
      <c r="F703">
        <v>270.3944947</v>
      </c>
      <c r="G703">
        <v>2240.685493</v>
      </c>
      <c r="H703">
        <v>704.28793140000005</v>
      </c>
      <c r="I703">
        <v>0.49318564300000001</v>
      </c>
      <c r="J703" t="s">
        <v>15</v>
      </c>
      <c r="K703" s="1">
        <v>24</v>
      </c>
      <c r="L703" s="1">
        <v>2</v>
      </c>
      <c r="M703" s="1">
        <v>1</v>
      </c>
    </row>
    <row r="704" spans="1:13" x14ac:dyDescent="0.3">
      <c r="A704">
        <v>76.21988309999999</v>
      </c>
      <c r="B704">
        <v>384.46906890000002</v>
      </c>
      <c r="C704">
        <v>2259.831592</v>
      </c>
      <c r="D704">
        <v>743.51060410000002</v>
      </c>
      <c r="E704">
        <v>76.105426039999998</v>
      </c>
      <c r="F704">
        <v>546.34219370000005</v>
      </c>
      <c r="G704">
        <v>2976.4198249999999</v>
      </c>
      <c r="H704">
        <v>1108.4960550000001</v>
      </c>
      <c r="I704">
        <v>0.63005507199999999</v>
      </c>
      <c r="J704" t="s">
        <v>15</v>
      </c>
      <c r="K704" s="1">
        <v>24</v>
      </c>
      <c r="L704" s="1">
        <v>2</v>
      </c>
      <c r="M704" s="1">
        <v>1</v>
      </c>
    </row>
    <row r="705" spans="1:13" x14ac:dyDescent="0.3">
      <c r="A705">
        <v>79.715234499999994</v>
      </c>
      <c r="B705">
        <v>338.37786069999999</v>
      </c>
      <c r="C705">
        <v>2093.2157699999998</v>
      </c>
      <c r="D705">
        <v>622.34069699999998</v>
      </c>
      <c r="E705">
        <v>77.625218200000006</v>
      </c>
      <c r="F705">
        <v>349.56140210000001</v>
      </c>
      <c r="G705">
        <v>2401.778041</v>
      </c>
      <c r="H705">
        <v>800.86585479999997</v>
      </c>
      <c r="I705">
        <v>0.57160417299999999</v>
      </c>
      <c r="J705" t="s">
        <v>15</v>
      </c>
      <c r="K705" s="1">
        <v>24</v>
      </c>
      <c r="L705" s="1">
        <v>2</v>
      </c>
      <c r="M705" s="1">
        <v>1</v>
      </c>
    </row>
    <row r="706" spans="1:13" x14ac:dyDescent="0.3">
      <c r="A706">
        <v>79.789065600000001</v>
      </c>
      <c r="B706">
        <v>316.18018569999998</v>
      </c>
      <c r="C706">
        <v>1773.4060649999999</v>
      </c>
      <c r="D706">
        <v>565.4553674</v>
      </c>
      <c r="E706">
        <v>79.275977150000003</v>
      </c>
      <c r="F706">
        <v>249.1125016</v>
      </c>
      <c r="G706">
        <v>2034.8427859999999</v>
      </c>
      <c r="H706">
        <v>612.15225369999996</v>
      </c>
      <c r="I706">
        <v>0.57712648499999997</v>
      </c>
      <c r="J706" t="s">
        <v>15</v>
      </c>
      <c r="K706" s="1">
        <v>24</v>
      </c>
      <c r="L706" s="1">
        <v>2</v>
      </c>
      <c r="M706" s="1">
        <v>1</v>
      </c>
    </row>
    <row r="707" spans="1:13" x14ac:dyDescent="0.3">
      <c r="A707">
        <v>80.567657499999996</v>
      </c>
      <c r="B707">
        <v>261.82847190000001</v>
      </c>
      <c r="C707">
        <v>1610.631018</v>
      </c>
      <c r="D707">
        <v>498.08013340000002</v>
      </c>
      <c r="E707">
        <v>83.280473529999995</v>
      </c>
      <c r="F707">
        <v>181.92226400000001</v>
      </c>
      <c r="G707">
        <v>1774.46992</v>
      </c>
      <c r="H707">
        <v>437.93546400000002</v>
      </c>
      <c r="I707">
        <v>0.43358033800000001</v>
      </c>
      <c r="J707" t="s">
        <v>15</v>
      </c>
      <c r="K707" s="1">
        <v>24</v>
      </c>
      <c r="L707" s="1">
        <v>2</v>
      </c>
      <c r="M707" s="1">
        <v>1</v>
      </c>
    </row>
    <row r="708" spans="1:13" x14ac:dyDescent="0.3">
      <c r="A708">
        <v>82.0288039</v>
      </c>
      <c r="B708">
        <v>312.49525310000001</v>
      </c>
      <c r="C708">
        <v>1727.103593</v>
      </c>
      <c r="D708">
        <v>533.20278159999998</v>
      </c>
      <c r="E708">
        <v>77.667260870000007</v>
      </c>
      <c r="F708">
        <v>239.20838879999999</v>
      </c>
      <c r="G708">
        <v>1893.768975</v>
      </c>
      <c r="H708">
        <v>603.82063649999998</v>
      </c>
      <c r="I708">
        <v>0.56949378900000003</v>
      </c>
      <c r="J708" t="s">
        <v>15</v>
      </c>
      <c r="K708" s="1">
        <v>24</v>
      </c>
      <c r="L708" s="1">
        <v>2</v>
      </c>
      <c r="M708" s="1">
        <v>1</v>
      </c>
    </row>
    <row r="709" spans="1:13" x14ac:dyDescent="0.3">
      <c r="A709">
        <v>79.536992699999999</v>
      </c>
      <c r="B709">
        <v>305.82592299999999</v>
      </c>
      <c r="C709">
        <v>1719.58753</v>
      </c>
      <c r="D709">
        <v>561.9416033</v>
      </c>
      <c r="E709">
        <v>79.282822749999994</v>
      </c>
      <c r="F709">
        <v>218.30672860000001</v>
      </c>
      <c r="G709">
        <v>1860.5787310000001</v>
      </c>
      <c r="H709">
        <v>552.03635759999997</v>
      </c>
      <c r="I709">
        <v>0.516544589</v>
      </c>
      <c r="J709" t="s">
        <v>15</v>
      </c>
      <c r="K709" s="1">
        <v>24</v>
      </c>
      <c r="L709" s="1">
        <v>2</v>
      </c>
      <c r="M709" s="1">
        <v>1</v>
      </c>
    </row>
    <row r="710" spans="1:13" x14ac:dyDescent="0.3">
      <c r="A710">
        <v>81.158967500000003</v>
      </c>
      <c r="B710">
        <v>273.85066210000002</v>
      </c>
      <c r="C710">
        <v>1778.8626770000001</v>
      </c>
      <c r="D710">
        <v>517.6647332</v>
      </c>
      <c r="E710">
        <v>78.640249999999995</v>
      </c>
      <c r="F710">
        <v>198.2902053</v>
      </c>
      <c r="G710">
        <v>1915.0982550000001</v>
      </c>
      <c r="H710">
        <v>558.67052060000003</v>
      </c>
      <c r="I710">
        <v>0.53475284000000001</v>
      </c>
      <c r="J710" t="s">
        <v>15</v>
      </c>
      <c r="K710" s="1">
        <v>24</v>
      </c>
      <c r="L710" s="1">
        <v>2</v>
      </c>
      <c r="M710" s="1">
        <v>1</v>
      </c>
    </row>
    <row r="711" spans="1:13" x14ac:dyDescent="0.3">
      <c r="A711">
        <v>78.354288499999996</v>
      </c>
      <c r="B711">
        <v>292.51692639999999</v>
      </c>
      <c r="C711">
        <v>1693.0228070000001</v>
      </c>
      <c r="D711">
        <v>560.06231749999995</v>
      </c>
      <c r="E711">
        <v>78.840967809999995</v>
      </c>
      <c r="F711">
        <v>193.4071888</v>
      </c>
      <c r="G711">
        <v>1971.043876</v>
      </c>
      <c r="H711">
        <v>566.01140429999998</v>
      </c>
      <c r="I711">
        <v>0.52889031600000003</v>
      </c>
      <c r="J711" t="s">
        <v>15</v>
      </c>
      <c r="K711" s="1">
        <v>24</v>
      </c>
      <c r="L711" s="1">
        <v>2</v>
      </c>
      <c r="M711" s="1">
        <v>1</v>
      </c>
    </row>
    <row r="712" spans="1:13" x14ac:dyDescent="0.3">
      <c r="A712">
        <v>81.388194400000003</v>
      </c>
      <c r="B712">
        <v>320.9630186</v>
      </c>
      <c r="C712">
        <v>1614.401282</v>
      </c>
      <c r="D712">
        <v>521.89685440000005</v>
      </c>
      <c r="E712">
        <v>81.126382500000005</v>
      </c>
      <c r="F712">
        <v>253.22802799999999</v>
      </c>
      <c r="G712">
        <v>1768.6417349999999</v>
      </c>
      <c r="H712">
        <v>534.12391930000001</v>
      </c>
      <c r="I712">
        <v>0.59026887800000005</v>
      </c>
      <c r="J712" t="s">
        <v>15</v>
      </c>
      <c r="K712" s="1">
        <v>24</v>
      </c>
      <c r="L712" s="1">
        <v>2</v>
      </c>
      <c r="M712" s="1">
        <v>1</v>
      </c>
    </row>
    <row r="713" spans="1:13" x14ac:dyDescent="0.3">
      <c r="A713">
        <v>79.379907000000003</v>
      </c>
      <c r="B713">
        <v>313.44055059999999</v>
      </c>
      <c r="C713">
        <v>1902.103539</v>
      </c>
      <c r="D713">
        <v>570.23559790000002</v>
      </c>
      <c r="E713">
        <v>76.058142430000004</v>
      </c>
      <c r="F713">
        <v>237.80108279999999</v>
      </c>
      <c r="G713">
        <v>2190.8452109999998</v>
      </c>
      <c r="H713">
        <v>700.77929359999996</v>
      </c>
      <c r="I713">
        <v>0.56253529099999999</v>
      </c>
      <c r="J713" t="s">
        <v>15</v>
      </c>
      <c r="K713" s="1">
        <v>24</v>
      </c>
      <c r="L713" s="1">
        <v>2</v>
      </c>
      <c r="M713" s="1">
        <v>1</v>
      </c>
    </row>
    <row r="714" spans="1:13" x14ac:dyDescent="0.3">
      <c r="A714">
        <v>81.016197599999998</v>
      </c>
      <c r="B714">
        <v>280.09890410000003</v>
      </c>
      <c r="C714">
        <v>1570.9733209999999</v>
      </c>
      <c r="D714">
        <v>496.70544039999999</v>
      </c>
      <c r="E714">
        <v>82.132882749999993</v>
      </c>
      <c r="F714">
        <v>152.70698300000001</v>
      </c>
      <c r="G714">
        <v>1657.9048760000001</v>
      </c>
      <c r="H714">
        <v>422.99847690000001</v>
      </c>
      <c r="I714">
        <v>0.46674735899999997</v>
      </c>
      <c r="J714" t="s">
        <v>15</v>
      </c>
      <c r="K714" s="1">
        <v>24</v>
      </c>
      <c r="L714" s="1">
        <v>2</v>
      </c>
      <c r="M714" s="1">
        <v>1</v>
      </c>
    </row>
    <row r="715" spans="1:13" x14ac:dyDescent="0.3">
      <c r="A715">
        <v>81.310748200000006</v>
      </c>
      <c r="B715">
        <v>323.81169499999999</v>
      </c>
      <c r="C715">
        <v>1802.687238</v>
      </c>
      <c r="D715">
        <v>561.65596330000005</v>
      </c>
      <c r="E715">
        <v>78.905805540000003</v>
      </c>
      <c r="F715">
        <v>243.48064360000001</v>
      </c>
      <c r="G715">
        <v>2010.8704519999999</v>
      </c>
      <c r="H715">
        <v>620.53072310000005</v>
      </c>
      <c r="I715">
        <v>0.57676927600000005</v>
      </c>
      <c r="J715" t="s">
        <v>15</v>
      </c>
      <c r="K715" s="1">
        <v>24</v>
      </c>
      <c r="L715" s="1">
        <v>2</v>
      </c>
      <c r="M715" s="1">
        <v>1</v>
      </c>
    </row>
    <row r="716" spans="1:13" x14ac:dyDescent="0.3">
      <c r="A716">
        <v>75.282987700000007</v>
      </c>
      <c r="B716">
        <v>294.31146419999999</v>
      </c>
      <c r="C716">
        <v>1764.2479249999999</v>
      </c>
      <c r="D716">
        <v>613.21354889999998</v>
      </c>
      <c r="E716">
        <v>76.5292496</v>
      </c>
      <c r="F716">
        <v>206.60682109999999</v>
      </c>
      <c r="G716">
        <v>2154.2660540000002</v>
      </c>
      <c r="H716">
        <v>670.53796290000003</v>
      </c>
      <c r="I716">
        <v>0.51148932599999997</v>
      </c>
      <c r="J716" t="s">
        <v>15</v>
      </c>
      <c r="K716" s="1">
        <v>24</v>
      </c>
      <c r="L716" s="1">
        <v>2</v>
      </c>
      <c r="M716" s="1">
        <v>1</v>
      </c>
    </row>
    <row r="717" spans="1:13" x14ac:dyDescent="0.3">
      <c r="A717">
        <v>80.440389199999998</v>
      </c>
      <c r="B717">
        <v>293.72986959999997</v>
      </c>
      <c r="C717">
        <v>1827.5300990000001</v>
      </c>
      <c r="D717">
        <v>562.31663570000001</v>
      </c>
      <c r="E717">
        <v>77.353987340000003</v>
      </c>
      <c r="F717">
        <v>235.45535709999999</v>
      </c>
      <c r="G717">
        <v>2262.3237640000002</v>
      </c>
      <c r="H717">
        <v>697.59424590000003</v>
      </c>
      <c r="I717">
        <v>0.54635917099999998</v>
      </c>
      <c r="J717" t="s">
        <v>15</v>
      </c>
      <c r="K717" s="1">
        <v>24</v>
      </c>
      <c r="L717" s="1">
        <v>2</v>
      </c>
      <c r="M717" s="1">
        <v>1</v>
      </c>
    </row>
    <row r="718" spans="1:13" x14ac:dyDescent="0.3">
      <c r="A718">
        <v>78.952326499999998</v>
      </c>
      <c r="B718">
        <v>318.3260808</v>
      </c>
      <c r="C718">
        <v>1912.4435080000001</v>
      </c>
      <c r="D718">
        <v>595.58817290000002</v>
      </c>
      <c r="E718">
        <v>75.468505739999998</v>
      </c>
      <c r="F718">
        <v>232.7106876</v>
      </c>
      <c r="G718">
        <v>2298.8080070000001</v>
      </c>
      <c r="H718">
        <v>739.76161260000003</v>
      </c>
      <c r="I718">
        <v>0.59127270200000004</v>
      </c>
      <c r="J718" t="s">
        <v>15</v>
      </c>
      <c r="K718" s="1">
        <v>24</v>
      </c>
      <c r="L718" s="1">
        <v>2</v>
      </c>
      <c r="M718" s="1">
        <v>1</v>
      </c>
    </row>
    <row r="719" spans="1:13" x14ac:dyDescent="0.3">
      <c r="A719">
        <v>79.823357200000004</v>
      </c>
      <c r="B719">
        <v>300.79173589999999</v>
      </c>
      <c r="C719">
        <v>1634.770495</v>
      </c>
      <c r="D719">
        <v>527.74444679999999</v>
      </c>
      <c r="E719">
        <v>80.215687889999998</v>
      </c>
      <c r="F719">
        <v>194.75031269999999</v>
      </c>
      <c r="G719">
        <v>1877.9427539999999</v>
      </c>
      <c r="H719">
        <v>529.7889328</v>
      </c>
      <c r="I719">
        <v>0.55615170700000005</v>
      </c>
      <c r="J719" t="s">
        <v>15</v>
      </c>
      <c r="K719" s="1">
        <v>24</v>
      </c>
      <c r="L719" s="1">
        <v>2</v>
      </c>
      <c r="M719" s="1">
        <v>1</v>
      </c>
    </row>
    <row r="720" spans="1:13" x14ac:dyDescent="0.3">
      <c r="A720">
        <v>80.463045600000001</v>
      </c>
      <c r="B720">
        <v>342.80501120000002</v>
      </c>
      <c r="C720">
        <v>1920.7790930000001</v>
      </c>
      <c r="D720">
        <v>606.85169659999997</v>
      </c>
      <c r="E720">
        <v>78.899753430000004</v>
      </c>
      <c r="F720">
        <v>253.20022779999999</v>
      </c>
      <c r="G720">
        <v>2214.7273089999999</v>
      </c>
      <c r="H720">
        <v>666.2111271</v>
      </c>
      <c r="I720">
        <v>0.61183414800000002</v>
      </c>
      <c r="J720" t="s">
        <v>15</v>
      </c>
      <c r="K720" s="1">
        <v>24</v>
      </c>
      <c r="L720" s="1">
        <v>2</v>
      </c>
      <c r="M720" s="1">
        <v>1</v>
      </c>
    </row>
    <row r="721" spans="1:13" x14ac:dyDescent="0.3">
      <c r="A721">
        <v>80.896127199999995</v>
      </c>
      <c r="B721">
        <v>378.03094929999997</v>
      </c>
      <c r="C721">
        <v>2108.271831</v>
      </c>
      <c r="D721">
        <v>649.2371253</v>
      </c>
      <c r="E721">
        <v>78.148114169999999</v>
      </c>
      <c r="F721">
        <v>270.85768839999997</v>
      </c>
      <c r="G721">
        <v>2142.4056919999998</v>
      </c>
      <c r="H721">
        <v>677.92688199999998</v>
      </c>
      <c r="I721">
        <v>0.63327319999999998</v>
      </c>
      <c r="J721" t="s">
        <v>15</v>
      </c>
      <c r="K721" s="1">
        <v>24</v>
      </c>
      <c r="L721" s="1">
        <v>2</v>
      </c>
      <c r="M721" s="1">
        <v>1</v>
      </c>
    </row>
    <row r="722" spans="1:13" x14ac:dyDescent="0.3">
      <c r="A722">
        <v>87.862585100000004</v>
      </c>
      <c r="B722">
        <v>373.05073010000001</v>
      </c>
      <c r="C722">
        <v>1715.272246</v>
      </c>
      <c r="D722">
        <v>508.87245799999999</v>
      </c>
      <c r="E722">
        <v>83.484405210000006</v>
      </c>
      <c r="F722">
        <v>276.34214780000002</v>
      </c>
      <c r="G722">
        <v>1663.7103979999999</v>
      </c>
      <c r="H722">
        <v>496.42902850000002</v>
      </c>
      <c r="I722">
        <v>0.63034283800000002</v>
      </c>
      <c r="J722" t="s">
        <v>15</v>
      </c>
      <c r="K722" s="1">
        <v>24</v>
      </c>
      <c r="L722" s="1">
        <v>2</v>
      </c>
      <c r="M722" s="1">
        <v>1</v>
      </c>
    </row>
    <row r="723" spans="1:13" x14ac:dyDescent="0.3">
      <c r="A723">
        <v>86.134404200000006</v>
      </c>
      <c r="B723">
        <v>404.64046339999999</v>
      </c>
      <c r="C723">
        <v>1857.1317839999999</v>
      </c>
      <c r="D723">
        <v>556.24315039999999</v>
      </c>
      <c r="E723">
        <v>82.281901480000002</v>
      </c>
      <c r="F723">
        <v>302.11744449999998</v>
      </c>
      <c r="G723">
        <v>2142.4109669999998</v>
      </c>
      <c r="H723">
        <v>620.44308720000004</v>
      </c>
      <c r="I723">
        <v>0.67885282000000002</v>
      </c>
      <c r="J723" t="s">
        <v>15</v>
      </c>
      <c r="K723" s="1">
        <v>24</v>
      </c>
      <c r="L723" s="1">
        <v>2</v>
      </c>
      <c r="M723" s="1">
        <v>1</v>
      </c>
    </row>
    <row r="724" spans="1:13" x14ac:dyDescent="0.3">
      <c r="A724">
        <v>84.9590192</v>
      </c>
      <c r="B724">
        <v>372.04461020000002</v>
      </c>
      <c r="C724">
        <v>1706.149365</v>
      </c>
      <c r="D724">
        <v>527.71540860000005</v>
      </c>
      <c r="E724">
        <v>84.919478209999994</v>
      </c>
      <c r="F724">
        <v>293.9013721</v>
      </c>
      <c r="G724">
        <v>1896.9137290000001</v>
      </c>
      <c r="H724">
        <v>528.40903279999998</v>
      </c>
      <c r="I724">
        <v>0.61803383300000003</v>
      </c>
      <c r="J724" t="s">
        <v>15</v>
      </c>
      <c r="K724" s="1">
        <v>24</v>
      </c>
      <c r="L724" s="1">
        <v>2</v>
      </c>
      <c r="M724" s="1">
        <v>1</v>
      </c>
    </row>
    <row r="725" spans="1:13" x14ac:dyDescent="0.3">
      <c r="A725">
        <v>75.699416900000003</v>
      </c>
      <c r="B725">
        <v>308.5875193</v>
      </c>
      <c r="C725">
        <v>2091.6055179999998</v>
      </c>
      <c r="D725">
        <v>682.81195070000001</v>
      </c>
      <c r="E725">
        <v>73.902575600000006</v>
      </c>
      <c r="F725">
        <v>386.87827119999997</v>
      </c>
      <c r="G725">
        <v>2514.282815</v>
      </c>
      <c r="H725">
        <v>943.40838540000004</v>
      </c>
      <c r="I725">
        <v>0.56057550899999997</v>
      </c>
      <c r="J725" t="s">
        <v>15</v>
      </c>
      <c r="K725" s="1">
        <v>24</v>
      </c>
      <c r="L725" s="1">
        <v>2</v>
      </c>
      <c r="M725" s="1">
        <v>1</v>
      </c>
    </row>
    <row r="726" spans="1:13" x14ac:dyDescent="0.3">
      <c r="A726">
        <v>79.694824600000004</v>
      </c>
      <c r="B726">
        <v>284.91512349999999</v>
      </c>
      <c r="C726">
        <v>1772.570776</v>
      </c>
      <c r="D726">
        <v>557.7962824</v>
      </c>
      <c r="E726">
        <v>76.255780779999995</v>
      </c>
      <c r="F726">
        <v>237.12273690000001</v>
      </c>
      <c r="G726">
        <v>2093.1240240000002</v>
      </c>
      <c r="H726">
        <v>686.67281349999996</v>
      </c>
      <c r="I726">
        <v>0.51098754599999996</v>
      </c>
      <c r="J726" t="s">
        <v>15</v>
      </c>
      <c r="K726" s="1">
        <v>24</v>
      </c>
      <c r="L726" s="1">
        <v>2</v>
      </c>
      <c r="M726" s="1">
        <v>1</v>
      </c>
    </row>
    <row r="727" spans="1:13" x14ac:dyDescent="0.3">
      <c r="A727">
        <v>79.758436099999997</v>
      </c>
      <c r="B727">
        <v>347.71297559999999</v>
      </c>
      <c r="C727">
        <v>2058.840017</v>
      </c>
      <c r="D727">
        <v>629.17702710000003</v>
      </c>
      <c r="E727">
        <v>78.020615410000005</v>
      </c>
      <c r="F727">
        <v>300.72050209999998</v>
      </c>
      <c r="G727">
        <v>2088.7730379999998</v>
      </c>
      <c r="H727">
        <v>686.22697530000005</v>
      </c>
      <c r="I727">
        <v>0.56539132000000003</v>
      </c>
      <c r="J727" t="s">
        <v>15</v>
      </c>
      <c r="K727" s="1">
        <v>24</v>
      </c>
      <c r="L727" s="1">
        <v>2</v>
      </c>
      <c r="M727" s="1">
        <v>1</v>
      </c>
    </row>
    <row r="728" spans="1:13" x14ac:dyDescent="0.3">
      <c r="A728">
        <v>77.001195200000012</v>
      </c>
      <c r="B728">
        <v>309.9001318</v>
      </c>
      <c r="C728">
        <v>2244.1337899999999</v>
      </c>
      <c r="D728">
        <v>699.52563320000002</v>
      </c>
      <c r="E728">
        <v>74.839809919999993</v>
      </c>
      <c r="F728">
        <v>279.25510939999998</v>
      </c>
      <c r="G728">
        <v>2283.9167990000001</v>
      </c>
      <c r="H728">
        <v>783.29280979999999</v>
      </c>
      <c r="I728">
        <v>0.53082992500000004</v>
      </c>
      <c r="J728" t="s">
        <v>15</v>
      </c>
      <c r="K728" s="1">
        <v>24</v>
      </c>
      <c r="L728" s="1">
        <v>2</v>
      </c>
      <c r="M728" s="1">
        <v>1</v>
      </c>
    </row>
    <row r="729" spans="1:13" x14ac:dyDescent="0.3">
      <c r="A729">
        <v>73.215765700000006</v>
      </c>
      <c r="B729">
        <v>346.71602949999999</v>
      </c>
      <c r="C729">
        <v>1533.6892949999999</v>
      </c>
      <c r="D729">
        <v>531.34374019999996</v>
      </c>
      <c r="E729">
        <v>80.707002309999993</v>
      </c>
      <c r="F729">
        <v>315.99987909999999</v>
      </c>
      <c r="G729">
        <v>2065.1830220000002</v>
      </c>
      <c r="H729">
        <v>608.47571909999999</v>
      </c>
      <c r="I729">
        <v>0.63513489599999995</v>
      </c>
      <c r="J729" t="s">
        <v>15</v>
      </c>
      <c r="K729" s="1">
        <v>24</v>
      </c>
      <c r="L729" s="1">
        <v>2</v>
      </c>
      <c r="M729" s="1">
        <v>1</v>
      </c>
    </row>
    <row r="730" spans="1:13" x14ac:dyDescent="0.3">
      <c r="A730">
        <v>76.541917299999994</v>
      </c>
      <c r="B730">
        <v>320.32217480000003</v>
      </c>
      <c r="C730">
        <v>1696.8136489999999</v>
      </c>
      <c r="D730">
        <v>583.65368999999998</v>
      </c>
      <c r="E730">
        <v>78.767893090000001</v>
      </c>
      <c r="F730">
        <v>226.70457640000001</v>
      </c>
      <c r="G730">
        <v>2199.5850599999999</v>
      </c>
      <c r="H730">
        <v>633.44680470000003</v>
      </c>
      <c r="I730">
        <v>0.46912844100000001</v>
      </c>
      <c r="J730" t="s">
        <v>15</v>
      </c>
      <c r="K730" s="1">
        <v>24</v>
      </c>
      <c r="L730" s="1">
        <v>2</v>
      </c>
      <c r="M730" s="1">
        <v>1</v>
      </c>
    </row>
    <row r="731" spans="1:13" x14ac:dyDescent="0.3">
      <c r="A731">
        <v>87.069511399999996</v>
      </c>
      <c r="B731">
        <v>344.08299260000001</v>
      </c>
      <c r="C731">
        <v>1793.406952</v>
      </c>
      <c r="D731">
        <v>514.94883730000004</v>
      </c>
      <c r="E731">
        <v>83.120899199999997</v>
      </c>
      <c r="F731">
        <v>337.14450069999998</v>
      </c>
      <c r="G731">
        <v>3188.13501</v>
      </c>
      <c r="H731">
        <v>814.37481690000004</v>
      </c>
      <c r="I731">
        <v>0.61649054299999995</v>
      </c>
      <c r="J731" t="s">
        <v>15</v>
      </c>
      <c r="K731" s="1">
        <v>24</v>
      </c>
      <c r="L731" s="1">
        <v>2</v>
      </c>
      <c r="M731" s="1">
        <v>1</v>
      </c>
    </row>
    <row r="732" spans="1:13" x14ac:dyDescent="0.3">
      <c r="A732">
        <v>67.984630699999997</v>
      </c>
      <c r="B732">
        <v>421.33446229999998</v>
      </c>
      <c r="C732">
        <v>2616.3740130000001</v>
      </c>
      <c r="D732">
        <v>984.04369059999999</v>
      </c>
      <c r="E732">
        <v>70.632426890000005</v>
      </c>
      <c r="F732">
        <v>585.47160729999996</v>
      </c>
      <c r="G732">
        <v>3214.702691</v>
      </c>
      <c r="H732">
        <v>1344.8076040000001</v>
      </c>
      <c r="I732">
        <v>0.58521832299999998</v>
      </c>
      <c r="J732" t="s">
        <v>15</v>
      </c>
      <c r="K732" s="1">
        <v>24</v>
      </c>
      <c r="L732" s="1">
        <v>2</v>
      </c>
      <c r="M732" s="1">
        <v>1</v>
      </c>
    </row>
    <row r="733" spans="1:13" x14ac:dyDescent="0.3">
      <c r="A733">
        <v>76.533243499999998</v>
      </c>
      <c r="B733">
        <v>298.17662350000001</v>
      </c>
      <c r="C733">
        <v>1882.5743170000001</v>
      </c>
      <c r="D733">
        <v>633.3584836</v>
      </c>
      <c r="E733">
        <v>75.436164969999993</v>
      </c>
      <c r="F733">
        <v>244.68715040000001</v>
      </c>
      <c r="G733">
        <v>2332.453829</v>
      </c>
      <c r="H733">
        <v>774.59272720000001</v>
      </c>
      <c r="I733">
        <v>0.51781809499999998</v>
      </c>
      <c r="J733" t="s">
        <v>15</v>
      </c>
      <c r="K733" s="1">
        <v>24</v>
      </c>
      <c r="L733" s="1">
        <v>2</v>
      </c>
      <c r="M733" s="1">
        <v>1</v>
      </c>
    </row>
    <row r="734" spans="1:13" x14ac:dyDescent="0.3">
      <c r="A734">
        <v>75.278716299999999</v>
      </c>
      <c r="B734">
        <v>349.11800030000001</v>
      </c>
      <c r="C734">
        <v>2058.2790650000002</v>
      </c>
      <c r="D734">
        <v>711.91588739999997</v>
      </c>
      <c r="E734">
        <v>73.712860449999994</v>
      </c>
      <c r="F734">
        <v>289.19080439999999</v>
      </c>
      <c r="G734">
        <v>2469.5386589999998</v>
      </c>
      <c r="H734">
        <v>858.08653960000004</v>
      </c>
      <c r="I734">
        <v>0.61150327999999998</v>
      </c>
      <c r="J734" t="s">
        <v>15</v>
      </c>
      <c r="K734" s="1">
        <v>24</v>
      </c>
      <c r="L734" s="1">
        <v>2</v>
      </c>
      <c r="M734" s="1">
        <v>1</v>
      </c>
    </row>
    <row r="735" spans="1:13" x14ac:dyDescent="0.3">
      <c r="A735">
        <v>76.798602200000005</v>
      </c>
      <c r="B735">
        <v>322.55438889999999</v>
      </c>
      <c r="C735">
        <v>1926.2996599999999</v>
      </c>
      <c r="D735">
        <v>648.04149659999996</v>
      </c>
      <c r="E735">
        <v>73.556222399999996</v>
      </c>
      <c r="F735">
        <v>241.60195289999999</v>
      </c>
      <c r="G735">
        <v>2404.9121009999999</v>
      </c>
      <c r="H735">
        <v>825.71352869999998</v>
      </c>
      <c r="I735">
        <v>0.57168698799999995</v>
      </c>
      <c r="J735" t="s">
        <v>15</v>
      </c>
      <c r="K735" s="1">
        <v>24</v>
      </c>
      <c r="L735" s="1">
        <v>2</v>
      </c>
      <c r="M735" s="1">
        <v>1</v>
      </c>
    </row>
    <row r="736" spans="1:13" x14ac:dyDescent="0.3">
      <c r="A736">
        <v>81.223779300000004</v>
      </c>
      <c r="B736">
        <v>343.85324960000003</v>
      </c>
      <c r="C736">
        <v>2050.6158919999998</v>
      </c>
      <c r="D736">
        <v>633.99158629999999</v>
      </c>
      <c r="E736">
        <v>75.945926240000006</v>
      </c>
      <c r="F736">
        <v>252.13097149999999</v>
      </c>
      <c r="G736">
        <v>2070.0549369999999</v>
      </c>
      <c r="H736">
        <v>701.24331080000002</v>
      </c>
      <c r="I736">
        <v>0.61378027899999998</v>
      </c>
      <c r="J736" t="s">
        <v>15</v>
      </c>
      <c r="K736" s="1">
        <v>24</v>
      </c>
      <c r="L736" s="1">
        <v>2</v>
      </c>
      <c r="M736" s="1">
        <v>1</v>
      </c>
    </row>
    <row r="737" spans="1:13" x14ac:dyDescent="0.3">
      <c r="A737">
        <v>78.741538899999995</v>
      </c>
      <c r="B737">
        <v>319.92542329999998</v>
      </c>
      <c r="C737">
        <v>1817.15023</v>
      </c>
      <c r="D737">
        <v>599.49400260000004</v>
      </c>
      <c r="E737">
        <v>75.571476669999996</v>
      </c>
      <c r="F737">
        <v>239.6080652</v>
      </c>
      <c r="G737">
        <v>2059.1540169999998</v>
      </c>
      <c r="H737">
        <v>704.82581219999997</v>
      </c>
      <c r="I737">
        <v>0.56642931200000002</v>
      </c>
      <c r="J737" t="s">
        <v>15</v>
      </c>
      <c r="K737" s="1">
        <v>24</v>
      </c>
      <c r="L737" s="1">
        <v>2</v>
      </c>
      <c r="M737" s="1">
        <v>1</v>
      </c>
    </row>
    <row r="738" spans="1:13" x14ac:dyDescent="0.3">
      <c r="A738">
        <v>73.936263499999995</v>
      </c>
      <c r="B738">
        <v>300.36954989999998</v>
      </c>
      <c r="C738">
        <v>2017.856845</v>
      </c>
      <c r="D738">
        <v>690.09423819999995</v>
      </c>
      <c r="E738">
        <v>69.749752229999999</v>
      </c>
      <c r="F738">
        <v>277.90295730000003</v>
      </c>
      <c r="G738">
        <v>2766.616458</v>
      </c>
      <c r="H738">
        <v>997.60462810000001</v>
      </c>
      <c r="I738">
        <v>0.59609929800000006</v>
      </c>
      <c r="J738" t="s">
        <v>15</v>
      </c>
      <c r="K738" s="1">
        <v>24</v>
      </c>
      <c r="L738" s="1">
        <v>2</v>
      </c>
      <c r="M738" s="1">
        <v>1</v>
      </c>
    </row>
    <row r="739" spans="1:13" x14ac:dyDescent="0.3">
      <c r="A739">
        <v>78.217800800000006</v>
      </c>
      <c r="B739">
        <v>309.98816069999998</v>
      </c>
      <c r="C739">
        <v>1960.3902049999999</v>
      </c>
      <c r="D739">
        <v>624.70062089999999</v>
      </c>
      <c r="E739">
        <v>74.441643979999995</v>
      </c>
      <c r="F739">
        <v>219.6552169</v>
      </c>
      <c r="G739">
        <v>2431.2756949999998</v>
      </c>
      <c r="H739">
        <v>794.00217420000001</v>
      </c>
      <c r="I739">
        <v>0.60761986000000001</v>
      </c>
      <c r="J739" t="s">
        <v>15</v>
      </c>
      <c r="K739" s="1">
        <v>24</v>
      </c>
      <c r="L739" s="1">
        <v>2</v>
      </c>
      <c r="M739" s="1">
        <v>1</v>
      </c>
    </row>
    <row r="740" spans="1:13" x14ac:dyDescent="0.3">
      <c r="A740">
        <v>79.344734200000005</v>
      </c>
      <c r="B740">
        <v>345.16303799999997</v>
      </c>
      <c r="C740">
        <v>2192.0137519999998</v>
      </c>
      <c r="D740">
        <v>642.22910390000004</v>
      </c>
      <c r="E740">
        <v>73.69707416</v>
      </c>
      <c r="F740">
        <v>278.67362960000003</v>
      </c>
      <c r="G740">
        <v>2672.079718</v>
      </c>
      <c r="H740">
        <v>908.16253029999996</v>
      </c>
      <c r="I740">
        <v>0.67052275500000003</v>
      </c>
      <c r="J740" t="s">
        <v>15</v>
      </c>
      <c r="K740" s="1">
        <v>24</v>
      </c>
      <c r="L740" s="1">
        <v>2</v>
      </c>
      <c r="M740" s="1">
        <v>1</v>
      </c>
    </row>
    <row r="741" spans="1:13" x14ac:dyDescent="0.3">
      <c r="A741">
        <v>74.647922800000003</v>
      </c>
      <c r="B741">
        <v>357.77660170000001</v>
      </c>
      <c r="C741">
        <v>2432.6513340000001</v>
      </c>
      <c r="D741">
        <v>784.78331149999997</v>
      </c>
      <c r="E741">
        <v>73.893934110000004</v>
      </c>
      <c r="F741">
        <v>440.86869739999997</v>
      </c>
      <c r="G741">
        <v>2794.9591190000001</v>
      </c>
      <c r="H741">
        <v>1038.9831059999999</v>
      </c>
      <c r="I741">
        <v>0.59556629500000002</v>
      </c>
      <c r="J741" t="s">
        <v>15</v>
      </c>
      <c r="K741" s="1">
        <v>24</v>
      </c>
      <c r="L741" s="1">
        <v>2</v>
      </c>
      <c r="M741" s="1">
        <v>1</v>
      </c>
    </row>
    <row r="742" spans="1:13" x14ac:dyDescent="0.3">
      <c r="A742">
        <v>78.914939799999999</v>
      </c>
      <c r="B742">
        <v>337.21005120000001</v>
      </c>
      <c r="C742">
        <v>1793.6678079999999</v>
      </c>
      <c r="D742">
        <v>582.2957791</v>
      </c>
      <c r="E742">
        <v>78.699892019999993</v>
      </c>
      <c r="F742">
        <v>280.70735819999999</v>
      </c>
      <c r="G742">
        <v>2139.7656449999999</v>
      </c>
      <c r="H742">
        <v>662.07827380000003</v>
      </c>
      <c r="I742">
        <v>0.54914777999999997</v>
      </c>
      <c r="J742" t="s">
        <v>15</v>
      </c>
      <c r="K742" s="1">
        <v>24</v>
      </c>
      <c r="L742" s="1">
        <v>2</v>
      </c>
      <c r="M742" s="1">
        <v>1</v>
      </c>
    </row>
    <row r="743" spans="1:13" x14ac:dyDescent="0.3">
      <c r="A743">
        <v>82.490761800000001</v>
      </c>
      <c r="B743">
        <v>390.11843229999999</v>
      </c>
      <c r="C743">
        <v>1915.1567150000001</v>
      </c>
      <c r="D743">
        <v>594.13332089999994</v>
      </c>
      <c r="E743">
        <v>80.928633289999993</v>
      </c>
      <c r="F743">
        <v>288.71451430000002</v>
      </c>
      <c r="G743">
        <v>2178.203532</v>
      </c>
      <c r="H743">
        <v>633.779132</v>
      </c>
      <c r="I743">
        <v>0.65973753599999996</v>
      </c>
      <c r="J743" t="s">
        <v>15</v>
      </c>
      <c r="K743" s="1">
        <v>24</v>
      </c>
      <c r="L743" s="1">
        <v>2</v>
      </c>
      <c r="M743" s="1">
        <v>1</v>
      </c>
    </row>
    <row r="744" spans="1:13" x14ac:dyDescent="0.3">
      <c r="A744">
        <v>86.296484199999995</v>
      </c>
      <c r="B744">
        <v>358.13925</v>
      </c>
      <c r="C744">
        <v>1586.6433950000001</v>
      </c>
      <c r="D744">
        <v>496.07722949999999</v>
      </c>
      <c r="E744">
        <v>84.331199999999995</v>
      </c>
      <c r="F744">
        <v>289.73292179999999</v>
      </c>
      <c r="G744">
        <v>2012.1956290000001</v>
      </c>
      <c r="H744">
        <v>547.72523779999995</v>
      </c>
      <c r="I744">
        <v>0.63864337699999996</v>
      </c>
      <c r="J744" t="s">
        <v>15</v>
      </c>
      <c r="K744" s="1">
        <v>24</v>
      </c>
      <c r="L744" s="1">
        <v>2</v>
      </c>
      <c r="M744" s="1">
        <v>1</v>
      </c>
    </row>
    <row r="745" spans="1:13" x14ac:dyDescent="0.3">
      <c r="A745">
        <v>75.230961100000002</v>
      </c>
      <c r="B745">
        <v>443.89701380000002</v>
      </c>
      <c r="C745">
        <v>2622.606722</v>
      </c>
      <c r="D745">
        <v>873.1108223</v>
      </c>
      <c r="E745">
        <v>71.521176550000007</v>
      </c>
      <c r="F745">
        <v>310.52789380000002</v>
      </c>
      <c r="G745">
        <v>2264.9641240000001</v>
      </c>
      <c r="H745">
        <v>868.75666860000001</v>
      </c>
      <c r="I745">
        <v>0.64063624299999999</v>
      </c>
      <c r="J745" t="s">
        <v>15</v>
      </c>
      <c r="K745" s="1">
        <v>24</v>
      </c>
      <c r="L745" s="1">
        <v>2</v>
      </c>
      <c r="M745" s="1">
        <v>1</v>
      </c>
    </row>
    <row r="746" spans="1:13" x14ac:dyDescent="0.3">
      <c r="A746">
        <v>74.88318790000001</v>
      </c>
      <c r="B746">
        <v>339.58282409999998</v>
      </c>
      <c r="C746">
        <v>2341.7275289999998</v>
      </c>
      <c r="D746">
        <v>767.60774049999998</v>
      </c>
      <c r="E746">
        <v>71.802326710000003</v>
      </c>
      <c r="F746">
        <v>375.70726639999998</v>
      </c>
      <c r="G746">
        <v>3054.6111850000002</v>
      </c>
      <c r="H746">
        <v>1105.993817</v>
      </c>
      <c r="I746">
        <v>0.628615268</v>
      </c>
      <c r="J746" t="s">
        <v>15</v>
      </c>
      <c r="K746" s="1">
        <v>24</v>
      </c>
      <c r="L746" s="1">
        <v>2</v>
      </c>
      <c r="M746" s="1">
        <v>1</v>
      </c>
    </row>
    <row r="747" spans="1:13" x14ac:dyDescent="0.3">
      <c r="A747">
        <v>82.806452900000011</v>
      </c>
      <c r="B747">
        <v>379.12836349999998</v>
      </c>
      <c r="C747">
        <v>2067.46549</v>
      </c>
      <c r="D747">
        <v>601.18870059999995</v>
      </c>
      <c r="E747">
        <v>79.641492439999993</v>
      </c>
      <c r="F747">
        <v>265.14667780000002</v>
      </c>
      <c r="G747">
        <v>2084.5766279999998</v>
      </c>
      <c r="H747">
        <v>626.28622680000001</v>
      </c>
      <c r="I747">
        <v>0.64203028100000004</v>
      </c>
      <c r="J747" t="s">
        <v>15</v>
      </c>
      <c r="K747" s="1">
        <v>24</v>
      </c>
      <c r="L747" s="1">
        <v>2</v>
      </c>
      <c r="M747" s="1">
        <v>1</v>
      </c>
    </row>
    <row r="748" spans="1:13" x14ac:dyDescent="0.3">
      <c r="A748">
        <v>74.3044759</v>
      </c>
      <c r="B748">
        <v>329.1094549</v>
      </c>
      <c r="C748">
        <v>1804.996226</v>
      </c>
      <c r="D748">
        <v>649.45415219999995</v>
      </c>
      <c r="E748">
        <v>74.932128520000006</v>
      </c>
      <c r="F748">
        <v>266.99543180000001</v>
      </c>
      <c r="G748">
        <v>2415.4896450000001</v>
      </c>
      <c r="H748">
        <v>793.82143059999999</v>
      </c>
      <c r="I748">
        <v>0.57865855700000002</v>
      </c>
      <c r="J748" t="s">
        <v>15</v>
      </c>
      <c r="K748" s="1">
        <v>24</v>
      </c>
      <c r="L748" s="1">
        <v>2</v>
      </c>
      <c r="M748" s="1">
        <v>1</v>
      </c>
    </row>
    <row r="749" spans="1:13" x14ac:dyDescent="0.3">
      <c r="A749">
        <v>81.937307599999997</v>
      </c>
      <c r="B749">
        <v>441.97338489999999</v>
      </c>
      <c r="C749">
        <v>2612.445154</v>
      </c>
      <c r="D749">
        <v>779.77937210000005</v>
      </c>
      <c r="E749">
        <v>74.188553540000001</v>
      </c>
      <c r="F749">
        <v>264.82887579999999</v>
      </c>
      <c r="G749">
        <v>2165.4254740000001</v>
      </c>
      <c r="H749">
        <v>748.34211170000003</v>
      </c>
      <c r="I749">
        <v>0.65392344700000005</v>
      </c>
      <c r="J749" t="s">
        <v>15</v>
      </c>
      <c r="K749" s="1">
        <v>24</v>
      </c>
      <c r="L749" s="1">
        <v>2</v>
      </c>
      <c r="M749" s="1">
        <v>1</v>
      </c>
    </row>
    <row r="750" spans="1:13" x14ac:dyDescent="0.3">
      <c r="A750">
        <v>78.809138599999997</v>
      </c>
      <c r="B750">
        <v>286.30932860000001</v>
      </c>
      <c r="C750">
        <v>1743.9471619999999</v>
      </c>
      <c r="D750">
        <v>556.86865850000004</v>
      </c>
      <c r="E750">
        <v>78.349083590000006</v>
      </c>
      <c r="F750">
        <v>253.37303230000001</v>
      </c>
      <c r="G750">
        <v>2360.4427300000002</v>
      </c>
      <c r="H750">
        <v>717.37036669999998</v>
      </c>
      <c r="I750">
        <v>0.54127931699999998</v>
      </c>
      <c r="J750" t="s">
        <v>15</v>
      </c>
      <c r="K750" s="1">
        <v>24</v>
      </c>
      <c r="L750" s="1">
        <v>2</v>
      </c>
      <c r="M750" s="1">
        <v>1</v>
      </c>
    </row>
    <row r="751" spans="1:13" x14ac:dyDescent="0.3">
      <c r="A751">
        <v>77.229230200000003</v>
      </c>
      <c r="B751">
        <v>336.79352139999997</v>
      </c>
      <c r="C751">
        <v>2040.479771</v>
      </c>
      <c r="D751">
        <v>666.96191269999997</v>
      </c>
      <c r="E751">
        <v>74.758430309999994</v>
      </c>
      <c r="F751">
        <v>286.50640579999998</v>
      </c>
      <c r="G751">
        <v>2516.2114280000001</v>
      </c>
      <c r="H751">
        <v>834.25388750000002</v>
      </c>
      <c r="I751">
        <v>0.60388239200000005</v>
      </c>
      <c r="J751" t="s">
        <v>15</v>
      </c>
      <c r="K751" s="1">
        <v>24</v>
      </c>
      <c r="L751" s="1">
        <v>2</v>
      </c>
      <c r="M751" s="1">
        <v>1</v>
      </c>
    </row>
    <row r="752" spans="1:13" x14ac:dyDescent="0.3">
      <c r="A752">
        <v>78.021962000000002</v>
      </c>
      <c r="B752">
        <v>334.41253610000001</v>
      </c>
      <c r="C752">
        <v>2122.4232750000001</v>
      </c>
      <c r="D752">
        <v>683.92382410000005</v>
      </c>
      <c r="E752">
        <v>75.027154060000001</v>
      </c>
      <c r="F752">
        <v>360.1068133</v>
      </c>
      <c r="G752">
        <v>2604.7538840000002</v>
      </c>
      <c r="H752">
        <v>936.37691970000003</v>
      </c>
      <c r="I752">
        <v>0.58899758400000002</v>
      </c>
      <c r="J752" t="s">
        <v>15</v>
      </c>
      <c r="K752" s="1">
        <v>24</v>
      </c>
      <c r="L752" s="1">
        <v>2</v>
      </c>
      <c r="M752" s="1">
        <v>1</v>
      </c>
    </row>
    <row r="753" spans="1:13" x14ac:dyDescent="0.3">
      <c r="A753">
        <v>78.247292400000006</v>
      </c>
      <c r="B753">
        <v>338.39662909999998</v>
      </c>
      <c r="C753">
        <v>2139.5765029999998</v>
      </c>
      <c r="D753">
        <v>680.55204609999998</v>
      </c>
      <c r="E753">
        <v>76.642359769999999</v>
      </c>
      <c r="F753">
        <v>284.64124479999998</v>
      </c>
      <c r="G753">
        <v>2435.8386350000001</v>
      </c>
      <c r="H753">
        <v>781.63727919999997</v>
      </c>
      <c r="I753">
        <v>0.61593540400000002</v>
      </c>
      <c r="J753" t="s">
        <v>15</v>
      </c>
      <c r="K753" s="1">
        <v>24</v>
      </c>
      <c r="L753" s="1">
        <v>2</v>
      </c>
      <c r="M753" s="1">
        <v>1</v>
      </c>
    </row>
    <row r="754" spans="1:13" x14ac:dyDescent="0.3">
      <c r="A754">
        <v>74.198083600000004</v>
      </c>
      <c r="B754">
        <v>354.5467539</v>
      </c>
      <c r="C754">
        <v>2251.5687010000001</v>
      </c>
      <c r="D754">
        <v>773.27353349999998</v>
      </c>
      <c r="E754">
        <v>69.880463039999995</v>
      </c>
      <c r="F754">
        <v>304.0518161</v>
      </c>
      <c r="G754">
        <v>2836.185078</v>
      </c>
      <c r="H754">
        <v>1059.1046389999999</v>
      </c>
      <c r="I754">
        <v>0.61545108999999998</v>
      </c>
      <c r="J754" t="s">
        <v>15</v>
      </c>
      <c r="K754" s="1">
        <v>24</v>
      </c>
      <c r="L754" s="1">
        <v>2</v>
      </c>
      <c r="M754" s="1">
        <v>1</v>
      </c>
    </row>
    <row r="755" spans="1:13" x14ac:dyDescent="0.3">
      <c r="A755">
        <v>70.004109200000002</v>
      </c>
      <c r="B755">
        <v>342.14614390000003</v>
      </c>
      <c r="C755">
        <v>2551.2494790000001</v>
      </c>
      <c r="D755">
        <v>903.00692709999998</v>
      </c>
      <c r="E755">
        <v>65.096447569999995</v>
      </c>
      <c r="F755">
        <v>256.27184069999998</v>
      </c>
      <c r="G755">
        <v>2816.9183010000002</v>
      </c>
      <c r="H755">
        <v>1138.3458949999999</v>
      </c>
      <c r="I755">
        <v>0.59844054000000002</v>
      </c>
      <c r="J755" t="s">
        <v>15</v>
      </c>
      <c r="K755" s="1">
        <v>24</v>
      </c>
      <c r="L755" s="1">
        <v>2</v>
      </c>
      <c r="M755" s="1">
        <v>1</v>
      </c>
    </row>
    <row r="756" spans="1:13" x14ac:dyDescent="0.3">
      <c r="A756">
        <v>77.3851789</v>
      </c>
      <c r="B756">
        <v>313.33040490000002</v>
      </c>
      <c r="C756">
        <v>2029.0747220000001</v>
      </c>
      <c r="D756">
        <v>641.88849070000003</v>
      </c>
      <c r="E756">
        <v>70.808961920000002</v>
      </c>
      <c r="F756">
        <v>239.1953738</v>
      </c>
      <c r="G756">
        <v>2461.3020040000001</v>
      </c>
      <c r="H756">
        <v>885.02691370000002</v>
      </c>
      <c r="I756">
        <v>0.633553213</v>
      </c>
      <c r="J756" t="s">
        <v>15</v>
      </c>
      <c r="K756" s="1">
        <v>24</v>
      </c>
      <c r="L756" s="1">
        <v>2</v>
      </c>
      <c r="M756" s="1">
        <v>1</v>
      </c>
    </row>
    <row r="757" spans="1:13" x14ac:dyDescent="0.3">
      <c r="A757">
        <v>63.8214957</v>
      </c>
      <c r="B757">
        <v>387.0071658</v>
      </c>
      <c r="C757">
        <v>2619.5464790000001</v>
      </c>
      <c r="D757">
        <v>1019.3480970000001</v>
      </c>
      <c r="E757">
        <v>57.222605739999999</v>
      </c>
      <c r="F757">
        <v>237.3608524</v>
      </c>
      <c r="G757">
        <v>2767.427404</v>
      </c>
      <c r="H757">
        <v>1309.1110759999999</v>
      </c>
      <c r="I757">
        <v>0.57113982699999999</v>
      </c>
      <c r="J757" t="s">
        <v>15</v>
      </c>
      <c r="K757" s="1">
        <v>24</v>
      </c>
      <c r="L757" s="1">
        <v>2</v>
      </c>
      <c r="M757" s="1">
        <v>1</v>
      </c>
    </row>
    <row r="758" spans="1:13" x14ac:dyDescent="0.3">
      <c r="A758">
        <v>81.936752099999993</v>
      </c>
      <c r="B758">
        <v>389.90160539999999</v>
      </c>
      <c r="C758">
        <v>2053.3891039999999</v>
      </c>
      <c r="D758">
        <v>629.6663906</v>
      </c>
      <c r="E758">
        <v>76.052566929999998</v>
      </c>
      <c r="F758">
        <v>271.66706549999998</v>
      </c>
      <c r="G758">
        <v>2087.358941</v>
      </c>
      <c r="H758">
        <v>713.792643</v>
      </c>
      <c r="I758">
        <v>0.65774619899999998</v>
      </c>
      <c r="J758" t="s">
        <v>15</v>
      </c>
      <c r="K758" s="1">
        <v>24</v>
      </c>
      <c r="L758" s="1">
        <v>2</v>
      </c>
      <c r="M758" s="1">
        <v>1</v>
      </c>
    </row>
    <row r="759" spans="1:13" x14ac:dyDescent="0.3">
      <c r="A759">
        <v>76.435218199999994</v>
      </c>
      <c r="B759">
        <v>353.32111190000001</v>
      </c>
      <c r="C759">
        <v>2243.0613050000002</v>
      </c>
      <c r="D759">
        <v>745.03992800000003</v>
      </c>
      <c r="E759">
        <v>71.963572810000002</v>
      </c>
      <c r="F759">
        <v>237.01098880000001</v>
      </c>
      <c r="G759">
        <v>2356.7234749999998</v>
      </c>
      <c r="H759">
        <v>855.05169620000004</v>
      </c>
      <c r="I759">
        <v>0.59720965400000003</v>
      </c>
      <c r="J759" t="s">
        <v>15</v>
      </c>
      <c r="K759" s="1">
        <v>24</v>
      </c>
      <c r="L759" s="1">
        <v>2</v>
      </c>
      <c r="M759" s="1">
        <v>1</v>
      </c>
    </row>
    <row r="760" spans="1:13" x14ac:dyDescent="0.3">
      <c r="A760">
        <v>62.8145922</v>
      </c>
      <c r="B760">
        <v>354.33598549999999</v>
      </c>
      <c r="C760">
        <v>2591.7721790000001</v>
      </c>
      <c r="D760">
        <v>1050.104008</v>
      </c>
      <c r="E760">
        <v>54.77090003</v>
      </c>
      <c r="F760">
        <v>241.84030619999999</v>
      </c>
      <c r="G760">
        <v>2895.1638330000001</v>
      </c>
      <c r="H760">
        <v>1433.716179</v>
      </c>
      <c r="I760">
        <v>0.60248586299999995</v>
      </c>
      <c r="J760" t="s">
        <v>15</v>
      </c>
      <c r="K760" s="1">
        <v>24</v>
      </c>
      <c r="L760" s="1">
        <v>2</v>
      </c>
      <c r="M760" s="1">
        <v>1</v>
      </c>
    </row>
    <row r="761" spans="1:13" x14ac:dyDescent="0.3">
      <c r="A761">
        <v>85.785333600000001</v>
      </c>
      <c r="B761">
        <v>350.48269900000003</v>
      </c>
      <c r="C761">
        <v>1689.1267029999999</v>
      </c>
      <c r="D761">
        <v>503.88813959999999</v>
      </c>
      <c r="E761">
        <v>81.446389800000006</v>
      </c>
      <c r="F761">
        <v>240.48155159999999</v>
      </c>
      <c r="G761">
        <v>1726.483072</v>
      </c>
      <c r="H761">
        <v>515.9559792</v>
      </c>
      <c r="I761">
        <v>0.63126389299999996</v>
      </c>
      <c r="J761" t="s">
        <v>15</v>
      </c>
      <c r="K761" s="1">
        <v>24</v>
      </c>
      <c r="L761" s="1">
        <v>2</v>
      </c>
      <c r="M761" s="1">
        <v>1</v>
      </c>
    </row>
    <row r="762" spans="1:13" x14ac:dyDescent="0.3">
      <c r="A762">
        <v>79.4049081</v>
      </c>
      <c r="B762">
        <v>306.480662</v>
      </c>
      <c r="C762">
        <v>1734.781467</v>
      </c>
      <c r="D762">
        <v>545.28163180000001</v>
      </c>
      <c r="E762">
        <v>78.828879999999998</v>
      </c>
      <c r="F762">
        <v>219.8577262</v>
      </c>
      <c r="G762">
        <v>1987.24244</v>
      </c>
      <c r="H762">
        <v>586.99329360000002</v>
      </c>
      <c r="I762">
        <v>0.57220278499999999</v>
      </c>
      <c r="J762" t="s">
        <v>15</v>
      </c>
      <c r="K762" s="1">
        <v>24</v>
      </c>
      <c r="L762" s="1">
        <v>2</v>
      </c>
      <c r="M762" s="1">
        <v>1</v>
      </c>
    </row>
    <row r="763" spans="1:13" x14ac:dyDescent="0.3">
      <c r="A763">
        <v>76.365539200000001</v>
      </c>
      <c r="B763">
        <v>327.51053669999999</v>
      </c>
      <c r="C763">
        <v>2152.7876970000002</v>
      </c>
      <c r="D763">
        <v>688.02429029999996</v>
      </c>
      <c r="E763">
        <v>73.834325919999998</v>
      </c>
      <c r="F763">
        <v>280.07336350000003</v>
      </c>
      <c r="G763">
        <v>2476.1515060000002</v>
      </c>
      <c r="H763">
        <v>840.63117480000005</v>
      </c>
      <c r="I763">
        <v>0.57414632499999996</v>
      </c>
      <c r="J763" t="s">
        <v>15</v>
      </c>
      <c r="K763" s="1">
        <v>24</v>
      </c>
      <c r="L763" s="1">
        <v>2</v>
      </c>
      <c r="M763" s="1">
        <v>1</v>
      </c>
    </row>
    <row r="764" spans="1:13" x14ac:dyDescent="0.3">
      <c r="A764">
        <v>76.465041099999993</v>
      </c>
      <c r="B764">
        <v>309.35852729999999</v>
      </c>
      <c r="C764">
        <v>2016.992017</v>
      </c>
      <c r="D764">
        <v>659.64012709999997</v>
      </c>
      <c r="E764">
        <v>74.294239140000002</v>
      </c>
      <c r="F764">
        <v>204.7432719</v>
      </c>
      <c r="G764">
        <v>2126.054365</v>
      </c>
      <c r="H764">
        <v>704.87890689999995</v>
      </c>
      <c r="I764">
        <v>0.54359379799999996</v>
      </c>
      <c r="J764" t="s">
        <v>15</v>
      </c>
      <c r="K764" s="1">
        <v>24</v>
      </c>
      <c r="L764" s="1">
        <v>2</v>
      </c>
      <c r="M764" s="1">
        <v>1</v>
      </c>
    </row>
    <row r="765" spans="1:13" x14ac:dyDescent="0.3">
      <c r="A765">
        <v>71.260886200000002</v>
      </c>
      <c r="B765">
        <v>405.83611589999998</v>
      </c>
      <c r="C765">
        <v>2562.4783980000002</v>
      </c>
      <c r="D765">
        <v>928.15468429999999</v>
      </c>
      <c r="E765">
        <v>65.708435809999997</v>
      </c>
      <c r="F765">
        <v>263.29645729999999</v>
      </c>
      <c r="G765">
        <v>2535.1287400000001</v>
      </c>
      <c r="H765">
        <v>1041.045699</v>
      </c>
      <c r="I765">
        <v>0.57569681100000003</v>
      </c>
      <c r="J765" t="s">
        <v>15</v>
      </c>
      <c r="K765" s="1">
        <v>24</v>
      </c>
      <c r="L765" s="1">
        <v>2</v>
      </c>
      <c r="M765" s="1">
        <v>1</v>
      </c>
    </row>
    <row r="766" spans="1:13" x14ac:dyDescent="0.3">
      <c r="A766">
        <v>78.171473700000007</v>
      </c>
      <c r="B766">
        <v>410.81703670000002</v>
      </c>
      <c r="C766">
        <v>2011.959832</v>
      </c>
      <c r="D766">
        <v>680.83529190000002</v>
      </c>
      <c r="E766">
        <v>75.763329650000003</v>
      </c>
      <c r="F766">
        <v>319.71613969999999</v>
      </c>
      <c r="G766">
        <v>2124.4790360000002</v>
      </c>
      <c r="H766">
        <v>748.44244249999997</v>
      </c>
      <c r="I766">
        <v>0.67135386600000002</v>
      </c>
      <c r="J766" t="s">
        <v>15</v>
      </c>
      <c r="K766" s="1">
        <v>24</v>
      </c>
      <c r="L766" s="1">
        <v>3</v>
      </c>
      <c r="M766" s="1">
        <v>1</v>
      </c>
    </row>
    <row r="767" spans="1:13" x14ac:dyDescent="0.3">
      <c r="A767">
        <v>81.168627099999995</v>
      </c>
      <c r="B767">
        <v>351.87343520000002</v>
      </c>
      <c r="C767">
        <v>1892.9965769999999</v>
      </c>
      <c r="D767">
        <v>586.87719010000001</v>
      </c>
      <c r="E767">
        <v>80.014534499999996</v>
      </c>
      <c r="F767">
        <v>244.8115081</v>
      </c>
      <c r="G767">
        <v>1967.440218</v>
      </c>
      <c r="H767">
        <v>581.56239449999998</v>
      </c>
      <c r="I767">
        <v>0.62603961600000002</v>
      </c>
      <c r="J767" t="s">
        <v>15</v>
      </c>
      <c r="K767" s="1">
        <v>24</v>
      </c>
      <c r="L767" s="1">
        <v>3</v>
      </c>
      <c r="M767" s="1">
        <v>1</v>
      </c>
    </row>
    <row r="768" spans="1:13" x14ac:dyDescent="0.3">
      <c r="A768">
        <v>79.460857500000003</v>
      </c>
      <c r="B768">
        <v>406.70346080000002</v>
      </c>
      <c r="C768">
        <v>2072.9340419999999</v>
      </c>
      <c r="D768">
        <v>670.018236</v>
      </c>
      <c r="E768">
        <v>76.223343009999994</v>
      </c>
      <c r="F768">
        <v>286.15486499999997</v>
      </c>
      <c r="G768">
        <v>2201.634787</v>
      </c>
      <c r="H768">
        <v>732.10053770000002</v>
      </c>
      <c r="I768">
        <v>0.66335662799999995</v>
      </c>
      <c r="J768" t="s">
        <v>15</v>
      </c>
      <c r="K768" s="1">
        <v>24</v>
      </c>
      <c r="L768" s="1">
        <v>3</v>
      </c>
      <c r="M768" s="1">
        <v>1</v>
      </c>
    </row>
    <row r="769" spans="1:13" x14ac:dyDescent="0.3">
      <c r="A769">
        <v>82.362172400000006</v>
      </c>
      <c r="B769">
        <v>394.28587929999998</v>
      </c>
      <c r="C769">
        <v>2082.8658209999999</v>
      </c>
      <c r="D769">
        <v>619.04296480000005</v>
      </c>
      <c r="E769">
        <v>79.632275809999996</v>
      </c>
      <c r="F769">
        <v>306.21557760000002</v>
      </c>
      <c r="G769">
        <v>2147.8746550000001</v>
      </c>
      <c r="H769">
        <v>667.70292189999998</v>
      </c>
      <c r="I769">
        <v>0.67166784499999999</v>
      </c>
      <c r="J769" t="s">
        <v>15</v>
      </c>
      <c r="K769" s="1">
        <v>24</v>
      </c>
      <c r="L769" s="1">
        <v>3</v>
      </c>
      <c r="M769" s="1">
        <v>1</v>
      </c>
    </row>
    <row r="770" spans="1:13" x14ac:dyDescent="0.3">
      <c r="A770">
        <v>80.064727199999993</v>
      </c>
      <c r="B770">
        <v>368.8670467</v>
      </c>
      <c r="C770">
        <v>1470.9099020000001</v>
      </c>
      <c r="D770">
        <v>514.74469380000005</v>
      </c>
      <c r="E770">
        <v>79.47768155</v>
      </c>
      <c r="F770">
        <v>266.86487970000002</v>
      </c>
      <c r="G770">
        <v>1731.109187</v>
      </c>
      <c r="H770">
        <v>539.96766749999995</v>
      </c>
      <c r="I770">
        <v>0.66237254999999995</v>
      </c>
      <c r="J770" t="s">
        <v>15</v>
      </c>
      <c r="K770" s="1">
        <v>24</v>
      </c>
      <c r="L770" s="1">
        <v>3</v>
      </c>
      <c r="M770" s="1">
        <v>1</v>
      </c>
    </row>
    <row r="771" spans="1:13" x14ac:dyDescent="0.3">
      <c r="A771">
        <v>71.854060000000004</v>
      </c>
      <c r="B771">
        <v>442.30221169999999</v>
      </c>
      <c r="C771">
        <v>2176.5721370000001</v>
      </c>
      <c r="D771">
        <v>821.71299839999995</v>
      </c>
      <c r="E771">
        <v>73.246146620000005</v>
      </c>
      <c r="F771">
        <v>363.15224790000002</v>
      </c>
      <c r="G771">
        <v>2522.54025</v>
      </c>
      <c r="H771">
        <v>917.62283869999999</v>
      </c>
      <c r="I771">
        <v>0.65904152100000002</v>
      </c>
      <c r="J771" t="s">
        <v>15</v>
      </c>
      <c r="K771" s="1">
        <v>24</v>
      </c>
      <c r="L771" s="1">
        <v>3</v>
      </c>
      <c r="M771" s="1">
        <v>1</v>
      </c>
    </row>
    <row r="772" spans="1:13" x14ac:dyDescent="0.3">
      <c r="A772">
        <v>89.026564100000002</v>
      </c>
      <c r="B772">
        <v>392.15897910000001</v>
      </c>
      <c r="C772">
        <v>1803.2109559999999</v>
      </c>
      <c r="D772">
        <v>514.77090539999995</v>
      </c>
      <c r="E772">
        <v>84.092322370000005</v>
      </c>
      <c r="F772">
        <v>292.4507888</v>
      </c>
      <c r="G772">
        <v>1718.62664</v>
      </c>
      <c r="H772">
        <v>512.78468129999999</v>
      </c>
      <c r="I772">
        <v>0.67032566800000004</v>
      </c>
      <c r="J772" t="s">
        <v>15</v>
      </c>
      <c r="K772" s="1">
        <v>24</v>
      </c>
      <c r="L772" s="1">
        <v>3</v>
      </c>
      <c r="M772" s="1">
        <v>1</v>
      </c>
    </row>
    <row r="773" spans="1:13" x14ac:dyDescent="0.3">
      <c r="A773">
        <v>87.406469000000001</v>
      </c>
      <c r="B773">
        <v>403.88892490000001</v>
      </c>
      <c r="C773">
        <v>1783.5487659999999</v>
      </c>
      <c r="D773">
        <v>541.00789399999996</v>
      </c>
      <c r="E773">
        <v>82.258188849999996</v>
      </c>
      <c r="F773">
        <v>278.26082129999998</v>
      </c>
      <c r="G773">
        <v>1619.871224</v>
      </c>
      <c r="H773">
        <v>506.3486441</v>
      </c>
      <c r="I773">
        <v>0.66660184199999994</v>
      </c>
      <c r="J773" t="s">
        <v>15</v>
      </c>
      <c r="K773" s="1">
        <v>24</v>
      </c>
      <c r="L773" s="1">
        <v>3</v>
      </c>
      <c r="M773" s="1">
        <v>1</v>
      </c>
    </row>
    <row r="774" spans="1:13" x14ac:dyDescent="0.3">
      <c r="A774">
        <v>84.581868299999996</v>
      </c>
      <c r="B774">
        <v>409.7655446</v>
      </c>
      <c r="C774">
        <v>1752.8267760000001</v>
      </c>
      <c r="D774">
        <v>547.27397680000001</v>
      </c>
      <c r="E774">
        <v>81.118614980000004</v>
      </c>
      <c r="F774">
        <v>283.98549459999998</v>
      </c>
      <c r="G774">
        <v>1706.4731099999999</v>
      </c>
      <c r="H774">
        <v>537.90285489999997</v>
      </c>
      <c r="I774">
        <v>0.67725170300000004</v>
      </c>
      <c r="J774" t="s">
        <v>15</v>
      </c>
      <c r="K774" s="1">
        <v>24</v>
      </c>
      <c r="L774" s="1">
        <v>3</v>
      </c>
      <c r="M774" s="1">
        <v>1</v>
      </c>
    </row>
    <row r="775" spans="1:13" x14ac:dyDescent="0.3">
      <c r="A775">
        <v>84.527682599999991</v>
      </c>
      <c r="B775">
        <v>392.82914570000003</v>
      </c>
      <c r="C775">
        <v>1969.2589869999999</v>
      </c>
      <c r="D775">
        <v>599.8357006</v>
      </c>
      <c r="E775">
        <v>79.348765560000004</v>
      </c>
      <c r="F775">
        <v>264.99367119999999</v>
      </c>
      <c r="G775">
        <v>1969.515809</v>
      </c>
      <c r="H775">
        <v>619.66513169999996</v>
      </c>
      <c r="I775">
        <v>0.65953232500000003</v>
      </c>
      <c r="J775" t="s">
        <v>15</v>
      </c>
      <c r="K775" s="1">
        <v>24</v>
      </c>
      <c r="L775" s="1">
        <v>3</v>
      </c>
      <c r="M775" s="1">
        <v>1</v>
      </c>
    </row>
    <row r="776" spans="1:13" x14ac:dyDescent="0.3">
      <c r="A776">
        <v>82.072375900000011</v>
      </c>
      <c r="B776">
        <v>336.64406020000001</v>
      </c>
      <c r="C776">
        <v>1726.763725</v>
      </c>
      <c r="D776">
        <v>561.50275390000002</v>
      </c>
      <c r="E776">
        <v>80.543313900000001</v>
      </c>
      <c r="F776">
        <v>235.11180100000001</v>
      </c>
      <c r="G776">
        <v>1724.4247049999999</v>
      </c>
      <c r="H776">
        <v>519.5116428</v>
      </c>
      <c r="I776">
        <v>0.60000303099999996</v>
      </c>
      <c r="J776" t="s">
        <v>15</v>
      </c>
      <c r="K776" s="1">
        <v>24</v>
      </c>
      <c r="L776" s="1">
        <v>3</v>
      </c>
      <c r="M776" s="1">
        <v>1</v>
      </c>
    </row>
    <row r="777" spans="1:13" x14ac:dyDescent="0.3">
      <c r="A777">
        <v>80.067433300000005</v>
      </c>
      <c r="B777">
        <v>342.65775409999998</v>
      </c>
      <c r="C777">
        <v>1941.838311</v>
      </c>
      <c r="D777">
        <v>621.24050780000005</v>
      </c>
      <c r="E777">
        <v>77.557465100000002</v>
      </c>
      <c r="F777">
        <v>216.84896670000001</v>
      </c>
      <c r="G777">
        <v>2062.712086</v>
      </c>
      <c r="H777">
        <v>643.41895260000001</v>
      </c>
      <c r="I777">
        <v>0.60899653499999995</v>
      </c>
      <c r="J777" t="s">
        <v>15</v>
      </c>
      <c r="K777" s="1">
        <v>24</v>
      </c>
      <c r="L777" s="1">
        <v>3</v>
      </c>
      <c r="M777" s="1">
        <v>1</v>
      </c>
    </row>
    <row r="778" spans="1:13" x14ac:dyDescent="0.3">
      <c r="A778">
        <v>78.140233899999998</v>
      </c>
      <c r="B778">
        <v>359.00333699999999</v>
      </c>
      <c r="C778">
        <v>1636.4674219999999</v>
      </c>
      <c r="D778">
        <v>592.91853319999996</v>
      </c>
      <c r="E778">
        <v>79.167386100000002</v>
      </c>
      <c r="F778">
        <v>219.1561093</v>
      </c>
      <c r="G778">
        <v>1737.033281</v>
      </c>
      <c r="H778">
        <v>534.76604450000002</v>
      </c>
      <c r="I778">
        <v>0.60132376700000001</v>
      </c>
      <c r="J778" t="s">
        <v>15</v>
      </c>
      <c r="K778" s="1">
        <v>24</v>
      </c>
      <c r="L778" s="1">
        <v>3</v>
      </c>
      <c r="M778" s="1">
        <v>1</v>
      </c>
    </row>
    <row r="779" spans="1:13" x14ac:dyDescent="0.3">
      <c r="A779">
        <v>84.355436100000006</v>
      </c>
      <c r="B779">
        <v>356.1117476</v>
      </c>
      <c r="C779">
        <v>1695.181732</v>
      </c>
      <c r="D779">
        <v>515.62218150000001</v>
      </c>
      <c r="E779">
        <v>82.717975139999993</v>
      </c>
      <c r="F779">
        <v>251.62631139999999</v>
      </c>
      <c r="G779">
        <v>1624.924888</v>
      </c>
      <c r="H779">
        <v>483.38373660000002</v>
      </c>
      <c r="I779">
        <v>0.609999811</v>
      </c>
      <c r="J779" t="s">
        <v>15</v>
      </c>
      <c r="K779" s="1">
        <v>24</v>
      </c>
      <c r="L779" s="1">
        <v>3</v>
      </c>
      <c r="M779" s="1">
        <v>1</v>
      </c>
    </row>
    <row r="780" spans="1:13" x14ac:dyDescent="0.3">
      <c r="A780">
        <v>77.144958399999993</v>
      </c>
      <c r="B780">
        <v>347.876169</v>
      </c>
      <c r="C780">
        <v>1657.699779</v>
      </c>
      <c r="D780">
        <v>605.85189820000005</v>
      </c>
      <c r="E780">
        <v>76.206806119999996</v>
      </c>
      <c r="F780">
        <v>184.6270007</v>
      </c>
      <c r="G780">
        <v>1517.8030490000001</v>
      </c>
      <c r="H780">
        <v>500.2751801</v>
      </c>
      <c r="I780">
        <v>0.54363600099999998</v>
      </c>
      <c r="J780" t="s">
        <v>15</v>
      </c>
      <c r="K780" s="1">
        <v>24</v>
      </c>
      <c r="L780" s="1">
        <v>3</v>
      </c>
      <c r="M780" s="1">
        <v>1</v>
      </c>
    </row>
    <row r="781" spans="1:13" x14ac:dyDescent="0.3">
      <c r="A781">
        <v>80.351400399999989</v>
      </c>
      <c r="B781">
        <v>387.78165840000003</v>
      </c>
      <c r="C781">
        <v>2003.0295040000001</v>
      </c>
      <c r="D781">
        <v>645.41826949999995</v>
      </c>
      <c r="E781">
        <v>76.674920689999993</v>
      </c>
      <c r="F781">
        <v>314.59704579999999</v>
      </c>
      <c r="G781">
        <v>2319.043263</v>
      </c>
      <c r="H781">
        <v>784.93799609999996</v>
      </c>
      <c r="I781">
        <v>0.67314021700000004</v>
      </c>
      <c r="J781" t="s">
        <v>15</v>
      </c>
      <c r="K781" s="1">
        <v>24</v>
      </c>
      <c r="L781" s="1">
        <v>3</v>
      </c>
      <c r="M781" s="1">
        <v>1</v>
      </c>
    </row>
    <row r="782" spans="1:13" x14ac:dyDescent="0.3">
      <c r="A782">
        <v>86.465951900000007</v>
      </c>
      <c r="B782">
        <v>418.04576040000001</v>
      </c>
      <c r="C782">
        <v>1727.994193</v>
      </c>
      <c r="D782">
        <v>565.17735679999998</v>
      </c>
      <c r="E782">
        <v>79.841846520000004</v>
      </c>
      <c r="F782">
        <v>283.25176110000001</v>
      </c>
      <c r="G782">
        <v>2006.4549199999999</v>
      </c>
      <c r="H782">
        <v>627.95621319999998</v>
      </c>
      <c r="I782">
        <v>0.68313264500000004</v>
      </c>
      <c r="J782" t="s">
        <v>15</v>
      </c>
      <c r="K782" s="1">
        <v>24</v>
      </c>
      <c r="L782" s="1">
        <v>3</v>
      </c>
      <c r="M782" s="1">
        <v>1</v>
      </c>
    </row>
    <row r="783" spans="1:13" x14ac:dyDescent="0.3">
      <c r="A783">
        <v>87.324249499999993</v>
      </c>
      <c r="B783">
        <v>419.7507483</v>
      </c>
      <c r="C783">
        <v>1921.9653029999999</v>
      </c>
      <c r="D783">
        <v>575.45957899999996</v>
      </c>
      <c r="E783">
        <v>80.988029179999998</v>
      </c>
      <c r="F783">
        <v>279.77316489999998</v>
      </c>
      <c r="G783">
        <v>1978.426123</v>
      </c>
      <c r="H783">
        <v>602.13440619999994</v>
      </c>
      <c r="I783">
        <v>0.68502377400000003</v>
      </c>
      <c r="J783" t="s">
        <v>15</v>
      </c>
      <c r="K783" s="1">
        <v>24</v>
      </c>
      <c r="L783" s="1">
        <v>3</v>
      </c>
      <c r="M783" s="1">
        <v>1</v>
      </c>
    </row>
    <row r="784" spans="1:13" x14ac:dyDescent="0.3">
      <c r="A784">
        <v>69.394403299999993</v>
      </c>
      <c r="B784">
        <v>427.17102890000001</v>
      </c>
      <c r="C784">
        <v>2066.308039</v>
      </c>
      <c r="D784">
        <v>845.38364860000001</v>
      </c>
      <c r="E784">
        <v>73.326486329999994</v>
      </c>
      <c r="F784">
        <v>257.172032</v>
      </c>
      <c r="G784">
        <v>2216.3756899999998</v>
      </c>
      <c r="H784">
        <v>753.62158950000003</v>
      </c>
      <c r="I784">
        <v>0.59741803199999999</v>
      </c>
      <c r="J784" t="s">
        <v>15</v>
      </c>
      <c r="K784" s="1">
        <v>24</v>
      </c>
      <c r="L784" s="1">
        <v>3</v>
      </c>
      <c r="M784" s="1">
        <v>1</v>
      </c>
    </row>
    <row r="785" spans="1:13" x14ac:dyDescent="0.3">
      <c r="A785">
        <v>78.257565</v>
      </c>
      <c r="B785">
        <v>326.8745308</v>
      </c>
      <c r="C785">
        <v>1534.178559</v>
      </c>
      <c r="D785">
        <v>549.12095320000003</v>
      </c>
      <c r="E785">
        <v>80.433224019999997</v>
      </c>
      <c r="F785">
        <v>210.32848039999999</v>
      </c>
      <c r="G785">
        <v>1770.253817</v>
      </c>
      <c r="H785">
        <v>512.49521119999997</v>
      </c>
      <c r="I785">
        <v>0.58729658600000001</v>
      </c>
      <c r="J785" t="s">
        <v>15</v>
      </c>
      <c r="K785" s="1">
        <v>24</v>
      </c>
      <c r="L785" s="1">
        <v>3</v>
      </c>
      <c r="M785" s="1">
        <v>1</v>
      </c>
    </row>
    <row r="786" spans="1:13" x14ac:dyDescent="0.3">
      <c r="A786">
        <v>80.698124899999996</v>
      </c>
      <c r="B786">
        <v>377.49330670000001</v>
      </c>
      <c r="C786">
        <v>1771.2300560000001</v>
      </c>
      <c r="D786">
        <v>575.96393569999998</v>
      </c>
      <c r="E786">
        <v>79.866435229999993</v>
      </c>
      <c r="F786">
        <v>274.63091630000002</v>
      </c>
      <c r="G786">
        <v>2006.154818</v>
      </c>
      <c r="H786">
        <v>619.24877679999997</v>
      </c>
      <c r="I786">
        <v>0.65595837999999995</v>
      </c>
      <c r="J786" t="s">
        <v>15</v>
      </c>
      <c r="K786" s="1">
        <v>24</v>
      </c>
      <c r="L786" s="1">
        <v>3</v>
      </c>
      <c r="M786" s="1">
        <v>1</v>
      </c>
    </row>
    <row r="787" spans="1:13" x14ac:dyDescent="0.3">
      <c r="A787">
        <v>80.908816999999999</v>
      </c>
      <c r="B787">
        <v>348.8039392</v>
      </c>
      <c r="C787">
        <v>1676.8598529999999</v>
      </c>
      <c r="D787">
        <v>576.39913139999999</v>
      </c>
      <c r="E787">
        <v>79.809189259999997</v>
      </c>
      <c r="F787">
        <v>237.08706799999999</v>
      </c>
      <c r="G787">
        <v>2073.4130140000002</v>
      </c>
      <c r="H787">
        <v>606.03393119999998</v>
      </c>
      <c r="I787">
        <v>0.61333136200000005</v>
      </c>
      <c r="J787" t="s">
        <v>15</v>
      </c>
      <c r="K787" s="1">
        <v>24</v>
      </c>
      <c r="L787" s="1">
        <v>3</v>
      </c>
      <c r="M787" s="1">
        <v>1</v>
      </c>
    </row>
    <row r="788" spans="1:13" x14ac:dyDescent="0.3">
      <c r="A788">
        <v>83.045918700000001</v>
      </c>
      <c r="B788">
        <v>413.53932359999999</v>
      </c>
      <c r="C788">
        <v>2573.5913890000002</v>
      </c>
      <c r="D788">
        <v>710.42763639999998</v>
      </c>
      <c r="E788">
        <v>78.971502860000001</v>
      </c>
      <c r="F788">
        <v>279.14485509999997</v>
      </c>
      <c r="G788">
        <v>2583.2611120000001</v>
      </c>
      <c r="H788">
        <v>767.48939810000002</v>
      </c>
      <c r="I788">
        <v>0.71189027299999996</v>
      </c>
      <c r="J788" t="s">
        <v>15</v>
      </c>
      <c r="K788" s="1">
        <v>24</v>
      </c>
      <c r="L788" s="1">
        <v>3</v>
      </c>
      <c r="M788" s="1">
        <v>1</v>
      </c>
    </row>
    <row r="789" spans="1:13" x14ac:dyDescent="0.3">
      <c r="A789">
        <v>79.996082999999999</v>
      </c>
      <c r="B789">
        <v>398.63039559999999</v>
      </c>
      <c r="C789">
        <v>2171.7352639999999</v>
      </c>
      <c r="D789">
        <v>703.47916569999995</v>
      </c>
      <c r="E789">
        <v>74.981864290000004</v>
      </c>
      <c r="F789">
        <v>294.79906290000002</v>
      </c>
      <c r="G789">
        <v>2457.8150930000002</v>
      </c>
      <c r="H789">
        <v>829.91309039999999</v>
      </c>
      <c r="I789">
        <v>0.69381231399999999</v>
      </c>
      <c r="J789" t="s">
        <v>15</v>
      </c>
      <c r="K789" s="1">
        <v>24</v>
      </c>
      <c r="L789" s="1">
        <v>3</v>
      </c>
      <c r="M789" s="1">
        <v>1</v>
      </c>
    </row>
    <row r="790" spans="1:13" x14ac:dyDescent="0.3">
      <c r="A790">
        <v>85.050855800000008</v>
      </c>
      <c r="B790">
        <v>354.98390869999997</v>
      </c>
      <c r="C790">
        <v>1877.733195</v>
      </c>
      <c r="D790">
        <v>547.90253229999996</v>
      </c>
      <c r="E790">
        <v>80.568479120000006</v>
      </c>
      <c r="F790">
        <v>255.33622320000001</v>
      </c>
      <c r="G790">
        <v>1886.0229899999999</v>
      </c>
      <c r="H790">
        <v>571.578755</v>
      </c>
      <c r="I790">
        <v>0.650828607</v>
      </c>
      <c r="J790" t="s">
        <v>15</v>
      </c>
      <c r="K790" s="1">
        <v>24</v>
      </c>
      <c r="L790" s="1">
        <v>3</v>
      </c>
      <c r="M790" s="1">
        <v>1</v>
      </c>
    </row>
    <row r="791" spans="1:13" x14ac:dyDescent="0.3">
      <c r="A791">
        <v>79.824618599999994</v>
      </c>
      <c r="B791">
        <v>320.54713190000001</v>
      </c>
      <c r="C791">
        <v>1644.736228</v>
      </c>
      <c r="D791">
        <v>556.08008619999998</v>
      </c>
      <c r="E791">
        <v>80.89457505</v>
      </c>
      <c r="F791">
        <v>216.69485789999999</v>
      </c>
      <c r="G791">
        <v>1782.4241420000001</v>
      </c>
      <c r="H791">
        <v>513.61749150000003</v>
      </c>
      <c r="I791">
        <v>0.57763332899999997</v>
      </c>
      <c r="J791" t="s">
        <v>15</v>
      </c>
      <c r="K791" s="1">
        <v>24</v>
      </c>
      <c r="L791" s="1">
        <v>3</v>
      </c>
      <c r="M791" s="1">
        <v>1</v>
      </c>
    </row>
    <row r="792" spans="1:13" x14ac:dyDescent="0.3">
      <c r="A792">
        <v>82.164279899999997</v>
      </c>
      <c r="B792">
        <v>365.19074080000001</v>
      </c>
      <c r="C792">
        <v>1614.3852260000001</v>
      </c>
      <c r="D792">
        <v>527.14756969999996</v>
      </c>
      <c r="E792">
        <v>81.385330199999999</v>
      </c>
      <c r="F792">
        <v>249.20971040000001</v>
      </c>
      <c r="G792">
        <v>1753.0175819999999</v>
      </c>
      <c r="H792">
        <v>521.03040090000002</v>
      </c>
      <c r="I792">
        <v>0.62211556700000004</v>
      </c>
      <c r="J792" t="s">
        <v>15</v>
      </c>
      <c r="K792" s="1">
        <v>24</v>
      </c>
      <c r="L792" s="1">
        <v>3</v>
      </c>
      <c r="M792" s="1">
        <v>1</v>
      </c>
    </row>
    <row r="793" spans="1:13" x14ac:dyDescent="0.3">
      <c r="A793">
        <v>77.051488599999999</v>
      </c>
      <c r="B793">
        <v>324.24194940000001</v>
      </c>
      <c r="C793">
        <v>1789.98109</v>
      </c>
      <c r="D793">
        <v>625.84630489999995</v>
      </c>
      <c r="E793">
        <v>77.628555660000004</v>
      </c>
      <c r="F793">
        <v>201.41341209999999</v>
      </c>
      <c r="G793">
        <v>1942.51081</v>
      </c>
      <c r="H793">
        <v>588.49430729999995</v>
      </c>
      <c r="I793">
        <v>0.56521596299999999</v>
      </c>
      <c r="J793" t="s">
        <v>15</v>
      </c>
      <c r="K793" s="1">
        <v>24</v>
      </c>
      <c r="L793" s="1">
        <v>3</v>
      </c>
      <c r="M793" s="1">
        <v>1</v>
      </c>
    </row>
    <row r="794" spans="1:13" x14ac:dyDescent="0.3">
      <c r="A794">
        <v>82.078611600000002</v>
      </c>
      <c r="B794">
        <v>357.53223550000001</v>
      </c>
      <c r="C794">
        <v>1766.782647</v>
      </c>
      <c r="D794">
        <v>580.67430279999996</v>
      </c>
      <c r="E794">
        <v>80.355601230000005</v>
      </c>
      <c r="F794">
        <v>249.31262359999999</v>
      </c>
      <c r="G794">
        <v>1892.389621</v>
      </c>
      <c r="H794">
        <v>576.2704579</v>
      </c>
      <c r="I794">
        <v>0.61019332400000004</v>
      </c>
      <c r="J794" t="s">
        <v>15</v>
      </c>
      <c r="K794" s="1">
        <v>24</v>
      </c>
      <c r="L794" s="1">
        <v>3</v>
      </c>
      <c r="M794" s="1">
        <v>1</v>
      </c>
    </row>
    <row r="795" spans="1:13" x14ac:dyDescent="0.3">
      <c r="A795">
        <v>83.235106099999996</v>
      </c>
      <c r="B795">
        <v>382.98457999999999</v>
      </c>
      <c r="C795">
        <v>1949.1447840000001</v>
      </c>
      <c r="D795">
        <v>613.68514770000002</v>
      </c>
      <c r="E795">
        <v>78.224072649999997</v>
      </c>
      <c r="F795">
        <v>238.54139359999999</v>
      </c>
      <c r="G795">
        <v>1965.5083030000001</v>
      </c>
      <c r="H795">
        <v>620.58526849999998</v>
      </c>
      <c r="I795">
        <v>0.65177172400000005</v>
      </c>
      <c r="J795" t="s">
        <v>15</v>
      </c>
      <c r="K795" s="1">
        <v>24</v>
      </c>
      <c r="L795" s="1">
        <v>3</v>
      </c>
      <c r="M795" s="1">
        <v>1</v>
      </c>
    </row>
    <row r="796" spans="1:13" x14ac:dyDescent="0.3">
      <c r="A796">
        <v>82.981010400000002</v>
      </c>
      <c r="B796">
        <v>398.75780520000001</v>
      </c>
      <c r="C796">
        <v>1640.537317</v>
      </c>
      <c r="D796">
        <v>549.70831659999999</v>
      </c>
      <c r="E796">
        <v>81.538474840000006</v>
      </c>
      <c r="F796">
        <v>269.01286249999998</v>
      </c>
      <c r="G796">
        <v>1679.5685530000001</v>
      </c>
      <c r="H796">
        <v>524.25811499999998</v>
      </c>
      <c r="I796">
        <v>0.65004123800000002</v>
      </c>
      <c r="J796" t="s">
        <v>15</v>
      </c>
      <c r="K796" s="1">
        <v>24</v>
      </c>
      <c r="L796" s="1">
        <v>3</v>
      </c>
      <c r="M796" s="1">
        <v>1</v>
      </c>
    </row>
    <row r="797" spans="1:13" x14ac:dyDescent="0.3">
      <c r="A797">
        <v>82.373019400000004</v>
      </c>
      <c r="B797">
        <v>349.96622120000001</v>
      </c>
      <c r="C797">
        <v>1837.6486990000001</v>
      </c>
      <c r="D797">
        <v>580.69082660000004</v>
      </c>
      <c r="E797">
        <v>81.002843830000003</v>
      </c>
      <c r="F797">
        <v>237.50808230000001</v>
      </c>
      <c r="G797">
        <v>2056.8887989999998</v>
      </c>
      <c r="H797">
        <v>581.80872910000005</v>
      </c>
      <c r="I797">
        <v>0.61953814799999996</v>
      </c>
      <c r="J797" t="s">
        <v>15</v>
      </c>
      <c r="K797" s="1">
        <v>24</v>
      </c>
      <c r="L797" s="1">
        <v>3</v>
      </c>
      <c r="M797" s="1">
        <v>1</v>
      </c>
    </row>
    <row r="798" spans="1:13" x14ac:dyDescent="0.3">
      <c r="A798">
        <v>82.942920299999997</v>
      </c>
      <c r="B798">
        <v>382.13254210000002</v>
      </c>
      <c r="C798">
        <v>1596.2390350000001</v>
      </c>
      <c r="D798">
        <v>550.45480129999999</v>
      </c>
      <c r="E798">
        <v>81.428039499999997</v>
      </c>
      <c r="F798">
        <v>264.63596189999998</v>
      </c>
      <c r="G798">
        <v>1846.5628039999999</v>
      </c>
      <c r="H798">
        <v>556.36616879999997</v>
      </c>
      <c r="I798">
        <v>0.64237746600000001</v>
      </c>
      <c r="J798" t="s">
        <v>15</v>
      </c>
      <c r="K798" s="1">
        <v>24</v>
      </c>
      <c r="L798" s="1">
        <v>3</v>
      </c>
      <c r="M798" s="1">
        <v>1</v>
      </c>
    </row>
    <row r="799" spans="1:13" x14ac:dyDescent="0.3">
      <c r="A799">
        <v>84.798744900000003</v>
      </c>
      <c r="B799">
        <v>436.1317239</v>
      </c>
      <c r="C799">
        <v>1527.049544</v>
      </c>
      <c r="D799">
        <v>542.3415238</v>
      </c>
      <c r="E799">
        <v>81.853748420000002</v>
      </c>
      <c r="F799">
        <v>279.29104999999998</v>
      </c>
      <c r="G799">
        <v>1805.5853950000001</v>
      </c>
      <c r="H799">
        <v>548.18436269999995</v>
      </c>
      <c r="I799">
        <v>0.69220045799999996</v>
      </c>
      <c r="J799" t="s">
        <v>15</v>
      </c>
      <c r="K799" s="1">
        <v>24</v>
      </c>
      <c r="L799" s="1">
        <v>3</v>
      </c>
      <c r="M799" s="1">
        <v>1</v>
      </c>
    </row>
    <row r="800" spans="1:13" x14ac:dyDescent="0.3">
      <c r="A800">
        <v>81.39608539999999</v>
      </c>
      <c r="B800">
        <v>338.24600850000002</v>
      </c>
      <c r="C800">
        <v>1732.6423159999999</v>
      </c>
      <c r="D800">
        <v>535.28022390000001</v>
      </c>
      <c r="E800">
        <v>79.825840869999993</v>
      </c>
      <c r="F800">
        <v>242.79802509999999</v>
      </c>
      <c r="G800">
        <v>1757.1095660000001</v>
      </c>
      <c r="H800">
        <v>544.81004900000005</v>
      </c>
      <c r="I800">
        <v>0.62001410300000004</v>
      </c>
      <c r="J800" t="s">
        <v>15</v>
      </c>
      <c r="K800" s="1">
        <v>24</v>
      </c>
      <c r="L800" s="1">
        <v>3</v>
      </c>
      <c r="M800" s="1">
        <v>1</v>
      </c>
    </row>
    <row r="801" spans="1:13" x14ac:dyDescent="0.3">
      <c r="A801">
        <v>78.894892800000008</v>
      </c>
      <c r="B801">
        <v>382.77998330000003</v>
      </c>
      <c r="C801">
        <v>1959.1337599999999</v>
      </c>
      <c r="D801">
        <v>653.62216939999996</v>
      </c>
      <c r="E801">
        <v>76.639744989999997</v>
      </c>
      <c r="F801">
        <v>231.6206014</v>
      </c>
      <c r="G801">
        <v>2252.3132759999999</v>
      </c>
      <c r="H801">
        <v>700.60928309999997</v>
      </c>
      <c r="I801">
        <v>0.62715792400000003</v>
      </c>
      <c r="J801" t="s">
        <v>15</v>
      </c>
      <c r="K801" s="1">
        <v>24</v>
      </c>
      <c r="L801" s="1">
        <v>3</v>
      </c>
      <c r="M801" s="1">
        <v>1</v>
      </c>
    </row>
    <row r="802" spans="1:13" x14ac:dyDescent="0.3">
      <c r="A802">
        <v>71.469017600000001</v>
      </c>
      <c r="B802">
        <v>393.2371344</v>
      </c>
      <c r="C802">
        <v>1813.8670870000001</v>
      </c>
      <c r="D802">
        <v>754.72007120000001</v>
      </c>
      <c r="E802">
        <v>80.235697860000002</v>
      </c>
      <c r="F802">
        <v>210.63875580000001</v>
      </c>
      <c r="G802">
        <v>1649.2790210000001</v>
      </c>
      <c r="H802">
        <v>493.0855421</v>
      </c>
      <c r="I802">
        <v>0.541754446</v>
      </c>
      <c r="J802" t="s">
        <v>15</v>
      </c>
      <c r="K802" s="1">
        <v>24</v>
      </c>
      <c r="L802" s="1">
        <v>3</v>
      </c>
      <c r="M802" s="1">
        <v>1</v>
      </c>
    </row>
    <row r="803" spans="1:13" x14ac:dyDescent="0.3">
      <c r="A803">
        <v>81.226824099999988</v>
      </c>
      <c r="B803">
        <v>355.17682710000003</v>
      </c>
      <c r="C803">
        <v>1775.4206569999999</v>
      </c>
      <c r="D803">
        <v>547.7958529</v>
      </c>
      <c r="E803">
        <v>78.788217939999996</v>
      </c>
      <c r="F803">
        <v>262.83255000000003</v>
      </c>
      <c r="G803">
        <v>2052.4240530000002</v>
      </c>
      <c r="H803">
        <v>636.88569089999999</v>
      </c>
      <c r="I803">
        <v>0.65244635799999995</v>
      </c>
      <c r="J803" t="s">
        <v>15</v>
      </c>
      <c r="K803" s="1">
        <v>24</v>
      </c>
      <c r="L803" s="1">
        <v>3</v>
      </c>
      <c r="M803" s="1">
        <v>1</v>
      </c>
    </row>
    <row r="804" spans="1:13" x14ac:dyDescent="0.3">
      <c r="A804">
        <v>79.144621700000002</v>
      </c>
      <c r="B804">
        <v>328.38655660000001</v>
      </c>
      <c r="C804">
        <v>1627.3404559999999</v>
      </c>
      <c r="D804">
        <v>559.86097180000002</v>
      </c>
      <c r="E804">
        <v>80.922932990000007</v>
      </c>
      <c r="F804">
        <v>227.79934689999999</v>
      </c>
      <c r="G804">
        <v>1840.5984209999999</v>
      </c>
      <c r="H804">
        <v>532.24022730000002</v>
      </c>
      <c r="I804">
        <v>0.59314292099999999</v>
      </c>
      <c r="J804" t="s">
        <v>15</v>
      </c>
      <c r="K804" s="1">
        <v>24</v>
      </c>
      <c r="L804" s="1">
        <v>3</v>
      </c>
      <c r="M804" s="1">
        <v>1</v>
      </c>
    </row>
    <row r="805" spans="1:13" x14ac:dyDescent="0.3">
      <c r="A805">
        <v>80.9198576</v>
      </c>
      <c r="B805">
        <v>387.30357980000002</v>
      </c>
      <c r="C805">
        <v>2282.018286</v>
      </c>
      <c r="D805">
        <v>687.43278950000001</v>
      </c>
      <c r="E805">
        <v>73.910168049999996</v>
      </c>
      <c r="F805">
        <v>255.5931435</v>
      </c>
      <c r="G805">
        <v>2172.1919720000001</v>
      </c>
      <c r="H805">
        <v>750.39595429999997</v>
      </c>
      <c r="I805">
        <v>0.66398972000000001</v>
      </c>
      <c r="J805" t="s">
        <v>15</v>
      </c>
      <c r="K805" s="1">
        <v>24</v>
      </c>
      <c r="L805" s="1">
        <v>3</v>
      </c>
      <c r="M805" s="1">
        <v>1</v>
      </c>
    </row>
    <row r="806" spans="1:13" x14ac:dyDescent="0.3">
      <c r="A806">
        <v>82.512624899999992</v>
      </c>
      <c r="B806">
        <v>407.03717110000002</v>
      </c>
      <c r="C806">
        <v>2319.28566</v>
      </c>
      <c r="D806">
        <v>673.21304810000004</v>
      </c>
      <c r="E806">
        <v>77.228777039999997</v>
      </c>
      <c r="F806">
        <v>273.67184939999999</v>
      </c>
      <c r="G806">
        <v>2507.64689</v>
      </c>
      <c r="H806">
        <v>770.17370779999999</v>
      </c>
      <c r="I806">
        <v>0.69761563599999998</v>
      </c>
      <c r="J806" t="s">
        <v>15</v>
      </c>
      <c r="K806" s="1">
        <v>24</v>
      </c>
      <c r="L806" s="1">
        <v>3</v>
      </c>
      <c r="M806" s="1">
        <v>1</v>
      </c>
    </row>
    <row r="807" spans="1:13" x14ac:dyDescent="0.3">
      <c r="A807">
        <v>84.493960799999996</v>
      </c>
      <c r="B807">
        <v>385.72033690000001</v>
      </c>
      <c r="C807">
        <v>1863.9884179999999</v>
      </c>
      <c r="D807">
        <v>559.7609056</v>
      </c>
      <c r="E807">
        <v>81.413047399999996</v>
      </c>
      <c r="F807">
        <v>271.83815479999998</v>
      </c>
      <c r="G807">
        <v>1804.5267240000001</v>
      </c>
      <c r="H807">
        <v>547.38048690000005</v>
      </c>
      <c r="I807">
        <v>0.62357754099999996</v>
      </c>
      <c r="J807" t="s">
        <v>15</v>
      </c>
      <c r="K807" s="1">
        <v>24</v>
      </c>
      <c r="L807" s="1">
        <v>3</v>
      </c>
      <c r="M807" s="1">
        <v>1</v>
      </c>
    </row>
    <row r="808" spans="1:13" x14ac:dyDescent="0.3">
      <c r="A808">
        <v>79.389429499999991</v>
      </c>
      <c r="B808">
        <v>359.19657819999998</v>
      </c>
      <c r="C808">
        <v>1858.082506</v>
      </c>
      <c r="D808">
        <v>612.48209269999995</v>
      </c>
      <c r="E808">
        <v>78.465647860000004</v>
      </c>
      <c r="F808">
        <v>275.15667509999997</v>
      </c>
      <c r="G808">
        <v>2071.18696</v>
      </c>
      <c r="H808">
        <v>652.45976829999995</v>
      </c>
      <c r="I808">
        <v>0.61132827300000003</v>
      </c>
      <c r="J808" t="s">
        <v>15</v>
      </c>
      <c r="K808" s="1">
        <v>24</v>
      </c>
      <c r="L808" s="1">
        <v>3</v>
      </c>
      <c r="M808" s="1">
        <v>1</v>
      </c>
    </row>
    <row r="809" spans="1:13" x14ac:dyDescent="0.3">
      <c r="A809">
        <v>79.491613000000001</v>
      </c>
      <c r="B809">
        <v>404.8315715</v>
      </c>
      <c r="C809">
        <v>1925.9763579999999</v>
      </c>
      <c r="D809">
        <v>647.85125100000005</v>
      </c>
      <c r="E809">
        <v>75.060035499999998</v>
      </c>
      <c r="F809">
        <v>302.7057279</v>
      </c>
      <c r="G809">
        <v>2185.1248810000002</v>
      </c>
      <c r="H809">
        <v>764.38260279999997</v>
      </c>
      <c r="I809">
        <v>0.67786801699999999</v>
      </c>
      <c r="J809" t="s">
        <v>15</v>
      </c>
      <c r="K809" s="1">
        <v>24</v>
      </c>
      <c r="L809" s="1">
        <v>3</v>
      </c>
      <c r="M809" s="1">
        <v>1</v>
      </c>
    </row>
    <row r="810" spans="1:13" x14ac:dyDescent="0.3">
      <c r="A810">
        <v>83.220246700000004</v>
      </c>
      <c r="B810">
        <v>329.97315279999998</v>
      </c>
      <c r="C810">
        <v>1673.65014</v>
      </c>
      <c r="D810">
        <v>520.60265690000006</v>
      </c>
      <c r="E810">
        <v>79.845521559999995</v>
      </c>
      <c r="F810">
        <v>265.2062401</v>
      </c>
      <c r="G810">
        <v>1805.408222</v>
      </c>
      <c r="H810">
        <v>573.32426429999998</v>
      </c>
      <c r="I810">
        <v>0.62835642800000002</v>
      </c>
      <c r="J810" t="s">
        <v>15</v>
      </c>
      <c r="K810" s="1">
        <v>24</v>
      </c>
      <c r="L810" s="1">
        <v>3</v>
      </c>
      <c r="M810" s="1">
        <v>1</v>
      </c>
    </row>
    <row r="811" spans="1:13" x14ac:dyDescent="0.3">
      <c r="A811">
        <v>81.359753800000007</v>
      </c>
      <c r="B811">
        <v>410.20214909999999</v>
      </c>
      <c r="C811">
        <v>1948.8932689999999</v>
      </c>
      <c r="D811">
        <v>645.50531049999995</v>
      </c>
      <c r="E811">
        <v>78.218165959999993</v>
      </c>
      <c r="F811">
        <v>302.58845159999998</v>
      </c>
      <c r="G811">
        <v>2118.0984979999998</v>
      </c>
      <c r="H811">
        <v>695.24710430000005</v>
      </c>
      <c r="I811">
        <v>0.66965309699999997</v>
      </c>
      <c r="J811" t="s">
        <v>15</v>
      </c>
      <c r="K811" s="1">
        <v>24</v>
      </c>
      <c r="L811" s="1">
        <v>3</v>
      </c>
      <c r="M811" s="1">
        <v>1</v>
      </c>
    </row>
    <row r="812" spans="1:13" x14ac:dyDescent="0.3">
      <c r="A812">
        <v>79.395958499999992</v>
      </c>
      <c r="B812">
        <v>365.6938662</v>
      </c>
      <c r="C812">
        <v>2143.8339139999998</v>
      </c>
      <c r="D812">
        <v>702.32790190000003</v>
      </c>
      <c r="E812">
        <v>72.841693919999997</v>
      </c>
      <c r="F812">
        <v>243.4343604</v>
      </c>
      <c r="G812">
        <v>2200.782811</v>
      </c>
      <c r="H812">
        <v>777.25543149999999</v>
      </c>
      <c r="I812">
        <v>0.63126058799999996</v>
      </c>
      <c r="J812" t="s">
        <v>15</v>
      </c>
      <c r="K812" s="1">
        <v>24</v>
      </c>
      <c r="L812" s="1">
        <v>3</v>
      </c>
      <c r="M812" s="1">
        <v>1</v>
      </c>
    </row>
    <row r="813" spans="1:13" x14ac:dyDescent="0.3">
      <c r="A813">
        <v>76.049690400000003</v>
      </c>
      <c r="B813">
        <v>375.05713170000001</v>
      </c>
      <c r="C813">
        <v>1866.7214080000001</v>
      </c>
      <c r="D813">
        <v>693.81285170000001</v>
      </c>
      <c r="E813">
        <v>78.474492240000004</v>
      </c>
      <c r="F813">
        <v>235.7631543</v>
      </c>
      <c r="G813">
        <v>1986.830191</v>
      </c>
      <c r="H813">
        <v>614.14074979999998</v>
      </c>
      <c r="I813">
        <v>0.59282813499999998</v>
      </c>
      <c r="J813" t="s">
        <v>15</v>
      </c>
      <c r="K813" s="1">
        <v>24</v>
      </c>
      <c r="L813" s="1">
        <v>3</v>
      </c>
      <c r="M813" s="1">
        <v>1</v>
      </c>
    </row>
    <row r="814" spans="1:13" x14ac:dyDescent="0.3">
      <c r="A814">
        <v>76.920858600000003</v>
      </c>
      <c r="B814">
        <v>425.89259399999997</v>
      </c>
      <c r="C814">
        <v>2242.0362</v>
      </c>
      <c r="D814">
        <v>754.53279889999999</v>
      </c>
      <c r="E814">
        <v>71.191442530000003</v>
      </c>
      <c r="F814">
        <v>291.4791227</v>
      </c>
      <c r="G814">
        <v>2210.907459</v>
      </c>
      <c r="H814">
        <v>839.60352660000001</v>
      </c>
      <c r="I814">
        <v>0.66296245600000003</v>
      </c>
      <c r="J814" t="s">
        <v>15</v>
      </c>
      <c r="K814" s="1">
        <v>24</v>
      </c>
      <c r="L814" s="1">
        <v>3</v>
      </c>
      <c r="M814" s="1">
        <v>1</v>
      </c>
    </row>
    <row r="815" spans="1:13" x14ac:dyDescent="0.3">
      <c r="A815">
        <v>75.60141689999999</v>
      </c>
      <c r="B815">
        <v>441.66057810000001</v>
      </c>
      <c r="C815">
        <v>2466.9423350000002</v>
      </c>
      <c r="D815">
        <v>854.36861450000004</v>
      </c>
      <c r="E815">
        <v>72.450997560000005</v>
      </c>
      <c r="F815">
        <v>315.39250729999998</v>
      </c>
      <c r="G815">
        <v>2573.6341710000002</v>
      </c>
      <c r="H815">
        <v>925.76048000000003</v>
      </c>
      <c r="I815">
        <v>0.66438911899999997</v>
      </c>
      <c r="J815" t="s">
        <v>15</v>
      </c>
      <c r="K815" s="1">
        <v>24</v>
      </c>
      <c r="L815" s="1">
        <v>3</v>
      </c>
      <c r="M815" s="1">
        <v>1</v>
      </c>
    </row>
    <row r="816" spans="1:13" x14ac:dyDescent="0.3">
      <c r="A816">
        <v>74.492737399999996</v>
      </c>
      <c r="B816">
        <v>377.39281</v>
      </c>
      <c r="C816">
        <v>2246.1873970000001</v>
      </c>
      <c r="D816">
        <v>799.3492645</v>
      </c>
      <c r="E816">
        <v>68.660742650000003</v>
      </c>
      <c r="F816">
        <v>317.12969249999998</v>
      </c>
      <c r="G816">
        <v>2664.296049</v>
      </c>
      <c r="H816">
        <v>1035.1490940000001</v>
      </c>
      <c r="I816">
        <v>0.64773806499999997</v>
      </c>
      <c r="J816" t="s">
        <v>15</v>
      </c>
      <c r="K816" s="1">
        <v>24</v>
      </c>
      <c r="L816" s="1">
        <v>3</v>
      </c>
      <c r="M816" s="1">
        <v>1</v>
      </c>
    </row>
    <row r="817" spans="1:13" x14ac:dyDescent="0.3">
      <c r="A817">
        <v>76.058567600000003</v>
      </c>
      <c r="B817">
        <v>322.56668719999999</v>
      </c>
      <c r="C817">
        <v>1670.150005</v>
      </c>
      <c r="D817">
        <v>608.73468739999998</v>
      </c>
      <c r="E817">
        <v>79.616642200000001</v>
      </c>
      <c r="F817">
        <v>190.68627889999999</v>
      </c>
      <c r="G817">
        <v>1688.4626659999999</v>
      </c>
      <c r="H817">
        <v>493.244641</v>
      </c>
      <c r="I817">
        <v>0.507707354</v>
      </c>
      <c r="J817" t="s">
        <v>15</v>
      </c>
      <c r="K817" s="1">
        <v>24</v>
      </c>
      <c r="L817" s="1">
        <v>3</v>
      </c>
      <c r="M817" s="1">
        <v>1</v>
      </c>
    </row>
    <row r="818" spans="1:13" x14ac:dyDescent="0.3">
      <c r="A818">
        <v>78.2808201</v>
      </c>
      <c r="B818">
        <v>372.0690022</v>
      </c>
      <c r="C818">
        <v>1683.3643239999999</v>
      </c>
      <c r="D818">
        <v>596.00149309999995</v>
      </c>
      <c r="E818">
        <v>76.972462969999995</v>
      </c>
      <c r="F818">
        <v>246.18272289999999</v>
      </c>
      <c r="G818">
        <v>1735.4572209999999</v>
      </c>
      <c r="H818">
        <v>582.69542160000003</v>
      </c>
      <c r="I818">
        <v>0.61802279699999996</v>
      </c>
      <c r="J818" t="s">
        <v>15</v>
      </c>
      <c r="K818" s="1">
        <v>24</v>
      </c>
      <c r="L818" s="1">
        <v>3</v>
      </c>
      <c r="M818" s="1">
        <v>1</v>
      </c>
    </row>
    <row r="819" spans="1:13" x14ac:dyDescent="0.3">
      <c r="A819">
        <v>80.273687299999992</v>
      </c>
      <c r="B819">
        <v>311.3031555</v>
      </c>
      <c r="C819">
        <v>1594.122848</v>
      </c>
      <c r="D819">
        <v>522.93862690000003</v>
      </c>
      <c r="E819">
        <v>80.762585380000004</v>
      </c>
      <c r="F819">
        <v>199.11119120000001</v>
      </c>
      <c r="G819">
        <v>1703.8530040000001</v>
      </c>
      <c r="H819">
        <v>481.89500450000003</v>
      </c>
      <c r="I819">
        <v>0.54807539599999999</v>
      </c>
      <c r="J819" t="s">
        <v>15</v>
      </c>
      <c r="K819" s="1">
        <v>24</v>
      </c>
      <c r="L819" s="1">
        <v>3</v>
      </c>
      <c r="M819" s="1">
        <v>1</v>
      </c>
    </row>
    <row r="820" spans="1:13" x14ac:dyDescent="0.3">
      <c r="A820">
        <v>84.296266200000005</v>
      </c>
      <c r="B820">
        <v>334.8183755</v>
      </c>
      <c r="C820">
        <v>1664.244774</v>
      </c>
      <c r="D820">
        <v>515.41874800000005</v>
      </c>
      <c r="E820">
        <v>82.910796090000005</v>
      </c>
      <c r="F820">
        <v>252.30200120000001</v>
      </c>
      <c r="G820">
        <v>1649.9509089999999</v>
      </c>
      <c r="H820">
        <v>483.23608239999999</v>
      </c>
      <c r="I820">
        <v>0.59340896899999995</v>
      </c>
      <c r="J820" t="s">
        <v>15</v>
      </c>
      <c r="K820" s="1">
        <v>24</v>
      </c>
      <c r="L820" s="1">
        <v>3</v>
      </c>
      <c r="M820" s="1">
        <v>1</v>
      </c>
    </row>
    <row r="821" spans="1:13" x14ac:dyDescent="0.3">
      <c r="A821">
        <v>79.964852199999996</v>
      </c>
      <c r="B821">
        <v>329.92670440000001</v>
      </c>
      <c r="C821">
        <v>1798.9720150000001</v>
      </c>
      <c r="D821">
        <v>597.35454440000001</v>
      </c>
      <c r="E821">
        <v>81.025682239999995</v>
      </c>
      <c r="F821">
        <v>192.969615</v>
      </c>
      <c r="G821">
        <v>1631.802655</v>
      </c>
      <c r="H821">
        <v>461.61407079999998</v>
      </c>
      <c r="I821">
        <v>0.54057462000000001</v>
      </c>
      <c r="J821" t="s">
        <v>15</v>
      </c>
      <c r="K821" s="1">
        <v>24</v>
      </c>
      <c r="L821" s="1">
        <v>3</v>
      </c>
      <c r="M821" s="1">
        <v>1</v>
      </c>
    </row>
    <row r="822" spans="1:13" x14ac:dyDescent="0.3">
      <c r="A822">
        <v>82.392407800000001</v>
      </c>
      <c r="B822">
        <v>296.16375950000003</v>
      </c>
      <c r="C822">
        <v>1574.1018959999999</v>
      </c>
      <c r="D822">
        <v>489.47460009999998</v>
      </c>
      <c r="E822">
        <v>82.138659489999995</v>
      </c>
      <c r="F822">
        <v>176.06790960000001</v>
      </c>
      <c r="G822">
        <v>1507.4312190000001</v>
      </c>
      <c r="H822">
        <v>412.27537969999997</v>
      </c>
      <c r="I822">
        <v>0.53493895800000002</v>
      </c>
      <c r="J822" t="s">
        <v>15</v>
      </c>
      <c r="K822" s="1">
        <v>24</v>
      </c>
      <c r="L822" s="1">
        <v>3</v>
      </c>
      <c r="M822" s="1">
        <v>1</v>
      </c>
    </row>
    <row r="823" spans="1:13" x14ac:dyDescent="0.3">
      <c r="A823">
        <v>80.580442300000001</v>
      </c>
      <c r="B823">
        <v>293.77905390000001</v>
      </c>
      <c r="C823">
        <v>1591.8006009999999</v>
      </c>
      <c r="D823">
        <v>523.417462</v>
      </c>
      <c r="E823">
        <v>80.380940379999998</v>
      </c>
      <c r="F823">
        <v>191.36721249999999</v>
      </c>
      <c r="G823">
        <v>1518.255097</v>
      </c>
      <c r="H823">
        <v>449.30091210000001</v>
      </c>
      <c r="I823">
        <v>0.51307986299999997</v>
      </c>
      <c r="J823" t="s">
        <v>15</v>
      </c>
      <c r="K823" s="1">
        <v>24</v>
      </c>
      <c r="L823" s="1">
        <v>3</v>
      </c>
      <c r="M823" s="1">
        <v>1</v>
      </c>
    </row>
    <row r="824" spans="1:13" x14ac:dyDescent="0.3">
      <c r="A824">
        <v>74.964425199999994</v>
      </c>
      <c r="B824">
        <v>404.67460929999999</v>
      </c>
      <c r="C824">
        <v>2108.000567</v>
      </c>
      <c r="D824">
        <v>777.54375460000006</v>
      </c>
      <c r="E824">
        <v>74.730001590000001</v>
      </c>
      <c r="F824">
        <v>308.32541029999999</v>
      </c>
      <c r="G824">
        <v>2300.7232210000002</v>
      </c>
      <c r="H824">
        <v>802.33613700000001</v>
      </c>
      <c r="I824">
        <v>0.66200314000000005</v>
      </c>
      <c r="J824" t="s">
        <v>15</v>
      </c>
      <c r="K824" s="1">
        <v>24</v>
      </c>
      <c r="L824" s="1">
        <v>3</v>
      </c>
      <c r="M824" s="1">
        <v>1</v>
      </c>
    </row>
    <row r="825" spans="1:13" x14ac:dyDescent="0.3">
      <c r="A825">
        <v>78.271373600000004</v>
      </c>
      <c r="B825">
        <v>390.43672609999999</v>
      </c>
      <c r="C825">
        <v>2090.5683779999999</v>
      </c>
      <c r="D825">
        <v>695.0831723</v>
      </c>
      <c r="E825">
        <v>74.6785584</v>
      </c>
      <c r="F825">
        <v>314.87873239999999</v>
      </c>
      <c r="G825">
        <v>2377.746862</v>
      </c>
      <c r="H825">
        <v>831.7377884</v>
      </c>
      <c r="I825">
        <v>0.640653637</v>
      </c>
      <c r="J825" t="s">
        <v>15</v>
      </c>
      <c r="K825" s="1">
        <v>24</v>
      </c>
      <c r="L825" s="1">
        <v>3</v>
      </c>
      <c r="M825" s="1">
        <v>1</v>
      </c>
    </row>
    <row r="826" spans="1:13" x14ac:dyDescent="0.3">
      <c r="A826">
        <v>73.575601300000002</v>
      </c>
      <c r="B826">
        <v>371.93499919999999</v>
      </c>
      <c r="C826">
        <v>1713.5823660000001</v>
      </c>
      <c r="D826">
        <v>685.48217320000003</v>
      </c>
      <c r="E826">
        <v>80.453555219999998</v>
      </c>
      <c r="F826">
        <v>205.24564040000001</v>
      </c>
      <c r="G826">
        <v>1496.653159</v>
      </c>
      <c r="H826">
        <v>449.77069770000003</v>
      </c>
      <c r="I826">
        <v>0.45805780299999999</v>
      </c>
      <c r="J826" t="s">
        <v>15</v>
      </c>
      <c r="K826" s="1">
        <v>24</v>
      </c>
      <c r="L826" s="1">
        <v>3</v>
      </c>
      <c r="M826" s="1">
        <v>1</v>
      </c>
    </row>
    <row r="827" spans="1:13" x14ac:dyDescent="0.3">
      <c r="A827">
        <v>69.623093800000007</v>
      </c>
      <c r="B827">
        <v>468.0331491</v>
      </c>
      <c r="C827">
        <v>2420.1764320000002</v>
      </c>
      <c r="D827">
        <v>962.05240920000006</v>
      </c>
      <c r="E827">
        <v>74.448899339999997</v>
      </c>
      <c r="F827">
        <v>332.69832830000001</v>
      </c>
      <c r="G827">
        <v>2695.8632790000001</v>
      </c>
      <c r="H827">
        <v>923.15208410000002</v>
      </c>
      <c r="I827">
        <v>0.63985572599999996</v>
      </c>
      <c r="J827" t="s">
        <v>15</v>
      </c>
      <c r="K827" s="1">
        <v>24</v>
      </c>
      <c r="L827" s="1">
        <v>3</v>
      </c>
      <c r="M827" s="1">
        <v>1</v>
      </c>
    </row>
    <row r="828" spans="1:13" x14ac:dyDescent="0.3">
      <c r="A828">
        <v>79.381601799999999</v>
      </c>
      <c r="B828">
        <v>335.47829539999998</v>
      </c>
      <c r="C828">
        <v>1869.2624820000001</v>
      </c>
      <c r="D828">
        <v>569.46925880000003</v>
      </c>
      <c r="E828">
        <v>74.149596729999999</v>
      </c>
      <c r="F828">
        <v>263.8083441</v>
      </c>
      <c r="G828">
        <v>1913.5480030000001</v>
      </c>
      <c r="H828">
        <v>677.50663580000003</v>
      </c>
      <c r="I828">
        <v>0.62097732999999999</v>
      </c>
      <c r="J828" t="s">
        <v>15</v>
      </c>
      <c r="K828" s="1">
        <v>24</v>
      </c>
      <c r="L828" s="1">
        <v>3</v>
      </c>
      <c r="M828" s="1">
        <v>1</v>
      </c>
    </row>
    <row r="829" spans="1:13" x14ac:dyDescent="0.3">
      <c r="A829">
        <v>86.429008100000004</v>
      </c>
      <c r="B829">
        <v>386.00751400000001</v>
      </c>
      <c r="C829">
        <v>1811.7602569999999</v>
      </c>
      <c r="D829">
        <v>548.49169919999997</v>
      </c>
      <c r="E829">
        <v>80.581845749999999</v>
      </c>
      <c r="F829">
        <v>255.78158859999999</v>
      </c>
      <c r="G829">
        <v>1812.772592</v>
      </c>
      <c r="H829">
        <v>561.02531769999996</v>
      </c>
      <c r="I829">
        <v>0.65693596300000001</v>
      </c>
      <c r="J829" t="s">
        <v>15</v>
      </c>
      <c r="K829" s="1">
        <v>24</v>
      </c>
      <c r="L829" s="1">
        <v>3</v>
      </c>
      <c r="M829" s="1">
        <v>1</v>
      </c>
    </row>
    <row r="830" spans="1:13" x14ac:dyDescent="0.3">
      <c r="A830">
        <v>48.124900799999999</v>
      </c>
      <c r="B830">
        <v>1275.345192</v>
      </c>
      <c r="C830">
        <v>1950.572651</v>
      </c>
      <c r="D830">
        <v>1551.7604530000001</v>
      </c>
      <c r="E830">
        <v>76.353021389999995</v>
      </c>
      <c r="F830">
        <v>758.7980814</v>
      </c>
      <c r="G830">
        <v>2572.7063600000001</v>
      </c>
      <c r="H830">
        <v>1179.711947</v>
      </c>
      <c r="I830">
        <v>0.29884386400000001</v>
      </c>
      <c r="J830" t="s">
        <v>15</v>
      </c>
      <c r="K830" s="1">
        <v>24</v>
      </c>
      <c r="L830" s="1">
        <v>3</v>
      </c>
      <c r="M830" s="1">
        <v>1</v>
      </c>
    </row>
    <row r="831" spans="1:13" x14ac:dyDescent="0.3">
      <c r="A831">
        <v>84.498987</v>
      </c>
      <c r="B831">
        <v>370.04797350000001</v>
      </c>
      <c r="C831">
        <v>1453.483467</v>
      </c>
      <c r="D831">
        <v>505.68611720000001</v>
      </c>
      <c r="E831">
        <v>80.911040560000004</v>
      </c>
      <c r="F831">
        <v>241.5422021</v>
      </c>
      <c r="G831">
        <v>1541.458541</v>
      </c>
      <c r="H831">
        <v>479.50889180000001</v>
      </c>
      <c r="I831">
        <v>0.66804944200000005</v>
      </c>
      <c r="J831" t="s">
        <v>15</v>
      </c>
      <c r="K831" s="1">
        <v>24</v>
      </c>
      <c r="L831" s="1">
        <v>3</v>
      </c>
      <c r="M831" s="1">
        <v>1</v>
      </c>
    </row>
    <row r="832" spans="1:13" x14ac:dyDescent="0.3">
      <c r="A832">
        <v>80.956050199999993</v>
      </c>
      <c r="B832">
        <v>369.82872250000003</v>
      </c>
      <c r="C832">
        <v>2344.3575460000002</v>
      </c>
      <c r="D832">
        <v>715.98327959999995</v>
      </c>
      <c r="E832">
        <v>75.918325139999993</v>
      </c>
      <c r="F832">
        <v>292.3171049</v>
      </c>
      <c r="G832">
        <v>2083.1001299999998</v>
      </c>
      <c r="H832">
        <v>716.77135780000003</v>
      </c>
      <c r="I832">
        <v>0.66542460000000003</v>
      </c>
      <c r="J832" t="s">
        <v>15</v>
      </c>
      <c r="K832" s="1">
        <v>24</v>
      </c>
      <c r="L832" s="1">
        <v>3</v>
      </c>
      <c r="M832" s="1">
        <v>1</v>
      </c>
    </row>
    <row r="833" spans="1:13" x14ac:dyDescent="0.3">
      <c r="A833">
        <v>73.947286700000006</v>
      </c>
      <c r="B833">
        <v>409.2023547</v>
      </c>
      <c r="C833">
        <v>2358.7939200000001</v>
      </c>
      <c r="D833">
        <v>828.14464610000005</v>
      </c>
      <c r="E833">
        <v>71.752989990000003</v>
      </c>
      <c r="F833">
        <v>312.5192892</v>
      </c>
      <c r="G833">
        <v>2371.5146500000001</v>
      </c>
      <c r="H833">
        <v>883.49282100000005</v>
      </c>
      <c r="I833">
        <v>0.65888991699999999</v>
      </c>
      <c r="J833" t="s">
        <v>15</v>
      </c>
      <c r="K833" s="1">
        <v>24</v>
      </c>
      <c r="L833" s="1">
        <v>3</v>
      </c>
      <c r="M833" s="1">
        <v>1</v>
      </c>
    </row>
    <row r="834" spans="1:13" x14ac:dyDescent="0.3">
      <c r="A834">
        <v>69.795603</v>
      </c>
      <c r="B834">
        <v>412.997502</v>
      </c>
      <c r="C834">
        <v>2736.8799119999999</v>
      </c>
      <c r="D834">
        <v>939.49425150000002</v>
      </c>
      <c r="E834">
        <v>71.017872990000001</v>
      </c>
      <c r="F834">
        <v>434.9758076</v>
      </c>
      <c r="G834">
        <v>3659.829706</v>
      </c>
      <c r="H834">
        <v>1270.4009470000001</v>
      </c>
      <c r="I834">
        <v>0.66540162700000005</v>
      </c>
      <c r="J834" t="s">
        <v>15</v>
      </c>
      <c r="K834" s="1">
        <v>24</v>
      </c>
      <c r="L834" s="1">
        <v>3</v>
      </c>
      <c r="M834" s="1">
        <v>1</v>
      </c>
    </row>
    <row r="835" spans="1:13" x14ac:dyDescent="0.3">
      <c r="A835">
        <v>86.964589599999996</v>
      </c>
      <c r="B835">
        <v>359.99203949999998</v>
      </c>
      <c r="C835">
        <v>1711.809254</v>
      </c>
      <c r="D835">
        <v>492.41859670000002</v>
      </c>
      <c r="E835">
        <v>82.757570049999998</v>
      </c>
      <c r="F835">
        <v>264.87103359999998</v>
      </c>
      <c r="G835">
        <v>1660.358645</v>
      </c>
      <c r="H835">
        <v>499.41087349999998</v>
      </c>
      <c r="I835">
        <v>0.64738794099999997</v>
      </c>
      <c r="J835" t="s">
        <v>15</v>
      </c>
      <c r="K835" s="1">
        <v>24</v>
      </c>
      <c r="L835" s="1">
        <v>3</v>
      </c>
      <c r="M835" s="1">
        <v>1</v>
      </c>
    </row>
    <row r="836" spans="1:13" x14ac:dyDescent="0.3">
      <c r="A836">
        <v>83.432316499999999</v>
      </c>
      <c r="B836">
        <v>373.21390280000003</v>
      </c>
      <c r="C836">
        <v>1828.7431140000001</v>
      </c>
      <c r="D836">
        <v>587.26085190000003</v>
      </c>
      <c r="E836">
        <v>81.033657460000001</v>
      </c>
      <c r="F836">
        <v>227.505675</v>
      </c>
      <c r="G836">
        <v>1645.7905000000001</v>
      </c>
      <c r="H836">
        <v>492.55321620000001</v>
      </c>
      <c r="I836">
        <v>0.60591779700000004</v>
      </c>
      <c r="J836" t="s">
        <v>15</v>
      </c>
      <c r="K836" s="1">
        <v>24</v>
      </c>
      <c r="L836" s="1">
        <v>3</v>
      </c>
      <c r="M836" s="1">
        <v>1</v>
      </c>
    </row>
    <row r="837" spans="1:13" x14ac:dyDescent="0.3">
      <c r="A837">
        <v>83.28782489999999</v>
      </c>
      <c r="B837">
        <v>382.8372822</v>
      </c>
      <c r="C837">
        <v>1879.642621</v>
      </c>
      <c r="D837">
        <v>574.39230999999995</v>
      </c>
      <c r="E837">
        <v>79.706569930000001</v>
      </c>
      <c r="F837">
        <v>260.54175379999998</v>
      </c>
      <c r="G837">
        <v>1860.9826049999999</v>
      </c>
      <c r="H837">
        <v>587.50637900000004</v>
      </c>
      <c r="I837">
        <v>0.65433584300000003</v>
      </c>
      <c r="J837" t="s">
        <v>15</v>
      </c>
      <c r="K837" s="1">
        <v>24</v>
      </c>
      <c r="L837" s="1">
        <v>3</v>
      </c>
      <c r="M837" s="1">
        <v>1</v>
      </c>
    </row>
    <row r="838" spans="1:13" x14ac:dyDescent="0.3">
      <c r="A838">
        <v>81.823936799999998</v>
      </c>
      <c r="B838">
        <v>379.90444730000002</v>
      </c>
      <c r="C838">
        <v>2114.8378859999998</v>
      </c>
      <c r="D838">
        <v>648.02037900000005</v>
      </c>
      <c r="E838">
        <v>77.554814019999995</v>
      </c>
      <c r="F838">
        <v>253.46019240000001</v>
      </c>
      <c r="G838">
        <v>2163.931834</v>
      </c>
      <c r="H838">
        <v>686.51069619999998</v>
      </c>
      <c r="I838">
        <v>0.66885711000000003</v>
      </c>
      <c r="J838" t="s">
        <v>15</v>
      </c>
      <c r="K838" s="1">
        <v>24</v>
      </c>
      <c r="L838" s="1">
        <v>3</v>
      </c>
      <c r="M838" s="1">
        <v>1</v>
      </c>
    </row>
    <row r="839" spans="1:13" x14ac:dyDescent="0.3">
      <c r="A839">
        <v>82.250719500000002</v>
      </c>
      <c r="B839">
        <v>376.8955972</v>
      </c>
      <c r="C839">
        <v>1870.2460900000001</v>
      </c>
      <c r="D839">
        <v>596.24477409999997</v>
      </c>
      <c r="E839">
        <v>80.434950150000006</v>
      </c>
      <c r="F839">
        <v>245.02879279999999</v>
      </c>
      <c r="G839">
        <v>1971.022099</v>
      </c>
      <c r="H839">
        <v>580.78086929999995</v>
      </c>
      <c r="I839">
        <v>0.64642339199999999</v>
      </c>
      <c r="J839" t="s">
        <v>15</v>
      </c>
      <c r="K839" s="1">
        <v>24</v>
      </c>
      <c r="L839" s="1">
        <v>3</v>
      </c>
      <c r="M839" s="1">
        <v>1</v>
      </c>
    </row>
    <row r="840" spans="1:13" x14ac:dyDescent="0.3">
      <c r="A840">
        <v>91.479676799999993</v>
      </c>
      <c r="B840">
        <v>420.08867120000002</v>
      </c>
      <c r="C840">
        <v>1886.0716259999999</v>
      </c>
      <c r="D840">
        <v>523.16669200000001</v>
      </c>
      <c r="E840">
        <v>84.583120820000005</v>
      </c>
      <c r="F840">
        <v>288.22272770000001</v>
      </c>
      <c r="G840">
        <v>1733.128234</v>
      </c>
      <c r="H840">
        <v>504.30902889999999</v>
      </c>
      <c r="I840">
        <v>0.69636966099999997</v>
      </c>
      <c r="J840" t="s">
        <v>15</v>
      </c>
      <c r="K840" s="1">
        <v>24</v>
      </c>
      <c r="L840" s="1">
        <v>3</v>
      </c>
      <c r="M840" s="1">
        <v>1</v>
      </c>
    </row>
    <row r="841" spans="1:13" x14ac:dyDescent="0.3">
      <c r="A841">
        <v>86.671012300000001</v>
      </c>
      <c r="B841">
        <v>408.22550519999999</v>
      </c>
      <c r="C841">
        <v>1518.3051170000001</v>
      </c>
      <c r="D841">
        <v>506.84206010000003</v>
      </c>
      <c r="E841">
        <v>82.939262249999999</v>
      </c>
      <c r="F841">
        <v>280.58202319999998</v>
      </c>
      <c r="G841">
        <v>1519.289841</v>
      </c>
      <c r="H841">
        <v>481.59763570000001</v>
      </c>
      <c r="I841">
        <v>0.68310915299999997</v>
      </c>
      <c r="J841" t="s">
        <v>15</v>
      </c>
      <c r="K841" s="1">
        <v>24</v>
      </c>
      <c r="L841" s="1">
        <v>3</v>
      </c>
      <c r="M841" s="1">
        <v>1</v>
      </c>
    </row>
    <row r="842" spans="1:13" x14ac:dyDescent="0.3">
      <c r="A842">
        <v>80.453356799999995</v>
      </c>
      <c r="B842">
        <v>368.74452350000001</v>
      </c>
      <c r="C842">
        <v>1928.4846279999999</v>
      </c>
      <c r="D842">
        <v>631.90051319999998</v>
      </c>
      <c r="E842">
        <v>75.262544570000003</v>
      </c>
      <c r="F842">
        <v>254.40181200000001</v>
      </c>
      <c r="G842">
        <v>2049.2801340000001</v>
      </c>
      <c r="H842">
        <v>696.29052190000004</v>
      </c>
      <c r="I842">
        <v>0.65996991599999999</v>
      </c>
      <c r="J842" t="s">
        <v>15</v>
      </c>
      <c r="K842" s="1">
        <v>24</v>
      </c>
      <c r="L842" s="1">
        <v>3</v>
      </c>
      <c r="M842" s="1">
        <v>1</v>
      </c>
    </row>
    <row r="843" spans="1:13" x14ac:dyDescent="0.3">
      <c r="A843">
        <v>78.681446300000005</v>
      </c>
      <c r="B843">
        <v>458.21077480000002</v>
      </c>
      <c r="C843">
        <v>2333.4749729999999</v>
      </c>
      <c r="D843">
        <v>753.26045750000003</v>
      </c>
      <c r="E843">
        <v>73.167472739999994</v>
      </c>
      <c r="F843">
        <v>308.21480380000003</v>
      </c>
      <c r="G843">
        <v>2127.389885</v>
      </c>
      <c r="H843">
        <v>787.68019749999996</v>
      </c>
      <c r="I843">
        <v>0.68829003600000005</v>
      </c>
      <c r="J843" t="s">
        <v>15</v>
      </c>
      <c r="K843" s="1">
        <v>24</v>
      </c>
      <c r="L843" s="1">
        <v>3</v>
      </c>
      <c r="M843" s="1">
        <v>1</v>
      </c>
    </row>
    <row r="844" spans="1:13" x14ac:dyDescent="0.3">
      <c r="A844">
        <v>80.497752600000013</v>
      </c>
      <c r="B844">
        <v>436.01688949999999</v>
      </c>
      <c r="C844">
        <v>2140.1579120000001</v>
      </c>
      <c r="D844">
        <v>672.94594110000003</v>
      </c>
      <c r="E844">
        <v>78.932553170000006</v>
      </c>
      <c r="F844">
        <v>278.12229780000001</v>
      </c>
      <c r="G844">
        <v>2065.2296879999999</v>
      </c>
      <c r="H844">
        <v>645.6714389</v>
      </c>
      <c r="I844">
        <v>0.67036645900000003</v>
      </c>
      <c r="J844" t="s">
        <v>15</v>
      </c>
      <c r="K844" s="1">
        <v>24</v>
      </c>
      <c r="L844" s="1">
        <v>3</v>
      </c>
      <c r="M844" s="1">
        <v>1</v>
      </c>
    </row>
    <row r="845" spans="1:13" x14ac:dyDescent="0.3">
      <c r="A845">
        <v>77.491040499999997</v>
      </c>
      <c r="B845">
        <v>390.76463869999998</v>
      </c>
      <c r="C845">
        <v>1870.4162920000001</v>
      </c>
      <c r="D845">
        <v>650.89369350000004</v>
      </c>
      <c r="E845">
        <v>76.365852309999994</v>
      </c>
      <c r="F845">
        <v>267.16306659999998</v>
      </c>
      <c r="G845">
        <v>1991.328923</v>
      </c>
      <c r="H845">
        <v>665.28397340000004</v>
      </c>
      <c r="I845">
        <v>0.61984873600000001</v>
      </c>
      <c r="J845" t="s">
        <v>15</v>
      </c>
      <c r="K845" s="1">
        <v>24</v>
      </c>
      <c r="L845" s="1">
        <v>3</v>
      </c>
      <c r="M845" s="1">
        <v>1</v>
      </c>
    </row>
    <row r="846" spans="1:13" x14ac:dyDescent="0.3">
      <c r="A846">
        <v>74.405396400000001</v>
      </c>
      <c r="B846">
        <v>403.8044238</v>
      </c>
      <c r="C846">
        <v>5741.1489389999997</v>
      </c>
      <c r="D846">
        <v>1393.0152310000001</v>
      </c>
      <c r="E846">
        <v>65.756609280000006</v>
      </c>
      <c r="F846">
        <v>358.69235689999999</v>
      </c>
      <c r="G846">
        <v>2924.5718149999998</v>
      </c>
      <c r="H846">
        <v>1224.8329650000001</v>
      </c>
      <c r="I846">
        <v>0.73712249799999996</v>
      </c>
      <c r="J846" t="s">
        <v>15</v>
      </c>
      <c r="K846" s="1">
        <v>24</v>
      </c>
      <c r="L846" s="1">
        <v>3</v>
      </c>
      <c r="M846" s="1">
        <v>1</v>
      </c>
    </row>
    <row r="847" spans="1:13" x14ac:dyDescent="0.3">
      <c r="A847">
        <v>84.027292299999999</v>
      </c>
      <c r="B847">
        <v>388.14151800000002</v>
      </c>
      <c r="C847">
        <v>1755.8901269999999</v>
      </c>
      <c r="D847">
        <v>557.57425409999996</v>
      </c>
      <c r="E847">
        <v>81.053736299999997</v>
      </c>
      <c r="F847">
        <v>291.82116569999999</v>
      </c>
      <c r="G847">
        <v>1827.150584</v>
      </c>
      <c r="H847">
        <v>574.89223900000002</v>
      </c>
      <c r="I847">
        <v>0.65377475600000001</v>
      </c>
      <c r="J847" t="s">
        <v>15</v>
      </c>
      <c r="K847" s="1">
        <v>24</v>
      </c>
      <c r="L847" s="1">
        <v>3</v>
      </c>
      <c r="M847" s="1">
        <v>1</v>
      </c>
    </row>
    <row r="848" spans="1:13" x14ac:dyDescent="0.3">
      <c r="A848">
        <v>83.385153299999999</v>
      </c>
      <c r="B848">
        <v>304.2362852</v>
      </c>
      <c r="C848">
        <v>1645.750634</v>
      </c>
      <c r="D848">
        <v>492.97345910000001</v>
      </c>
      <c r="E848">
        <v>82.050057089999996</v>
      </c>
      <c r="F848">
        <v>224.42580459999999</v>
      </c>
      <c r="G848">
        <v>1676.7997310000001</v>
      </c>
      <c r="H848">
        <v>475.27759989999998</v>
      </c>
      <c r="I848">
        <v>0.57439293499999999</v>
      </c>
      <c r="J848" t="s">
        <v>15</v>
      </c>
      <c r="K848" s="1">
        <v>24</v>
      </c>
      <c r="L848" s="1">
        <v>3</v>
      </c>
      <c r="M848" s="1">
        <v>1</v>
      </c>
    </row>
    <row r="849" spans="1:13" x14ac:dyDescent="0.3">
      <c r="A849">
        <v>42.3687027</v>
      </c>
      <c r="B849">
        <v>860.52535009999997</v>
      </c>
      <c r="C849">
        <v>1996.1268299999999</v>
      </c>
      <c r="D849">
        <v>1479.3342150000001</v>
      </c>
      <c r="E849">
        <v>73.389294730000003</v>
      </c>
      <c r="F849">
        <v>356.69657869999998</v>
      </c>
      <c r="G849">
        <v>2035.8711370000001</v>
      </c>
      <c r="H849">
        <v>791.98596339999995</v>
      </c>
      <c r="I849">
        <v>0.37125343999999999</v>
      </c>
      <c r="J849" t="s">
        <v>15</v>
      </c>
      <c r="K849" s="1">
        <v>24</v>
      </c>
      <c r="L849" s="1">
        <v>3</v>
      </c>
      <c r="M849" s="1">
        <v>1</v>
      </c>
    </row>
    <row r="850" spans="1:13" x14ac:dyDescent="0.3">
      <c r="A850">
        <v>84.801656199999996</v>
      </c>
      <c r="B850">
        <v>375.97043209999998</v>
      </c>
      <c r="C850">
        <v>2144.7799180000002</v>
      </c>
      <c r="D850">
        <v>587.30303500000002</v>
      </c>
      <c r="E850">
        <v>78.890392169999998</v>
      </c>
      <c r="F850">
        <v>281.2231693</v>
      </c>
      <c r="G850">
        <v>2224.0405649999998</v>
      </c>
      <c r="H850">
        <v>688.00253540000006</v>
      </c>
      <c r="I850">
        <v>0.66667633800000003</v>
      </c>
      <c r="J850" t="s">
        <v>15</v>
      </c>
      <c r="K850" s="1">
        <v>24</v>
      </c>
      <c r="L850" s="1">
        <v>3</v>
      </c>
      <c r="M850" s="1">
        <v>1</v>
      </c>
    </row>
    <row r="851" spans="1:13" x14ac:dyDescent="0.3">
      <c r="A851">
        <v>87.275175199999993</v>
      </c>
      <c r="B851">
        <v>405.17362530000003</v>
      </c>
      <c r="C851">
        <v>1818.8423949999999</v>
      </c>
      <c r="D851">
        <v>511.24417979999998</v>
      </c>
      <c r="E851">
        <v>82.748633170000005</v>
      </c>
      <c r="F851">
        <v>257.82217659999998</v>
      </c>
      <c r="G851">
        <v>1638.6985910000001</v>
      </c>
      <c r="H851">
        <v>491.18562409999998</v>
      </c>
      <c r="I851">
        <v>0.68984486300000003</v>
      </c>
      <c r="J851" t="s">
        <v>15</v>
      </c>
      <c r="K851" s="1">
        <v>24</v>
      </c>
      <c r="L851" s="1">
        <v>3</v>
      </c>
      <c r="M851" s="1">
        <v>1</v>
      </c>
    </row>
    <row r="852" spans="1:13" x14ac:dyDescent="0.3">
      <c r="A852">
        <v>83.024076399999998</v>
      </c>
      <c r="B852">
        <v>410.65033970000002</v>
      </c>
      <c r="C852">
        <v>2092.0581419999999</v>
      </c>
      <c r="D852">
        <v>638.62914880000005</v>
      </c>
      <c r="E852">
        <v>76.412761000000003</v>
      </c>
      <c r="F852">
        <v>278.24911809999998</v>
      </c>
      <c r="G852">
        <v>2063.6208539999998</v>
      </c>
      <c r="H852">
        <v>692.91569330000004</v>
      </c>
      <c r="I852">
        <v>0.68174631799999996</v>
      </c>
      <c r="J852" t="s">
        <v>15</v>
      </c>
      <c r="K852" s="1">
        <v>24</v>
      </c>
      <c r="L852" s="1">
        <v>3</v>
      </c>
      <c r="M852" s="1">
        <v>1</v>
      </c>
    </row>
    <row r="853" spans="1:13" x14ac:dyDescent="0.3">
      <c r="A853">
        <v>84.392293600000002</v>
      </c>
      <c r="B853">
        <v>411.24879340000001</v>
      </c>
      <c r="C853">
        <v>1633.408007</v>
      </c>
      <c r="D853">
        <v>551.63354619999996</v>
      </c>
      <c r="E853">
        <v>80.285521849999995</v>
      </c>
      <c r="F853">
        <v>283.56166080000003</v>
      </c>
      <c r="G853">
        <v>1524.844623</v>
      </c>
      <c r="H853">
        <v>521.5107739</v>
      </c>
      <c r="I853">
        <v>0.68929710700000002</v>
      </c>
      <c r="J853" t="s">
        <v>15</v>
      </c>
      <c r="K853" s="1">
        <v>24</v>
      </c>
      <c r="L853" s="1">
        <v>3</v>
      </c>
      <c r="M853" s="1">
        <v>1</v>
      </c>
    </row>
    <row r="854" spans="1:13" x14ac:dyDescent="0.3">
      <c r="A854">
        <v>78.657629799999995</v>
      </c>
      <c r="B854">
        <v>362.13557780000002</v>
      </c>
      <c r="C854">
        <v>2019.1101530000001</v>
      </c>
      <c r="D854">
        <v>658.3474622</v>
      </c>
      <c r="E854">
        <v>75.727352010000004</v>
      </c>
      <c r="F854">
        <v>295.1367209</v>
      </c>
      <c r="G854">
        <v>2228.383523</v>
      </c>
      <c r="H854">
        <v>757.35017029999995</v>
      </c>
      <c r="I854">
        <v>0.663361282</v>
      </c>
      <c r="J854" t="s">
        <v>15</v>
      </c>
      <c r="K854" s="1">
        <v>24</v>
      </c>
      <c r="L854" s="1">
        <v>3</v>
      </c>
      <c r="M854" s="1">
        <v>1</v>
      </c>
    </row>
    <row r="855" spans="1:13" x14ac:dyDescent="0.3">
      <c r="A855">
        <v>43.970970899999998</v>
      </c>
      <c r="B855">
        <v>698.59237670000005</v>
      </c>
      <c r="C855">
        <v>1970.497785</v>
      </c>
      <c r="D855">
        <v>1370.996112</v>
      </c>
      <c r="E855">
        <v>74.296550440000004</v>
      </c>
      <c r="F855">
        <v>236.94200380000001</v>
      </c>
      <c r="G855">
        <v>1913.007073</v>
      </c>
      <c r="H855">
        <v>663.86601780000001</v>
      </c>
      <c r="I855">
        <v>0.38917167200000002</v>
      </c>
      <c r="J855" t="s">
        <v>15</v>
      </c>
      <c r="K855" s="1">
        <v>24</v>
      </c>
      <c r="L855" s="1">
        <v>3</v>
      </c>
      <c r="M855" s="1">
        <v>1</v>
      </c>
    </row>
    <row r="856" spans="1:13" x14ac:dyDescent="0.3">
      <c r="A856">
        <v>85.221203700000004</v>
      </c>
      <c r="B856">
        <v>391.9533753</v>
      </c>
      <c r="C856">
        <v>1926.221626</v>
      </c>
      <c r="D856">
        <v>598.30981399999996</v>
      </c>
      <c r="E856">
        <v>79.960001469999995</v>
      </c>
      <c r="F856">
        <v>274.68321900000001</v>
      </c>
      <c r="G856">
        <v>1775.9096890000001</v>
      </c>
      <c r="H856">
        <v>572.10489849999999</v>
      </c>
      <c r="I856">
        <v>0.68557542299999996</v>
      </c>
      <c r="J856" t="s">
        <v>15</v>
      </c>
      <c r="K856" s="1">
        <v>24</v>
      </c>
      <c r="L856" s="1">
        <v>3</v>
      </c>
      <c r="M856" s="1">
        <v>1</v>
      </c>
    </row>
    <row r="857" spans="1:13" x14ac:dyDescent="0.3">
      <c r="A857">
        <v>80.500760200000002</v>
      </c>
      <c r="B857">
        <v>390.06771040000001</v>
      </c>
      <c r="C857">
        <v>2192.0984530000001</v>
      </c>
      <c r="D857">
        <v>695.71852149999995</v>
      </c>
      <c r="E857">
        <v>76.501468810000006</v>
      </c>
      <c r="F857">
        <v>273.4371701</v>
      </c>
      <c r="G857">
        <v>2256.6018840000002</v>
      </c>
      <c r="H857">
        <v>737.54363809999995</v>
      </c>
      <c r="I857">
        <v>0.65899368199999997</v>
      </c>
      <c r="J857" t="s">
        <v>15</v>
      </c>
      <c r="K857" s="1">
        <v>24</v>
      </c>
      <c r="L857" s="1">
        <v>3</v>
      </c>
      <c r="M857" s="1">
        <v>1</v>
      </c>
    </row>
    <row r="858" spans="1:13" x14ac:dyDescent="0.3">
      <c r="A858">
        <v>80.122315700000001</v>
      </c>
      <c r="B858">
        <v>344.87902509999998</v>
      </c>
      <c r="C858">
        <v>1859.5691099999999</v>
      </c>
      <c r="D858">
        <v>608.87289859999998</v>
      </c>
      <c r="E858">
        <v>78.35649377</v>
      </c>
      <c r="F858">
        <v>275.16543469999999</v>
      </c>
      <c r="G858">
        <v>2062.9343170000002</v>
      </c>
      <c r="H858">
        <v>653.96014300000002</v>
      </c>
      <c r="I858">
        <v>0.64205495400000001</v>
      </c>
      <c r="J858" t="s">
        <v>15</v>
      </c>
      <c r="K858" s="1">
        <v>24</v>
      </c>
      <c r="L858" s="1">
        <v>3</v>
      </c>
      <c r="M858" s="1">
        <v>1</v>
      </c>
    </row>
    <row r="859" spans="1:13" x14ac:dyDescent="0.3">
      <c r="A859">
        <v>79.722103899999993</v>
      </c>
      <c r="B859">
        <v>397.14367270000002</v>
      </c>
      <c r="C859">
        <v>1870.9674600000001</v>
      </c>
      <c r="D859">
        <v>665.9263406</v>
      </c>
      <c r="E859">
        <v>78.107570480000007</v>
      </c>
      <c r="F859">
        <v>274.08462680000002</v>
      </c>
      <c r="G859">
        <v>1888.1583539999999</v>
      </c>
      <c r="H859">
        <v>623.83050449999996</v>
      </c>
      <c r="I859">
        <v>0.62272755499999999</v>
      </c>
      <c r="J859" t="s">
        <v>15</v>
      </c>
      <c r="K859" s="1">
        <v>24</v>
      </c>
      <c r="L859" s="1">
        <v>3</v>
      </c>
      <c r="M859" s="1">
        <v>1</v>
      </c>
    </row>
    <row r="860" spans="1:13" x14ac:dyDescent="0.3">
      <c r="A860">
        <v>77.237821799999992</v>
      </c>
      <c r="B860">
        <v>484.02130699999998</v>
      </c>
      <c r="C860">
        <v>1981.75549</v>
      </c>
      <c r="D860">
        <v>749.13545610000006</v>
      </c>
      <c r="E860">
        <v>70.327173290000005</v>
      </c>
      <c r="F860">
        <v>284.63557040000001</v>
      </c>
      <c r="G860">
        <v>2367.568878</v>
      </c>
      <c r="H860">
        <v>885.07271319999995</v>
      </c>
      <c r="I860">
        <v>0.72431126800000001</v>
      </c>
      <c r="J860" t="s">
        <v>15</v>
      </c>
      <c r="K860" s="1">
        <v>24</v>
      </c>
      <c r="L860" s="1">
        <v>3</v>
      </c>
      <c r="M860" s="1">
        <v>1</v>
      </c>
    </row>
    <row r="861" spans="1:13" x14ac:dyDescent="0.3">
      <c r="A861">
        <v>75.744349099999994</v>
      </c>
      <c r="B861">
        <v>442.01738810000001</v>
      </c>
      <c r="C861">
        <v>1976.4418109999999</v>
      </c>
      <c r="D861">
        <v>744.63278219999995</v>
      </c>
      <c r="E861">
        <v>70.29981291</v>
      </c>
      <c r="F861">
        <v>271.47794149999999</v>
      </c>
      <c r="G861">
        <v>2029.8119360000001</v>
      </c>
      <c r="H861">
        <v>788.58469430000002</v>
      </c>
      <c r="I861">
        <v>0.68968642199999997</v>
      </c>
      <c r="J861" t="s">
        <v>15</v>
      </c>
      <c r="K861" s="1">
        <v>24</v>
      </c>
      <c r="L861" s="1">
        <v>3</v>
      </c>
      <c r="M861" s="1">
        <v>1</v>
      </c>
    </row>
    <row r="862" spans="1:13" x14ac:dyDescent="0.3">
      <c r="A862">
        <v>74.353113000000008</v>
      </c>
      <c r="B862">
        <v>335.36216769999999</v>
      </c>
      <c r="C862">
        <v>1699.2045000000001</v>
      </c>
      <c r="D862">
        <v>635.77214240000001</v>
      </c>
      <c r="E862">
        <v>77.730331340000006</v>
      </c>
      <c r="F862">
        <v>205.37523680000001</v>
      </c>
      <c r="G862">
        <v>1695.72201</v>
      </c>
      <c r="H862">
        <v>533.85131009999998</v>
      </c>
      <c r="I862">
        <v>0.57127038799999996</v>
      </c>
      <c r="J862" t="s">
        <v>15</v>
      </c>
      <c r="K862" s="1">
        <v>24</v>
      </c>
      <c r="L862" s="1">
        <v>3</v>
      </c>
      <c r="M862" s="1">
        <v>1</v>
      </c>
    </row>
    <row r="863" spans="1:13" x14ac:dyDescent="0.3">
      <c r="A863">
        <v>87.873902299999997</v>
      </c>
      <c r="B863">
        <v>265.51700039999997</v>
      </c>
      <c r="C863">
        <v>1438.431139</v>
      </c>
      <c r="D863">
        <v>387.81902159999999</v>
      </c>
      <c r="E863">
        <v>78.199114440000002</v>
      </c>
      <c r="F863">
        <v>161.3168934</v>
      </c>
      <c r="G863">
        <v>1608.8182730000001</v>
      </c>
      <c r="H863">
        <v>475.12395240000001</v>
      </c>
      <c r="I863">
        <v>0.66242585099999995</v>
      </c>
      <c r="J863" t="s">
        <v>15</v>
      </c>
      <c r="K863" s="1">
        <v>24</v>
      </c>
      <c r="L863" s="1">
        <v>3</v>
      </c>
      <c r="M863" s="1">
        <v>1</v>
      </c>
    </row>
    <row r="864" spans="1:13" x14ac:dyDescent="0.3">
      <c r="A864">
        <v>87.887609699999999</v>
      </c>
      <c r="B864">
        <v>174.69755520000001</v>
      </c>
      <c r="C864">
        <v>1190.220343</v>
      </c>
      <c r="D864">
        <v>279.35166129999999</v>
      </c>
      <c r="E864">
        <v>75.781892749999997</v>
      </c>
      <c r="F864">
        <v>84.801094109999994</v>
      </c>
      <c r="G864">
        <v>1951.212393</v>
      </c>
      <c r="H864">
        <v>539.36359600000003</v>
      </c>
      <c r="I864">
        <v>0.70287682699999998</v>
      </c>
      <c r="J864" t="s">
        <v>15</v>
      </c>
      <c r="K864" s="1">
        <v>24</v>
      </c>
      <c r="L864" s="1">
        <v>3</v>
      </c>
      <c r="M864" s="1">
        <v>1</v>
      </c>
    </row>
    <row r="865" spans="1:13" x14ac:dyDescent="0.3">
      <c r="A865">
        <v>75.957101500000007</v>
      </c>
      <c r="B865">
        <v>354.47822600000001</v>
      </c>
      <c r="C865">
        <v>2421.0789490000002</v>
      </c>
      <c r="D865">
        <v>709.61834590000001</v>
      </c>
      <c r="E865">
        <v>69.268941319999996</v>
      </c>
      <c r="F865">
        <v>451.52006419999998</v>
      </c>
      <c r="G865">
        <v>2993.8488910000001</v>
      </c>
      <c r="H865">
        <v>1203.488104</v>
      </c>
      <c r="I865">
        <v>0.68651674799999995</v>
      </c>
      <c r="J865" t="s">
        <v>15</v>
      </c>
      <c r="K865" s="1">
        <v>24</v>
      </c>
      <c r="L865" s="1">
        <v>3</v>
      </c>
      <c r="M865" s="1">
        <v>1</v>
      </c>
    </row>
    <row r="866" spans="1:13" x14ac:dyDescent="0.3">
      <c r="A866">
        <v>48.2196535</v>
      </c>
      <c r="B866">
        <v>1108.8630559999999</v>
      </c>
      <c r="C866">
        <v>1994.3982579999999</v>
      </c>
      <c r="D866">
        <v>1443.931654</v>
      </c>
      <c r="E866">
        <v>72.644441330000006</v>
      </c>
      <c r="F866">
        <v>487.48387480000002</v>
      </c>
      <c r="G866">
        <v>2366.5819350000002</v>
      </c>
      <c r="H866">
        <v>988.60160250000001</v>
      </c>
      <c r="I866">
        <v>0.41797072899999999</v>
      </c>
      <c r="J866" t="s">
        <v>15</v>
      </c>
      <c r="K866" s="1">
        <v>24</v>
      </c>
      <c r="L866" s="1">
        <v>3</v>
      </c>
      <c r="M866" s="1">
        <v>1</v>
      </c>
    </row>
    <row r="867" spans="1:13" x14ac:dyDescent="0.3">
      <c r="A867">
        <v>83.790938400000002</v>
      </c>
      <c r="B867">
        <v>404.84338709999997</v>
      </c>
      <c r="C867">
        <v>1942.6795669999999</v>
      </c>
      <c r="D867">
        <v>585.61183310000001</v>
      </c>
      <c r="E867">
        <v>70.40349286</v>
      </c>
      <c r="F867">
        <v>260.90000229999998</v>
      </c>
      <c r="G867">
        <v>2607.697052</v>
      </c>
      <c r="H867">
        <v>953.27944009999999</v>
      </c>
      <c r="I867">
        <v>0.75950978300000005</v>
      </c>
      <c r="J867" t="s">
        <v>15</v>
      </c>
      <c r="K867" s="1">
        <v>24</v>
      </c>
      <c r="L867" s="1">
        <v>3</v>
      </c>
      <c r="M867" s="1">
        <v>1</v>
      </c>
    </row>
    <row r="868" spans="1:13" x14ac:dyDescent="0.3">
      <c r="A868">
        <v>81.183462599999999</v>
      </c>
      <c r="B868">
        <v>278.60830019999997</v>
      </c>
      <c r="C868">
        <v>1935.5615700000001</v>
      </c>
      <c r="D868">
        <v>561.16712689999997</v>
      </c>
      <c r="E868">
        <v>65.278991419999997</v>
      </c>
      <c r="F868">
        <v>195.31835340000001</v>
      </c>
      <c r="G868">
        <v>2427.368817</v>
      </c>
      <c r="H868">
        <v>973.29222140000002</v>
      </c>
      <c r="I868">
        <v>0.724564086</v>
      </c>
      <c r="J868" t="s">
        <v>15</v>
      </c>
      <c r="K868" s="1">
        <v>24</v>
      </c>
      <c r="L868" s="1">
        <v>3</v>
      </c>
      <c r="M868" s="1">
        <v>1</v>
      </c>
    </row>
    <row r="869" spans="1:13" x14ac:dyDescent="0.3">
      <c r="A869">
        <v>78.276204400000012</v>
      </c>
      <c r="B869">
        <v>402.58674550000001</v>
      </c>
      <c r="C869">
        <v>2224.7867940000001</v>
      </c>
      <c r="D869">
        <v>705.82755859999997</v>
      </c>
      <c r="E869">
        <v>73.789004289999994</v>
      </c>
      <c r="F869">
        <v>291.37666230000002</v>
      </c>
      <c r="G869">
        <v>2340.875916</v>
      </c>
      <c r="H869">
        <v>822.54729550000002</v>
      </c>
      <c r="I869">
        <v>0.69579090700000001</v>
      </c>
      <c r="J869" t="s">
        <v>15</v>
      </c>
      <c r="K869" s="1">
        <v>24</v>
      </c>
      <c r="L869" s="1">
        <v>3</v>
      </c>
      <c r="M869" s="1">
        <v>1</v>
      </c>
    </row>
    <row r="870" spans="1:13" x14ac:dyDescent="0.3">
      <c r="A870">
        <v>87.734226299999989</v>
      </c>
      <c r="B870">
        <v>218.46609169999999</v>
      </c>
      <c r="C870">
        <v>1810.7152169999999</v>
      </c>
      <c r="D870">
        <v>418.33759709999998</v>
      </c>
      <c r="E870">
        <v>72.612925700000005</v>
      </c>
      <c r="F870">
        <v>295.78275500000001</v>
      </c>
      <c r="G870">
        <v>2354.2753600000001</v>
      </c>
      <c r="H870">
        <v>851.06007669999997</v>
      </c>
      <c r="I870">
        <v>0.67631843899999999</v>
      </c>
      <c r="J870" t="s">
        <v>15</v>
      </c>
      <c r="K870" s="1">
        <v>24</v>
      </c>
      <c r="L870" s="1">
        <v>3</v>
      </c>
      <c r="M870" s="1">
        <v>1</v>
      </c>
    </row>
    <row r="871" spans="1:13" x14ac:dyDescent="0.3">
      <c r="A871">
        <v>79.344133600000006</v>
      </c>
      <c r="B871">
        <v>421.92677099999997</v>
      </c>
      <c r="C871">
        <v>2013.662409</v>
      </c>
      <c r="D871">
        <v>674.57587139999998</v>
      </c>
      <c r="E871">
        <v>75.41246932</v>
      </c>
      <c r="F871">
        <v>288.43228740000001</v>
      </c>
      <c r="G871">
        <v>2190.3197960000002</v>
      </c>
      <c r="H871">
        <v>761.88591580000002</v>
      </c>
      <c r="I871">
        <v>0.70005163000000004</v>
      </c>
      <c r="J871" t="s">
        <v>15</v>
      </c>
      <c r="K871" s="1">
        <v>24</v>
      </c>
      <c r="L871" s="1">
        <v>3</v>
      </c>
      <c r="M871" s="1">
        <v>1</v>
      </c>
    </row>
    <row r="872" spans="1:13" x14ac:dyDescent="0.3">
      <c r="A872">
        <v>73.005019799999999</v>
      </c>
      <c r="B872">
        <v>451.87033810000003</v>
      </c>
      <c r="C872">
        <v>2163.3449150000001</v>
      </c>
      <c r="D872">
        <v>786.38651379999999</v>
      </c>
      <c r="E872">
        <v>72.320830479999998</v>
      </c>
      <c r="F872">
        <v>288.90164019999997</v>
      </c>
      <c r="G872">
        <v>2613.801457</v>
      </c>
      <c r="H872">
        <v>919.73153769999999</v>
      </c>
      <c r="I872">
        <v>0.6122727</v>
      </c>
      <c r="J872" t="s">
        <v>15</v>
      </c>
      <c r="K872" s="1">
        <v>24</v>
      </c>
      <c r="L872" s="1">
        <v>4</v>
      </c>
      <c r="M872" s="1">
        <v>1</v>
      </c>
    </row>
    <row r="873" spans="1:13" x14ac:dyDescent="0.3">
      <c r="A873">
        <v>79.183278599999994</v>
      </c>
      <c r="B873">
        <v>363.9497336</v>
      </c>
      <c r="C873">
        <v>2007.1329479999999</v>
      </c>
      <c r="D873">
        <v>629.63875770000004</v>
      </c>
      <c r="E873">
        <v>74.651121250000003</v>
      </c>
      <c r="F873">
        <v>265.22896480000003</v>
      </c>
      <c r="G873">
        <v>2194.3136</v>
      </c>
      <c r="H873">
        <v>745.13331879999998</v>
      </c>
      <c r="I873">
        <v>0.63358214599999996</v>
      </c>
      <c r="J873" t="s">
        <v>15</v>
      </c>
      <c r="K873" s="1">
        <v>24</v>
      </c>
      <c r="L873" s="1">
        <v>4</v>
      </c>
      <c r="M873" s="1">
        <v>1</v>
      </c>
    </row>
    <row r="874" spans="1:13" x14ac:dyDescent="0.3">
      <c r="A874">
        <v>83.529903599999997</v>
      </c>
      <c r="B874">
        <v>346.62594769999998</v>
      </c>
      <c r="C874">
        <v>1820.246353</v>
      </c>
      <c r="D874">
        <v>539.13186470000005</v>
      </c>
      <c r="E874">
        <v>79.937345449999995</v>
      </c>
      <c r="F874">
        <v>254.76981570000001</v>
      </c>
      <c r="G874">
        <v>1810.4976859999999</v>
      </c>
      <c r="H874">
        <v>560.84975059999999</v>
      </c>
      <c r="I874">
        <v>0.62382300000000002</v>
      </c>
      <c r="J874" t="s">
        <v>15</v>
      </c>
      <c r="K874" s="1">
        <v>24</v>
      </c>
      <c r="L874" s="1">
        <v>4</v>
      </c>
      <c r="M874" s="1">
        <v>1</v>
      </c>
    </row>
    <row r="875" spans="1:13" x14ac:dyDescent="0.3">
      <c r="A875">
        <v>80.418330499999996</v>
      </c>
      <c r="B875">
        <v>319.01334109999999</v>
      </c>
      <c r="C875">
        <v>1836.7999150000001</v>
      </c>
      <c r="D875">
        <v>576.91294579999999</v>
      </c>
      <c r="E875">
        <v>77.932226850000006</v>
      </c>
      <c r="F875">
        <v>231.55247739999999</v>
      </c>
      <c r="G875">
        <v>1951.796188</v>
      </c>
      <c r="H875">
        <v>606.76697969999998</v>
      </c>
      <c r="I875">
        <v>0.54638784900000004</v>
      </c>
      <c r="J875" t="s">
        <v>15</v>
      </c>
      <c r="K875" s="1">
        <v>24</v>
      </c>
      <c r="L875" s="1">
        <v>4</v>
      </c>
      <c r="M875" s="1">
        <v>1</v>
      </c>
    </row>
    <row r="876" spans="1:13" x14ac:dyDescent="0.3">
      <c r="A876">
        <v>81.195412199999993</v>
      </c>
      <c r="B876">
        <v>348.026702</v>
      </c>
      <c r="C876">
        <v>2022.8409340000001</v>
      </c>
      <c r="D876">
        <v>611.75320160000001</v>
      </c>
      <c r="E876">
        <v>76.885126569999997</v>
      </c>
      <c r="F876">
        <v>283.60937899999999</v>
      </c>
      <c r="G876">
        <v>2059.0205850000002</v>
      </c>
      <c r="H876">
        <v>684.79704270000002</v>
      </c>
      <c r="I876">
        <v>0.59761322900000002</v>
      </c>
      <c r="J876" t="s">
        <v>15</v>
      </c>
      <c r="K876" s="1">
        <v>24</v>
      </c>
      <c r="L876" s="1">
        <v>4</v>
      </c>
      <c r="M876" s="1">
        <v>1</v>
      </c>
    </row>
    <row r="877" spans="1:13" x14ac:dyDescent="0.3">
      <c r="A877">
        <v>82.697994600000001</v>
      </c>
      <c r="B877">
        <v>302.2020402</v>
      </c>
      <c r="C877">
        <v>1844.539663</v>
      </c>
      <c r="D877">
        <v>527.69817809999995</v>
      </c>
      <c r="E877">
        <v>76.704288270000006</v>
      </c>
      <c r="F877">
        <v>230.5121451</v>
      </c>
      <c r="G877">
        <v>1872.227997</v>
      </c>
      <c r="H877">
        <v>613.77528849999999</v>
      </c>
      <c r="I877">
        <v>0.57999831700000004</v>
      </c>
      <c r="J877" t="s">
        <v>15</v>
      </c>
      <c r="K877" s="1">
        <v>24</v>
      </c>
      <c r="L877" s="1">
        <v>4</v>
      </c>
      <c r="M877" s="1">
        <v>1</v>
      </c>
    </row>
    <row r="878" spans="1:13" x14ac:dyDescent="0.3">
      <c r="A878">
        <v>74.200131099999993</v>
      </c>
      <c r="B878">
        <v>315.33773120000001</v>
      </c>
      <c r="C878">
        <v>1954.7147849999999</v>
      </c>
      <c r="D878">
        <v>688.93982749999998</v>
      </c>
      <c r="E878">
        <v>72.488319399999995</v>
      </c>
      <c r="F878">
        <v>255.7412506</v>
      </c>
      <c r="G878">
        <v>2306.3897280000001</v>
      </c>
      <c r="H878">
        <v>807.62816999999995</v>
      </c>
      <c r="I878">
        <v>0.57924119200000002</v>
      </c>
      <c r="J878" t="s">
        <v>15</v>
      </c>
      <c r="K878" s="1">
        <v>24</v>
      </c>
      <c r="L878" s="1">
        <v>4</v>
      </c>
      <c r="M878" s="1">
        <v>1</v>
      </c>
    </row>
    <row r="879" spans="1:13" x14ac:dyDescent="0.3">
      <c r="A879">
        <v>80.164927900000009</v>
      </c>
      <c r="B879">
        <v>318.5756298</v>
      </c>
      <c r="C879">
        <v>1940.3171600000001</v>
      </c>
      <c r="D879">
        <v>590.44407190000004</v>
      </c>
      <c r="E879">
        <v>76.360256870000001</v>
      </c>
      <c r="F879">
        <v>247.6555352</v>
      </c>
      <c r="G879">
        <v>2105.7179059999999</v>
      </c>
      <c r="H879">
        <v>679.71099300000003</v>
      </c>
      <c r="I879">
        <v>0.57704318200000004</v>
      </c>
      <c r="J879" t="s">
        <v>15</v>
      </c>
      <c r="K879" s="1">
        <v>24</v>
      </c>
      <c r="L879" s="1">
        <v>4</v>
      </c>
      <c r="M879" s="1">
        <v>1</v>
      </c>
    </row>
    <row r="880" spans="1:13" x14ac:dyDescent="0.3">
      <c r="A880">
        <v>80.479358899999994</v>
      </c>
      <c r="B880">
        <v>306.88323070000001</v>
      </c>
      <c r="C880">
        <v>1810.642292</v>
      </c>
      <c r="D880">
        <v>556.80116980000003</v>
      </c>
      <c r="E880">
        <v>78.428365700000001</v>
      </c>
      <c r="F880">
        <v>260.3599049</v>
      </c>
      <c r="G880">
        <v>2012.1090509999999</v>
      </c>
      <c r="H880">
        <v>634.84359730000006</v>
      </c>
      <c r="I880">
        <v>0.53036047799999997</v>
      </c>
      <c r="J880" t="s">
        <v>15</v>
      </c>
      <c r="K880" s="1">
        <v>24</v>
      </c>
      <c r="L880" s="1">
        <v>4</v>
      </c>
      <c r="M880" s="1">
        <v>1</v>
      </c>
    </row>
    <row r="881" spans="1:13" x14ac:dyDescent="0.3">
      <c r="A881">
        <v>80.2886101</v>
      </c>
      <c r="B881">
        <v>384.03425800000002</v>
      </c>
      <c r="C881">
        <v>2381.218402</v>
      </c>
      <c r="D881">
        <v>694.26393010000004</v>
      </c>
      <c r="E881">
        <v>75.611540250000004</v>
      </c>
      <c r="F881">
        <v>276.0093612</v>
      </c>
      <c r="G881">
        <v>2061.5828980000001</v>
      </c>
      <c r="H881">
        <v>703.97080949999997</v>
      </c>
      <c r="I881">
        <v>0.59222737800000003</v>
      </c>
      <c r="J881" t="s">
        <v>15</v>
      </c>
      <c r="K881" s="1">
        <v>24</v>
      </c>
      <c r="L881" s="1">
        <v>4</v>
      </c>
      <c r="M881" s="1">
        <v>1</v>
      </c>
    </row>
    <row r="882" spans="1:13" x14ac:dyDescent="0.3">
      <c r="A882">
        <v>77.020008900000008</v>
      </c>
      <c r="B882">
        <v>358.81623990000003</v>
      </c>
      <c r="C882">
        <v>2250.4287420000001</v>
      </c>
      <c r="D882">
        <v>708.74401420000004</v>
      </c>
      <c r="E882">
        <v>75.3930376</v>
      </c>
      <c r="F882">
        <v>293.88643960000002</v>
      </c>
      <c r="G882">
        <v>2429.273596</v>
      </c>
      <c r="H882">
        <v>807.64856810000003</v>
      </c>
      <c r="I882">
        <v>0.59749696900000004</v>
      </c>
      <c r="J882" t="s">
        <v>15</v>
      </c>
      <c r="K882" s="1">
        <v>24</v>
      </c>
      <c r="L882" s="1">
        <v>4</v>
      </c>
      <c r="M882" s="1">
        <v>1</v>
      </c>
    </row>
    <row r="883" spans="1:13" x14ac:dyDescent="0.3">
      <c r="A883">
        <v>81.4823351</v>
      </c>
      <c r="B883">
        <v>399.51502570000002</v>
      </c>
      <c r="C883">
        <v>2067.806114</v>
      </c>
      <c r="D883">
        <v>654.8705387</v>
      </c>
      <c r="E883">
        <v>78.117735960000005</v>
      </c>
      <c r="F883">
        <v>284.6605596</v>
      </c>
      <c r="G883">
        <v>1986.8472220000001</v>
      </c>
      <c r="H883">
        <v>652.81349660000001</v>
      </c>
      <c r="I883">
        <v>0.64270780100000002</v>
      </c>
      <c r="J883" t="s">
        <v>15</v>
      </c>
      <c r="K883" s="1">
        <v>24</v>
      </c>
      <c r="L883" s="1">
        <v>4</v>
      </c>
      <c r="M883" s="1">
        <v>1</v>
      </c>
    </row>
    <row r="884" spans="1:13" x14ac:dyDescent="0.3">
      <c r="A884">
        <v>79.300769699999989</v>
      </c>
      <c r="B884">
        <v>355.0221798</v>
      </c>
      <c r="C884">
        <v>1953.5417620000001</v>
      </c>
      <c r="D884">
        <v>628.38476390000005</v>
      </c>
      <c r="E884">
        <v>77.856369709999996</v>
      </c>
      <c r="F884">
        <v>263.3502307</v>
      </c>
      <c r="G884">
        <v>2139.7135830000002</v>
      </c>
      <c r="H884">
        <v>676.86797409999997</v>
      </c>
      <c r="I884">
        <v>0.56916008200000001</v>
      </c>
      <c r="J884" t="s">
        <v>15</v>
      </c>
      <c r="K884" s="1">
        <v>24</v>
      </c>
      <c r="L884" s="1">
        <v>4</v>
      </c>
      <c r="M884" s="1">
        <v>1</v>
      </c>
    </row>
    <row r="885" spans="1:13" x14ac:dyDescent="0.3">
      <c r="A885">
        <v>80.095972599999996</v>
      </c>
      <c r="B885">
        <v>332.18427889999998</v>
      </c>
      <c r="C885">
        <v>1935.405105</v>
      </c>
      <c r="D885">
        <v>602.45437849999996</v>
      </c>
      <c r="E885">
        <v>78.674003380000002</v>
      </c>
      <c r="F885">
        <v>270.93616739999999</v>
      </c>
      <c r="G885">
        <v>2221.05485</v>
      </c>
      <c r="H885">
        <v>679.0968507</v>
      </c>
      <c r="I885">
        <v>0.58170021800000005</v>
      </c>
      <c r="J885" t="s">
        <v>15</v>
      </c>
      <c r="K885" s="1">
        <v>24</v>
      </c>
      <c r="L885" s="1">
        <v>4</v>
      </c>
      <c r="M885" s="1">
        <v>1</v>
      </c>
    </row>
    <row r="886" spans="1:13" x14ac:dyDescent="0.3">
      <c r="A886">
        <v>76.446717300000003</v>
      </c>
      <c r="B886">
        <v>406.00214440000002</v>
      </c>
      <c r="C886">
        <v>2166.6332510000002</v>
      </c>
      <c r="D886">
        <v>720.21635100000003</v>
      </c>
      <c r="E886">
        <v>73.979249980000006</v>
      </c>
      <c r="F886">
        <v>296.14176049999998</v>
      </c>
      <c r="G886">
        <v>2388.9984009999998</v>
      </c>
      <c r="H886">
        <v>835.07013170000005</v>
      </c>
      <c r="I886">
        <v>0.62604519300000006</v>
      </c>
      <c r="J886" t="s">
        <v>15</v>
      </c>
      <c r="K886" s="1">
        <v>24</v>
      </c>
      <c r="L886" s="1">
        <v>4</v>
      </c>
      <c r="M886" s="1">
        <v>1</v>
      </c>
    </row>
    <row r="887" spans="1:13" x14ac:dyDescent="0.3">
      <c r="A887">
        <v>81.788541899999998</v>
      </c>
      <c r="B887">
        <v>371.22965110000001</v>
      </c>
      <c r="C887">
        <v>2201.5492020000002</v>
      </c>
      <c r="D887">
        <v>648.68849379999995</v>
      </c>
      <c r="E887">
        <v>79.922241330000006</v>
      </c>
      <c r="F887">
        <v>273.36890399999999</v>
      </c>
      <c r="G887">
        <v>2254.9169900000002</v>
      </c>
      <c r="H887">
        <v>659.12273149999999</v>
      </c>
      <c r="I887">
        <v>0.60007656200000004</v>
      </c>
      <c r="J887" t="s">
        <v>15</v>
      </c>
      <c r="K887" s="1">
        <v>24</v>
      </c>
      <c r="L887" s="1">
        <v>4</v>
      </c>
      <c r="M887" s="1">
        <v>1</v>
      </c>
    </row>
    <row r="888" spans="1:13" x14ac:dyDescent="0.3">
      <c r="A888">
        <v>77.068792999999999</v>
      </c>
      <c r="B888">
        <v>324.06619339999997</v>
      </c>
      <c r="C888">
        <v>2103.5052059999998</v>
      </c>
      <c r="D888">
        <v>672.07593240000006</v>
      </c>
      <c r="E888">
        <v>72.367144670000002</v>
      </c>
      <c r="F888">
        <v>316.24551580000002</v>
      </c>
      <c r="G888">
        <v>2508.9159519999998</v>
      </c>
      <c r="H888">
        <v>909.62181510000005</v>
      </c>
      <c r="I888">
        <v>0.62547839500000002</v>
      </c>
      <c r="J888" t="s">
        <v>15</v>
      </c>
      <c r="K888" s="1">
        <v>24</v>
      </c>
      <c r="L888" s="1">
        <v>4</v>
      </c>
      <c r="M888" s="1">
        <v>1</v>
      </c>
    </row>
    <row r="889" spans="1:13" x14ac:dyDescent="0.3">
      <c r="A889">
        <v>80.472638500000002</v>
      </c>
      <c r="B889">
        <v>363.5313329</v>
      </c>
      <c r="C889">
        <v>2128.9551609999999</v>
      </c>
      <c r="D889">
        <v>651.21629870000004</v>
      </c>
      <c r="E889">
        <v>76.944083989999996</v>
      </c>
      <c r="F889">
        <v>304.88173710000001</v>
      </c>
      <c r="G889">
        <v>2274.8023779999999</v>
      </c>
      <c r="H889">
        <v>745.72681399999999</v>
      </c>
      <c r="I889">
        <v>0.63771874900000003</v>
      </c>
      <c r="J889" t="s">
        <v>15</v>
      </c>
      <c r="K889" s="1">
        <v>24</v>
      </c>
      <c r="L889" s="1">
        <v>4</v>
      </c>
      <c r="M889" s="1">
        <v>1</v>
      </c>
    </row>
    <row r="890" spans="1:13" x14ac:dyDescent="0.3">
      <c r="A890">
        <v>76.325742500000004</v>
      </c>
      <c r="B890">
        <v>387.60549309999999</v>
      </c>
      <c r="C890">
        <v>2307.8903289999998</v>
      </c>
      <c r="D890">
        <v>774.31443479999996</v>
      </c>
      <c r="E890">
        <v>73.742425449999999</v>
      </c>
      <c r="F890">
        <v>272.0154794</v>
      </c>
      <c r="G890">
        <v>2345.3873549999998</v>
      </c>
      <c r="H890">
        <v>808.06371049999996</v>
      </c>
      <c r="I890">
        <v>0.64081821999999999</v>
      </c>
      <c r="J890" t="s">
        <v>15</v>
      </c>
      <c r="K890" s="1">
        <v>24</v>
      </c>
      <c r="L890" s="1">
        <v>4</v>
      </c>
      <c r="M890" s="1">
        <v>1</v>
      </c>
    </row>
    <row r="891" spans="1:13" x14ac:dyDescent="0.3">
      <c r="A891">
        <v>80.784390299999998</v>
      </c>
      <c r="B891">
        <v>347.41940110000002</v>
      </c>
      <c r="C891">
        <v>1962.0528730000001</v>
      </c>
      <c r="D891">
        <v>595.97648890000005</v>
      </c>
      <c r="E891">
        <v>77.145219920000002</v>
      </c>
      <c r="F891">
        <v>277.33009120000003</v>
      </c>
      <c r="G891">
        <v>2161.9728260000002</v>
      </c>
      <c r="H891">
        <v>699.23181420000003</v>
      </c>
      <c r="I891">
        <v>0.62260708200000003</v>
      </c>
      <c r="J891" t="s">
        <v>15</v>
      </c>
      <c r="K891" s="1">
        <v>24</v>
      </c>
      <c r="L891" s="1">
        <v>4</v>
      </c>
      <c r="M891" s="1">
        <v>1</v>
      </c>
    </row>
    <row r="892" spans="1:13" x14ac:dyDescent="0.3">
      <c r="A892">
        <v>82.871552100000002</v>
      </c>
      <c r="B892">
        <v>374.79969890000001</v>
      </c>
      <c r="C892">
        <v>2324.2828960000002</v>
      </c>
      <c r="D892">
        <v>652.75827130000005</v>
      </c>
      <c r="E892">
        <v>77.932546009999996</v>
      </c>
      <c r="F892">
        <v>281.01393180000002</v>
      </c>
      <c r="G892">
        <v>2266.4017800000001</v>
      </c>
      <c r="H892">
        <v>710.19395399999996</v>
      </c>
      <c r="I892">
        <v>0.63599815100000001</v>
      </c>
      <c r="J892" t="s">
        <v>15</v>
      </c>
      <c r="K892" s="1">
        <v>24</v>
      </c>
      <c r="L892" s="1">
        <v>4</v>
      </c>
      <c r="M892" s="1">
        <v>1</v>
      </c>
    </row>
    <row r="893" spans="1:13" x14ac:dyDescent="0.3">
      <c r="A893">
        <v>78.199828000000011</v>
      </c>
      <c r="B893">
        <v>307.90805189999998</v>
      </c>
      <c r="C893">
        <v>1666.92209</v>
      </c>
      <c r="D893">
        <v>563.74004890000003</v>
      </c>
      <c r="E893">
        <v>77.385164700000004</v>
      </c>
      <c r="F893">
        <v>215.69841529999999</v>
      </c>
      <c r="G893">
        <v>1925.596753</v>
      </c>
      <c r="H893">
        <v>596.39931049999996</v>
      </c>
      <c r="I893">
        <v>0.56857241300000005</v>
      </c>
      <c r="J893" t="s">
        <v>15</v>
      </c>
      <c r="K893" s="1">
        <v>24</v>
      </c>
      <c r="L893" s="1">
        <v>4</v>
      </c>
      <c r="M893" s="1">
        <v>1</v>
      </c>
    </row>
    <row r="894" spans="1:13" x14ac:dyDescent="0.3">
      <c r="A894">
        <v>77.887537600000002</v>
      </c>
      <c r="B894">
        <v>350.03516530000002</v>
      </c>
      <c r="C894">
        <v>1985.4028860000001</v>
      </c>
      <c r="D894">
        <v>649.79686709999999</v>
      </c>
      <c r="E894">
        <v>76.203953279999993</v>
      </c>
      <c r="F894">
        <v>270.48482530000001</v>
      </c>
      <c r="G894">
        <v>2230.6716390000001</v>
      </c>
      <c r="H894">
        <v>724.12360390000003</v>
      </c>
      <c r="I894">
        <v>0.53698738099999999</v>
      </c>
      <c r="J894" t="s">
        <v>15</v>
      </c>
      <c r="K894" s="1">
        <v>24</v>
      </c>
      <c r="L894" s="1">
        <v>4</v>
      </c>
      <c r="M894" s="1">
        <v>1</v>
      </c>
    </row>
    <row r="895" spans="1:13" x14ac:dyDescent="0.3">
      <c r="A895">
        <v>79.345612799999998</v>
      </c>
      <c r="B895">
        <v>351.97784089999999</v>
      </c>
      <c r="C895">
        <v>1815.0873349999999</v>
      </c>
      <c r="D895">
        <v>593.7681675</v>
      </c>
      <c r="E895">
        <v>77.662291400000001</v>
      </c>
      <c r="F895">
        <v>245.51876240000001</v>
      </c>
      <c r="G895">
        <v>1861.5862810000001</v>
      </c>
      <c r="H895">
        <v>600.09576430000004</v>
      </c>
      <c r="I895">
        <v>0.54239345000000005</v>
      </c>
      <c r="J895" t="s">
        <v>15</v>
      </c>
      <c r="K895" s="1">
        <v>24</v>
      </c>
      <c r="L895" s="1">
        <v>4</v>
      </c>
      <c r="M895" s="1">
        <v>1</v>
      </c>
    </row>
    <row r="896" spans="1:13" x14ac:dyDescent="0.3">
      <c r="A896">
        <v>75.861965699999999</v>
      </c>
      <c r="B896">
        <v>330.8479719</v>
      </c>
      <c r="C896">
        <v>2262.8437490000001</v>
      </c>
      <c r="D896">
        <v>736.99259510000002</v>
      </c>
      <c r="E896">
        <v>73.188287279999997</v>
      </c>
      <c r="F896">
        <v>300.35305440000002</v>
      </c>
      <c r="G896">
        <v>2378.9395450000002</v>
      </c>
      <c r="H896">
        <v>852.96163609999996</v>
      </c>
      <c r="I896">
        <v>0.53691539499999996</v>
      </c>
      <c r="J896" t="s">
        <v>15</v>
      </c>
      <c r="K896" s="1">
        <v>24</v>
      </c>
      <c r="L896" s="1">
        <v>4</v>
      </c>
      <c r="M896" s="1">
        <v>1</v>
      </c>
    </row>
    <row r="897" spans="1:13" x14ac:dyDescent="0.3">
      <c r="A897">
        <v>83.487299699999994</v>
      </c>
      <c r="B897">
        <v>358.6513382</v>
      </c>
      <c r="C897">
        <v>2120.3476679999999</v>
      </c>
      <c r="D897">
        <v>611.50027639999996</v>
      </c>
      <c r="E897">
        <v>81.055845129999994</v>
      </c>
      <c r="F897">
        <v>270.94745089999998</v>
      </c>
      <c r="G897">
        <v>2037.4259099999999</v>
      </c>
      <c r="H897">
        <v>593.52353210000001</v>
      </c>
      <c r="I897">
        <v>0.578861289</v>
      </c>
      <c r="J897" t="s">
        <v>15</v>
      </c>
      <c r="K897" s="1">
        <v>24</v>
      </c>
      <c r="L897" s="1">
        <v>4</v>
      </c>
      <c r="M897" s="1">
        <v>1</v>
      </c>
    </row>
    <row r="898" spans="1:13" x14ac:dyDescent="0.3">
      <c r="A898">
        <v>74.242959299999995</v>
      </c>
      <c r="B898">
        <v>303.3415971</v>
      </c>
      <c r="C898">
        <v>1607.7255520000001</v>
      </c>
      <c r="D898">
        <v>587.45776969999997</v>
      </c>
      <c r="E898">
        <v>76.412492</v>
      </c>
      <c r="F898">
        <v>235.94242940000001</v>
      </c>
      <c r="G898">
        <v>2181.090537</v>
      </c>
      <c r="H898">
        <v>690.22807120000004</v>
      </c>
      <c r="I898">
        <v>0.51597858900000004</v>
      </c>
      <c r="J898" t="s">
        <v>15</v>
      </c>
      <c r="K898" s="1">
        <v>24</v>
      </c>
      <c r="L898" s="1">
        <v>4</v>
      </c>
      <c r="M898" s="1">
        <v>1</v>
      </c>
    </row>
    <row r="899" spans="1:13" x14ac:dyDescent="0.3">
      <c r="A899">
        <v>76.068844900000002</v>
      </c>
      <c r="B899">
        <v>319.89355</v>
      </c>
      <c r="C899">
        <v>1872.8272380000001</v>
      </c>
      <c r="D899">
        <v>646.2002334</v>
      </c>
      <c r="E899">
        <v>77.315803340000002</v>
      </c>
      <c r="F899">
        <v>259.7242857</v>
      </c>
      <c r="G899">
        <v>2130.5029009999998</v>
      </c>
      <c r="H899">
        <v>675.66216480000003</v>
      </c>
      <c r="I899">
        <v>0.56665810999999999</v>
      </c>
      <c r="J899" t="s">
        <v>15</v>
      </c>
      <c r="K899" s="1">
        <v>24</v>
      </c>
      <c r="L899" s="1">
        <v>4</v>
      </c>
      <c r="M899" s="1">
        <v>1</v>
      </c>
    </row>
    <row r="900" spans="1:13" x14ac:dyDescent="0.3">
      <c r="A900">
        <v>80.980392100000003</v>
      </c>
      <c r="B900">
        <v>278.20393100000001</v>
      </c>
      <c r="C900">
        <v>1723.6083060000001</v>
      </c>
      <c r="D900">
        <v>515.5143061</v>
      </c>
      <c r="E900">
        <v>78.073484640000004</v>
      </c>
      <c r="F900">
        <v>211.3513408</v>
      </c>
      <c r="G900">
        <v>1917.6537000000001</v>
      </c>
      <c r="H900">
        <v>578.17220659999998</v>
      </c>
      <c r="I900">
        <v>0.51913289200000001</v>
      </c>
      <c r="J900" t="s">
        <v>15</v>
      </c>
      <c r="K900" s="1">
        <v>24</v>
      </c>
      <c r="L900" s="1">
        <v>4</v>
      </c>
      <c r="M900" s="1">
        <v>1</v>
      </c>
    </row>
    <row r="901" spans="1:13" x14ac:dyDescent="0.3">
      <c r="A901">
        <v>79.4666189</v>
      </c>
      <c r="B901">
        <v>317.78040420000002</v>
      </c>
      <c r="C901">
        <v>2141.0637889999998</v>
      </c>
      <c r="D901">
        <v>641.41478619999998</v>
      </c>
      <c r="E901">
        <v>74.576578839999996</v>
      </c>
      <c r="F901">
        <v>292.20539309999998</v>
      </c>
      <c r="G901">
        <v>2183.0850340000002</v>
      </c>
      <c r="H901">
        <v>763.58747000000005</v>
      </c>
      <c r="I901">
        <v>0.54326683799999997</v>
      </c>
      <c r="J901" t="s">
        <v>15</v>
      </c>
      <c r="K901" s="1">
        <v>24</v>
      </c>
      <c r="L901" s="1">
        <v>4</v>
      </c>
      <c r="M901" s="1">
        <v>1</v>
      </c>
    </row>
    <row r="902" spans="1:13" x14ac:dyDescent="0.3">
      <c r="A902">
        <v>78.446546600000005</v>
      </c>
      <c r="B902">
        <v>275.90884840000001</v>
      </c>
      <c r="C902">
        <v>1710.684385</v>
      </c>
      <c r="D902">
        <v>532.85489680000001</v>
      </c>
      <c r="E902">
        <v>75.968224149999998</v>
      </c>
      <c r="F902">
        <v>218.07976840000001</v>
      </c>
      <c r="G902">
        <v>2196.3624249999998</v>
      </c>
      <c r="H902">
        <v>691.78641019999998</v>
      </c>
      <c r="I902">
        <v>0.49271193200000002</v>
      </c>
      <c r="J902" t="s">
        <v>15</v>
      </c>
      <c r="K902" s="1">
        <v>24</v>
      </c>
      <c r="L902" s="1">
        <v>4</v>
      </c>
      <c r="M902" s="1">
        <v>1</v>
      </c>
    </row>
    <row r="903" spans="1:13" x14ac:dyDescent="0.3">
      <c r="A903">
        <v>81.828699499999999</v>
      </c>
      <c r="B903">
        <v>337.79627829999998</v>
      </c>
      <c r="C903">
        <v>1945.0445560000001</v>
      </c>
      <c r="D903">
        <v>578.70983550000005</v>
      </c>
      <c r="E903">
        <v>78.582778079999997</v>
      </c>
      <c r="F903">
        <v>259.41145549999999</v>
      </c>
      <c r="G903">
        <v>1915.9237599999999</v>
      </c>
      <c r="H903">
        <v>605.88292990000002</v>
      </c>
      <c r="I903">
        <v>0.55378894000000001</v>
      </c>
      <c r="J903" t="s">
        <v>15</v>
      </c>
      <c r="K903" s="1">
        <v>24</v>
      </c>
      <c r="L903" s="1">
        <v>4</v>
      </c>
      <c r="M903" s="1">
        <v>1</v>
      </c>
    </row>
    <row r="904" spans="1:13" x14ac:dyDescent="0.3">
      <c r="A904">
        <v>77.231661299999999</v>
      </c>
      <c r="B904">
        <v>336.64066769999999</v>
      </c>
      <c r="C904">
        <v>2005.949247</v>
      </c>
      <c r="D904">
        <v>659.3476746</v>
      </c>
      <c r="E904">
        <v>75.553849779999993</v>
      </c>
      <c r="F904">
        <v>266.85729739999999</v>
      </c>
      <c r="G904">
        <v>2052.1136759999999</v>
      </c>
      <c r="H904">
        <v>696.53815340000006</v>
      </c>
      <c r="I904">
        <v>0.55835461600000003</v>
      </c>
      <c r="J904" t="s">
        <v>15</v>
      </c>
      <c r="K904" s="1">
        <v>24</v>
      </c>
      <c r="L904" s="1">
        <v>4</v>
      </c>
      <c r="M904" s="1">
        <v>1</v>
      </c>
    </row>
    <row r="905" spans="1:13" x14ac:dyDescent="0.3">
      <c r="A905">
        <v>82.221246500000007</v>
      </c>
      <c r="B905">
        <v>301.2059711</v>
      </c>
      <c r="C905">
        <v>1587.3647209999999</v>
      </c>
      <c r="D905">
        <v>499.67049709999998</v>
      </c>
      <c r="E905">
        <v>82.439070720000004</v>
      </c>
      <c r="F905">
        <v>207.5938342</v>
      </c>
      <c r="G905">
        <v>1636.7937079999999</v>
      </c>
      <c r="H905">
        <v>457.11295619999999</v>
      </c>
      <c r="I905">
        <v>0.50476569000000004</v>
      </c>
      <c r="J905" t="s">
        <v>15</v>
      </c>
      <c r="K905" s="1">
        <v>24</v>
      </c>
      <c r="L905" s="1">
        <v>4</v>
      </c>
      <c r="M905" s="1">
        <v>1</v>
      </c>
    </row>
    <row r="906" spans="1:13" x14ac:dyDescent="0.3">
      <c r="A906">
        <v>81.994437099999999</v>
      </c>
      <c r="B906">
        <v>335.5290741</v>
      </c>
      <c r="C906">
        <v>1903.703585</v>
      </c>
      <c r="D906">
        <v>578.3144605</v>
      </c>
      <c r="E906">
        <v>79.407482569999999</v>
      </c>
      <c r="F906">
        <v>234.83157539999999</v>
      </c>
      <c r="G906">
        <v>1816.3424520000001</v>
      </c>
      <c r="H906">
        <v>560.33494480000002</v>
      </c>
      <c r="I906">
        <v>0.54960998900000002</v>
      </c>
      <c r="J906" t="s">
        <v>15</v>
      </c>
      <c r="K906" s="1">
        <v>24</v>
      </c>
      <c r="L906" s="1">
        <v>4</v>
      </c>
      <c r="M906" s="1">
        <v>1</v>
      </c>
    </row>
    <row r="907" spans="1:13" x14ac:dyDescent="0.3">
      <c r="A907">
        <v>82.466091200000008</v>
      </c>
      <c r="B907">
        <v>329.17813239999998</v>
      </c>
      <c r="C907">
        <v>1917.8655839999999</v>
      </c>
      <c r="D907">
        <v>569.12815890000002</v>
      </c>
      <c r="E907">
        <v>79.207796770000002</v>
      </c>
      <c r="F907">
        <v>240.55032739999999</v>
      </c>
      <c r="G907">
        <v>2028.1941569999999</v>
      </c>
      <c r="H907">
        <v>611.05528289999995</v>
      </c>
      <c r="I907">
        <v>0.55507671700000005</v>
      </c>
      <c r="J907" t="s">
        <v>15</v>
      </c>
      <c r="K907" s="1">
        <v>24</v>
      </c>
      <c r="L907" s="1">
        <v>4</v>
      </c>
      <c r="M907" s="1">
        <v>1</v>
      </c>
    </row>
    <row r="908" spans="1:13" x14ac:dyDescent="0.3">
      <c r="A908">
        <v>82.067210799999998</v>
      </c>
      <c r="B908">
        <v>325.10119320000001</v>
      </c>
      <c r="C908">
        <v>1953.0041610000001</v>
      </c>
      <c r="D908">
        <v>577.93725310000002</v>
      </c>
      <c r="E908">
        <v>78.158511340000004</v>
      </c>
      <c r="F908">
        <v>256.03830069999998</v>
      </c>
      <c r="G908">
        <v>1861.592733</v>
      </c>
      <c r="H908">
        <v>609.70247129999996</v>
      </c>
      <c r="I908">
        <v>0.56394472500000004</v>
      </c>
      <c r="J908" t="s">
        <v>15</v>
      </c>
      <c r="K908" s="1">
        <v>24</v>
      </c>
      <c r="L908" s="1">
        <v>4</v>
      </c>
      <c r="M908" s="1">
        <v>1</v>
      </c>
    </row>
    <row r="909" spans="1:13" x14ac:dyDescent="0.3">
      <c r="A909">
        <v>82.6844313</v>
      </c>
      <c r="B909">
        <v>340.57347220000003</v>
      </c>
      <c r="C909">
        <v>1800.9625639999999</v>
      </c>
      <c r="D909">
        <v>547.73540539999999</v>
      </c>
      <c r="E909">
        <v>77.817527560000002</v>
      </c>
      <c r="F909">
        <v>237.69634679999999</v>
      </c>
      <c r="G909">
        <v>1984.404188</v>
      </c>
      <c r="H909">
        <v>621.47278219999998</v>
      </c>
      <c r="I909">
        <v>0.52970797700000005</v>
      </c>
      <c r="J909" t="s">
        <v>15</v>
      </c>
      <c r="K909" s="1">
        <v>24</v>
      </c>
      <c r="L909" s="1">
        <v>4</v>
      </c>
      <c r="M909" s="1">
        <v>1</v>
      </c>
    </row>
    <row r="910" spans="1:13" x14ac:dyDescent="0.3">
      <c r="A910">
        <v>80.0703508</v>
      </c>
      <c r="B910">
        <v>414.05225560000002</v>
      </c>
      <c r="C910">
        <v>2109.0454960000002</v>
      </c>
      <c r="D910">
        <v>693.74725460000002</v>
      </c>
      <c r="E910">
        <v>78.567141489999997</v>
      </c>
      <c r="F910">
        <v>276.78187480000003</v>
      </c>
      <c r="G910">
        <v>1930.554324</v>
      </c>
      <c r="H910">
        <v>632.03741939999998</v>
      </c>
      <c r="I910">
        <v>0.63372560200000005</v>
      </c>
      <c r="J910" t="s">
        <v>15</v>
      </c>
      <c r="K910" s="1">
        <v>24</v>
      </c>
      <c r="L910" s="1">
        <v>4</v>
      </c>
      <c r="M910" s="1">
        <v>1</v>
      </c>
    </row>
    <row r="911" spans="1:13" x14ac:dyDescent="0.3">
      <c r="A911">
        <v>77.081332899999992</v>
      </c>
      <c r="B911">
        <v>369.42386740000001</v>
      </c>
      <c r="C911">
        <v>2223.31934</v>
      </c>
      <c r="D911">
        <v>719.42736609999997</v>
      </c>
      <c r="E911">
        <v>73.660611270000004</v>
      </c>
      <c r="F911">
        <v>289.7319799</v>
      </c>
      <c r="G911">
        <v>2438.7098489999998</v>
      </c>
      <c r="H911">
        <v>847.5459323</v>
      </c>
      <c r="I911">
        <v>0.58302595700000004</v>
      </c>
      <c r="J911" t="s">
        <v>15</v>
      </c>
      <c r="K911" s="1">
        <v>24</v>
      </c>
      <c r="L911" s="1">
        <v>4</v>
      </c>
      <c r="M911" s="1">
        <v>1</v>
      </c>
    </row>
    <row r="912" spans="1:13" x14ac:dyDescent="0.3">
      <c r="A912">
        <v>82.559462999999994</v>
      </c>
      <c r="B912">
        <v>369.79524070000002</v>
      </c>
      <c r="C912">
        <v>1990.4505449999999</v>
      </c>
      <c r="D912">
        <v>605.44522759999995</v>
      </c>
      <c r="E912">
        <v>80.863554449999995</v>
      </c>
      <c r="F912">
        <v>288.350326</v>
      </c>
      <c r="G912">
        <v>2051.8278740000001</v>
      </c>
      <c r="H912">
        <v>618.26700040000003</v>
      </c>
      <c r="I912">
        <v>0.62925163200000001</v>
      </c>
      <c r="J912" t="s">
        <v>15</v>
      </c>
      <c r="K912" s="1">
        <v>24</v>
      </c>
      <c r="L912" s="1">
        <v>4</v>
      </c>
      <c r="M912" s="1">
        <v>1</v>
      </c>
    </row>
    <row r="913" spans="1:13" x14ac:dyDescent="0.3">
      <c r="A913">
        <v>78.267326100000005</v>
      </c>
      <c r="B913">
        <v>337.43072389999998</v>
      </c>
      <c r="C913">
        <v>1875.254138</v>
      </c>
      <c r="D913">
        <v>627.77255009999999</v>
      </c>
      <c r="E913">
        <v>79.098830570000004</v>
      </c>
      <c r="F913">
        <v>261.23539419999997</v>
      </c>
      <c r="G913">
        <v>2007.363394</v>
      </c>
      <c r="H913">
        <v>622.05298400000004</v>
      </c>
      <c r="I913">
        <v>0.55295093200000001</v>
      </c>
      <c r="J913" t="s">
        <v>15</v>
      </c>
      <c r="K913" s="1">
        <v>24</v>
      </c>
      <c r="L913" s="1">
        <v>4</v>
      </c>
      <c r="M913" s="1">
        <v>1</v>
      </c>
    </row>
    <row r="914" spans="1:13" x14ac:dyDescent="0.3">
      <c r="A914">
        <v>83.732371100000009</v>
      </c>
      <c r="B914">
        <v>381.99991299999999</v>
      </c>
      <c r="C914">
        <v>2010.6922509999999</v>
      </c>
      <c r="D914">
        <v>571.24472209999999</v>
      </c>
      <c r="E914">
        <v>79.721968540000006</v>
      </c>
      <c r="F914">
        <v>245.8280273</v>
      </c>
      <c r="G914">
        <v>1676.619909</v>
      </c>
      <c r="H914">
        <v>529.58277299999997</v>
      </c>
      <c r="I914">
        <v>0.58062764</v>
      </c>
      <c r="J914" t="s">
        <v>15</v>
      </c>
      <c r="K914" s="1">
        <v>24</v>
      </c>
      <c r="L914" s="1">
        <v>4</v>
      </c>
      <c r="M914" s="1">
        <v>1</v>
      </c>
    </row>
    <row r="915" spans="1:13" x14ac:dyDescent="0.3">
      <c r="A915">
        <v>80.007883100000001</v>
      </c>
      <c r="B915">
        <v>327.99829240000003</v>
      </c>
      <c r="C915">
        <v>1965.909363</v>
      </c>
      <c r="D915">
        <v>605.50995220000004</v>
      </c>
      <c r="E915">
        <v>77.845691680000002</v>
      </c>
      <c r="F915">
        <v>278.38274130000002</v>
      </c>
      <c r="G915">
        <v>2139.8058700000001</v>
      </c>
      <c r="H915">
        <v>687.92754669999999</v>
      </c>
      <c r="I915">
        <v>0.58898070700000005</v>
      </c>
      <c r="J915" t="s">
        <v>15</v>
      </c>
      <c r="K915" s="1">
        <v>24</v>
      </c>
      <c r="L915" s="1">
        <v>4</v>
      </c>
      <c r="M915" s="1">
        <v>1</v>
      </c>
    </row>
    <row r="916" spans="1:13" x14ac:dyDescent="0.3">
      <c r="A916">
        <v>81.2242076</v>
      </c>
      <c r="B916">
        <v>377.82259090000002</v>
      </c>
      <c r="C916">
        <v>1982.787407</v>
      </c>
      <c r="D916">
        <v>629.39337260000002</v>
      </c>
      <c r="E916">
        <v>78.218314640000003</v>
      </c>
      <c r="F916">
        <v>291.74231520000001</v>
      </c>
      <c r="G916">
        <v>2019.4984010000001</v>
      </c>
      <c r="H916">
        <v>668.34617600000001</v>
      </c>
      <c r="I916">
        <v>0.616980572</v>
      </c>
      <c r="J916" t="s">
        <v>15</v>
      </c>
      <c r="K916" s="1">
        <v>24</v>
      </c>
      <c r="L916" s="1">
        <v>4</v>
      </c>
      <c r="M916" s="1">
        <v>1</v>
      </c>
    </row>
    <row r="917" spans="1:13" x14ac:dyDescent="0.3">
      <c r="A917">
        <v>79.1283052</v>
      </c>
      <c r="B917">
        <v>301.3409585</v>
      </c>
      <c r="C917">
        <v>1457.7832840000001</v>
      </c>
      <c r="D917">
        <v>511.02376620000001</v>
      </c>
      <c r="E917">
        <v>80.020807160000004</v>
      </c>
      <c r="F917">
        <v>186.52988189999999</v>
      </c>
      <c r="G917">
        <v>1718.256249</v>
      </c>
      <c r="H917">
        <v>488.4128839</v>
      </c>
      <c r="I917">
        <v>0.56089531500000001</v>
      </c>
      <c r="J917" t="s">
        <v>15</v>
      </c>
      <c r="K917" s="1">
        <v>24</v>
      </c>
      <c r="L917" s="1">
        <v>4</v>
      </c>
      <c r="M917" s="1">
        <v>1</v>
      </c>
    </row>
    <row r="918" spans="1:13" x14ac:dyDescent="0.3">
      <c r="A918">
        <v>83.053055499999999</v>
      </c>
      <c r="B918">
        <v>252.3851477</v>
      </c>
      <c r="C918">
        <v>1681.7947300000001</v>
      </c>
      <c r="D918">
        <v>468.2029326</v>
      </c>
      <c r="E918">
        <v>80.037534769999994</v>
      </c>
      <c r="F918">
        <v>137.156397</v>
      </c>
      <c r="G918">
        <v>1826.2203050000001</v>
      </c>
      <c r="H918">
        <v>481.5009033</v>
      </c>
      <c r="I918">
        <v>0.50935570799999996</v>
      </c>
      <c r="J918" t="s">
        <v>15</v>
      </c>
      <c r="K918" s="1">
        <v>24</v>
      </c>
      <c r="L918" s="1">
        <v>4</v>
      </c>
      <c r="M918" s="1">
        <v>1</v>
      </c>
    </row>
    <row r="919" spans="1:13" x14ac:dyDescent="0.3">
      <c r="A919">
        <v>73.672113299999992</v>
      </c>
      <c r="B919">
        <v>350.23149219999999</v>
      </c>
      <c r="C919">
        <v>2458.2156519999999</v>
      </c>
      <c r="D919">
        <v>832.86492139999996</v>
      </c>
      <c r="E919">
        <v>70.526518339999996</v>
      </c>
      <c r="F919">
        <v>377.38173810000001</v>
      </c>
      <c r="G919">
        <v>2697.9403809999999</v>
      </c>
      <c r="H919">
        <v>1041.0739060000001</v>
      </c>
      <c r="I919">
        <v>0.59434038099999997</v>
      </c>
      <c r="J919" t="s">
        <v>15</v>
      </c>
      <c r="K919" s="1">
        <v>24</v>
      </c>
      <c r="L919" s="1">
        <v>4</v>
      </c>
      <c r="M919" s="1">
        <v>1</v>
      </c>
    </row>
    <row r="920" spans="1:13" x14ac:dyDescent="0.3">
      <c r="A920">
        <v>76.211512400000004</v>
      </c>
      <c r="B920">
        <v>318.2555792</v>
      </c>
      <c r="C920">
        <v>2054.672646</v>
      </c>
      <c r="D920">
        <v>692.32138629999997</v>
      </c>
      <c r="E920">
        <v>76.831970209999994</v>
      </c>
      <c r="F920">
        <v>228.5350608</v>
      </c>
      <c r="G920">
        <v>2396.2118719999999</v>
      </c>
      <c r="H920">
        <v>721.13732049999999</v>
      </c>
      <c r="I920">
        <v>0.56231295199999998</v>
      </c>
      <c r="J920" t="s">
        <v>15</v>
      </c>
      <c r="K920" s="1">
        <v>24</v>
      </c>
      <c r="L920" s="1">
        <v>4</v>
      </c>
      <c r="M920" s="1">
        <v>1</v>
      </c>
    </row>
    <row r="921" spans="1:13" x14ac:dyDescent="0.3">
      <c r="A921">
        <v>79.312190299999997</v>
      </c>
      <c r="B921">
        <v>378.48400609999999</v>
      </c>
      <c r="C921">
        <v>1966.4919239999999</v>
      </c>
      <c r="D921">
        <v>659.23976230000005</v>
      </c>
      <c r="E921">
        <v>77.247407870000004</v>
      </c>
      <c r="F921">
        <v>375.04805060000001</v>
      </c>
      <c r="G921">
        <v>2612.925808</v>
      </c>
      <c r="H921">
        <v>868.50792309999997</v>
      </c>
      <c r="I921">
        <v>0.61444307499999995</v>
      </c>
      <c r="J921" t="s">
        <v>15</v>
      </c>
      <c r="K921" s="1">
        <v>24</v>
      </c>
      <c r="L921" s="1">
        <v>4</v>
      </c>
      <c r="M921" s="1">
        <v>1</v>
      </c>
    </row>
    <row r="922" spans="1:13" x14ac:dyDescent="0.3">
      <c r="A922">
        <v>78.296078800000004</v>
      </c>
      <c r="B922">
        <v>312.82155979999999</v>
      </c>
      <c r="C922">
        <v>1672.087841</v>
      </c>
      <c r="D922">
        <v>555.20148459999996</v>
      </c>
      <c r="E922">
        <v>77.966748820000007</v>
      </c>
      <c r="F922">
        <v>217.99517159999999</v>
      </c>
      <c r="G922">
        <v>1887.3792960000001</v>
      </c>
      <c r="H922">
        <v>591.78802729999995</v>
      </c>
      <c r="I922">
        <v>0.58630602200000004</v>
      </c>
      <c r="J922" t="s">
        <v>15</v>
      </c>
      <c r="K922" s="1">
        <v>24</v>
      </c>
      <c r="L922" s="1">
        <v>4</v>
      </c>
      <c r="M922" s="1">
        <v>1</v>
      </c>
    </row>
    <row r="923" spans="1:13" x14ac:dyDescent="0.3">
      <c r="A923">
        <v>81.089360499999998</v>
      </c>
      <c r="B923">
        <v>332.8659725</v>
      </c>
      <c r="C923">
        <v>1591.187698</v>
      </c>
      <c r="D923">
        <v>539.94725289999997</v>
      </c>
      <c r="E923">
        <v>82.167727580000005</v>
      </c>
      <c r="F923">
        <v>244.85884619999999</v>
      </c>
      <c r="G923">
        <v>1829.6187520000001</v>
      </c>
      <c r="H923">
        <v>521.54758579999998</v>
      </c>
      <c r="I923">
        <v>0.54610715399999998</v>
      </c>
      <c r="J923" t="s">
        <v>15</v>
      </c>
      <c r="K923" s="1">
        <v>24</v>
      </c>
      <c r="L923" s="1">
        <v>4</v>
      </c>
      <c r="M923" s="1">
        <v>1</v>
      </c>
    </row>
    <row r="924" spans="1:13" x14ac:dyDescent="0.3">
      <c r="A924">
        <v>75.40770289999999</v>
      </c>
      <c r="B924">
        <v>387.60234539999999</v>
      </c>
      <c r="C924">
        <v>2751.3119160000001</v>
      </c>
      <c r="D924">
        <v>883.34671809999998</v>
      </c>
      <c r="E924">
        <v>73.154561409999999</v>
      </c>
      <c r="F924">
        <v>299.59082840000002</v>
      </c>
      <c r="G924">
        <v>2434.7824660000001</v>
      </c>
      <c r="H924">
        <v>862.69507290000001</v>
      </c>
      <c r="I924">
        <v>0.598522055</v>
      </c>
      <c r="J924" t="s">
        <v>15</v>
      </c>
      <c r="K924" s="1">
        <v>24</v>
      </c>
      <c r="L924" s="1">
        <v>4</v>
      </c>
      <c r="M924" s="1">
        <v>1</v>
      </c>
    </row>
    <row r="925" spans="1:13" x14ac:dyDescent="0.3">
      <c r="A925">
        <v>74.837126299999994</v>
      </c>
      <c r="B925">
        <v>358.95673590000001</v>
      </c>
      <c r="C925">
        <v>2113.9676129999998</v>
      </c>
      <c r="D925">
        <v>719.15845039999999</v>
      </c>
      <c r="E925">
        <v>74.250206030000001</v>
      </c>
      <c r="F925">
        <v>362.2259593</v>
      </c>
      <c r="G925">
        <v>2320.752692</v>
      </c>
      <c r="H925">
        <v>855.37748360000001</v>
      </c>
      <c r="I925">
        <v>0.57457562699999998</v>
      </c>
      <c r="J925" t="s">
        <v>15</v>
      </c>
      <c r="K925" s="1">
        <v>24</v>
      </c>
      <c r="L925" s="1">
        <v>4</v>
      </c>
      <c r="M925" s="1">
        <v>1</v>
      </c>
    </row>
    <row r="926" spans="1:13" x14ac:dyDescent="0.3">
      <c r="A926">
        <v>81.084932800000004</v>
      </c>
      <c r="B926">
        <v>352.89782100000002</v>
      </c>
      <c r="C926">
        <v>2004.906105</v>
      </c>
      <c r="D926">
        <v>632.0774242</v>
      </c>
      <c r="E926">
        <v>78.819422919999994</v>
      </c>
      <c r="F926">
        <v>245.99877839999999</v>
      </c>
      <c r="G926">
        <v>1926.7016140000001</v>
      </c>
      <c r="H926">
        <v>601.75381149999998</v>
      </c>
      <c r="I926">
        <v>0.58587526700000003</v>
      </c>
      <c r="J926" t="s">
        <v>15</v>
      </c>
      <c r="K926" s="1">
        <v>24</v>
      </c>
      <c r="L926" s="1">
        <v>4</v>
      </c>
      <c r="M926" s="1">
        <v>1</v>
      </c>
    </row>
    <row r="927" spans="1:13" x14ac:dyDescent="0.3">
      <c r="A927">
        <v>83.699361800000005</v>
      </c>
      <c r="B927">
        <v>272.59560329999999</v>
      </c>
      <c r="C927">
        <v>1562.2644439999999</v>
      </c>
      <c r="D927">
        <v>466.90123879999999</v>
      </c>
      <c r="E927">
        <v>82.972845410000005</v>
      </c>
      <c r="F927">
        <v>195.4431793</v>
      </c>
      <c r="G927">
        <v>1641.4919110000001</v>
      </c>
      <c r="H927">
        <v>441.35087879999998</v>
      </c>
      <c r="I927">
        <v>0.49270785299999997</v>
      </c>
      <c r="J927" t="s">
        <v>15</v>
      </c>
      <c r="K927" s="1">
        <v>24</v>
      </c>
      <c r="L927" s="1">
        <v>4</v>
      </c>
      <c r="M927" s="1">
        <v>1</v>
      </c>
    </row>
    <row r="928" spans="1:13" x14ac:dyDescent="0.3">
      <c r="A928">
        <v>79.169866900000002</v>
      </c>
      <c r="B928">
        <v>329.37879349999997</v>
      </c>
      <c r="C928">
        <v>1846.784412</v>
      </c>
      <c r="D928">
        <v>603.13321280000002</v>
      </c>
      <c r="E928">
        <v>77.764302439999994</v>
      </c>
      <c r="F928">
        <v>221.08701859999999</v>
      </c>
      <c r="G928">
        <v>2003.1870080000001</v>
      </c>
      <c r="H928">
        <v>629.50278330000003</v>
      </c>
      <c r="I928">
        <v>0.52479359999999997</v>
      </c>
      <c r="J928" t="s">
        <v>15</v>
      </c>
      <c r="K928" s="1">
        <v>24</v>
      </c>
      <c r="L928" s="1">
        <v>4</v>
      </c>
      <c r="M928" s="1">
        <v>1</v>
      </c>
    </row>
    <row r="929" spans="1:13" x14ac:dyDescent="0.3">
      <c r="A929">
        <v>81.604919199999998</v>
      </c>
      <c r="B929">
        <v>335.90271150000001</v>
      </c>
      <c r="C929">
        <v>1832.0267670000001</v>
      </c>
      <c r="D929">
        <v>567.53520379999998</v>
      </c>
      <c r="E929">
        <v>79.104247819999998</v>
      </c>
      <c r="F929">
        <v>238.71481850000001</v>
      </c>
      <c r="G929">
        <v>1810.726956</v>
      </c>
      <c r="H929">
        <v>571.94558050000001</v>
      </c>
      <c r="I929">
        <v>0.57404579099999997</v>
      </c>
      <c r="J929" t="s">
        <v>15</v>
      </c>
      <c r="K929" s="1">
        <v>24</v>
      </c>
      <c r="L929" s="1">
        <v>4</v>
      </c>
      <c r="M929" s="1">
        <v>1</v>
      </c>
    </row>
    <row r="930" spans="1:13" x14ac:dyDescent="0.3">
      <c r="A930">
        <v>74.522931900000003</v>
      </c>
      <c r="B930">
        <v>303.48184529999997</v>
      </c>
      <c r="C930">
        <v>2068.0572069999998</v>
      </c>
      <c r="D930">
        <v>685.16018059999999</v>
      </c>
      <c r="E930">
        <v>67.903697969999996</v>
      </c>
      <c r="F930">
        <v>295.57227410000002</v>
      </c>
      <c r="G930">
        <v>2692.2630909999998</v>
      </c>
      <c r="H930">
        <v>1053.689239</v>
      </c>
      <c r="I930">
        <v>0.55808169500000004</v>
      </c>
      <c r="J930" t="s">
        <v>15</v>
      </c>
      <c r="K930" s="1">
        <v>24</v>
      </c>
      <c r="L930" s="1">
        <v>4</v>
      </c>
      <c r="M930" s="1">
        <v>1</v>
      </c>
    </row>
    <row r="931" spans="1:13" x14ac:dyDescent="0.3">
      <c r="A931">
        <v>80.541995799999995</v>
      </c>
      <c r="B931">
        <v>340.61058229999998</v>
      </c>
      <c r="C931">
        <v>1846.588258</v>
      </c>
      <c r="D931">
        <v>591.00542289999999</v>
      </c>
      <c r="E931">
        <v>79.12325869</v>
      </c>
      <c r="F931">
        <v>246.76603080000001</v>
      </c>
      <c r="G931">
        <v>1988.4785529999999</v>
      </c>
      <c r="H931">
        <v>611.57657879999999</v>
      </c>
      <c r="I931">
        <v>0.58887605300000001</v>
      </c>
      <c r="J931" t="s">
        <v>15</v>
      </c>
      <c r="K931" s="1">
        <v>24</v>
      </c>
      <c r="L931" s="1">
        <v>4</v>
      </c>
      <c r="M931" s="1">
        <v>1</v>
      </c>
    </row>
    <row r="932" spans="1:13" x14ac:dyDescent="0.3">
      <c r="A932">
        <v>75.219146000000009</v>
      </c>
      <c r="B932">
        <v>268.02113000000003</v>
      </c>
      <c r="C932">
        <v>1799.8449929999999</v>
      </c>
      <c r="D932">
        <v>607.55577730000005</v>
      </c>
      <c r="E932">
        <v>70.603135449999996</v>
      </c>
      <c r="F932">
        <v>141.38912020000001</v>
      </c>
      <c r="G932">
        <v>2430.7920909999998</v>
      </c>
      <c r="H932">
        <v>809.6122269</v>
      </c>
      <c r="I932">
        <v>0.58090774000000001</v>
      </c>
      <c r="J932" t="s">
        <v>15</v>
      </c>
      <c r="K932" s="1">
        <v>24</v>
      </c>
      <c r="L932" s="1">
        <v>4</v>
      </c>
      <c r="M932" s="1">
        <v>1</v>
      </c>
    </row>
    <row r="933" spans="1:13" x14ac:dyDescent="0.3">
      <c r="A933">
        <v>81.710040500000005</v>
      </c>
      <c r="B933">
        <v>330.01020540000002</v>
      </c>
      <c r="C933">
        <v>1761.252549</v>
      </c>
      <c r="D933">
        <v>556.15857860000006</v>
      </c>
      <c r="E933">
        <v>79.582135300000004</v>
      </c>
      <c r="F933">
        <v>243.73167369999999</v>
      </c>
      <c r="G933">
        <v>1911.6576250000001</v>
      </c>
      <c r="H933">
        <v>584.03206250000005</v>
      </c>
      <c r="I933">
        <v>0.56828221999999995</v>
      </c>
      <c r="J933" t="s">
        <v>15</v>
      </c>
      <c r="K933" s="1">
        <v>24</v>
      </c>
      <c r="L933" s="1">
        <v>4</v>
      </c>
      <c r="M933" s="1">
        <v>1</v>
      </c>
    </row>
    <row r="934" spans="1:13" x14ac:dyDescent="0.3">
      <c r="A934">
        <v>80.311492000000001</v>
      </c>
      <c r="B934">
        <v>315.08362599999998</v>
      </c>
      <c r="C934">
        <v>1865.9715570000001</v>
      </c>
      <c r="D934">
        <v>572.27134320000005</v>
      </c>
      <c r="E934">
        <v>75.602272209999995</v>
      </c>
      <c r="F934">
        <v>237.2644258</v>
      </c>
      <c r="G934">
        <v>2304.1755710000002</v>
      </c>
      <c r="H934">
        <v>741.15738229999999</v>
      </c>
      <c r="I934">
        <v>0.59544783999999995</v>
      </c>
      <c r="J934" t="s">
        <v>15</v>
      </c>
      <c r="K934" s="1">
        <v>24</v>
      </c>
      <c r="L934" s="1">
        <v>4</v>
      </c>
      <c r="M934" s="1">
        <v>1</v>
      </c>
    </row>
    <row r="935" spans="1:13" x14ac:dyDescent="0.3">
      <c r="A935">
        <v>80.047075700000008</v>
      </c>
      <c r="B935">
        <v>282.08119069999998</v>
      </c>
      <c r="C935">
        <v>2110.430163</v>
      </c>
      <c r="D935">
        <v>613.38357929999995</v>
      </c>
      <c r="E935">
        <v>75.872315029999996</v>
      </c>
      <c r="F935">
        <v>219.3038847</v>
      </c>
      <c r="G935">
        <v>2394.307847</v>
      </c>
      <c r="H935">
        <v>740.89456759999996</v>
      </c>
      <c r="I935">
        <v>0.574176354</v>
      </c>
      <c r="J935" t="s">
        <v>15</v>
      </c>
      <c r="K935" s="1">
        <v>24</v>
      </c>
      <c r="L935" s="1">
        <v>4</v>
      </c>
      <c r="M935" s="1">
        <v>1</v>
      </c>
    </row>
    <row r="936" spans="1:13" x14ac:dyDescent="0.3">
      <c r="A936">
        <v>80.220519599999989</v>
      </c>
      <c r="B936">
        <v>372.57826340000003</v>
      </c>
      <c r="C936">
        <v>2167.3777869999999</v>
      </c>
      <c r="D936">
        <v>674.76635350000004</v>
      </c>
      <c r="E936">
        <v>75.068722460000004</v>
      </c>
      <c r="F936">
        <v>267.54114570000002</v>
      </c>
      <c r="G936">
        <v>2343.699278</v>
      </c>
      <c r="H936">
        <v>784.44830709999997</v>
      </c>
      <c r="I936">
        <v>0.653925808</v>
      </c>
      <c r="J936" t="s">
        <v>15</v>
      </c>
      <c r="K936" s="1">
        <v>24</v>
      </c>
      <c r="L936" s="1">
        <v>4</v>
      </c>
      <c r="M936" s="1">
        <v>1</v>
      </c>
    </row>
    <row r="937" spans="1:13" x14ac:dyDescent="0.3">
      <c r="A937">
        <v>76.889436500000002</v>
      </c>
      <c r="B937">
        <v>322.4387681</v>
      </c>
      <c r="C937">
        <v>2101.1035879999999</v>
      </c>
      <c r="D937">
        <v>682.21060690000002</v>
      </c>
      <c r="E937">
        <v>74.942211740000005</v>
      </c>
      <c r="F937">
        <v>257.28699239999997</v>
      </c>
      <c r="G937">
        <v>2434.245093</v>
      </c>
      <c r="H937">
        <v>798.61615280000001</v>
      </c>
      <c r="I937">
        <v>0.62790636700000002</v>
      </c>
      <c r="J937" t="s">
        <v>15</v>
      </c>
      <c r="K937" s="1">
        <v>24</v>
      </c>
      <c r="L937" s="1">
        <v>4</v>
      </c>
      <c r="M937" s="1">
        <v>1</v>
      </c>
    </row>
    <row r="938" spans="1:13" x14ac:dyDescent="0.3">
      <c r="A938">
        <v>80.04037670000001</v>
      </c>
      <c r="B938">
        <v>346.73227589999999</v>
      </c>
      <c r="C938">
        <v>1891.491315</v>
      </c>
      <c r="D938">
        <v>602.96468619999996</v>
      </c>
      <c r="E938">
        <v>78.524369550000003</v>
      </c>
      <c r="F938">
        <v>247.49316909999999</v>
      </c>
      <c r="G938">
        <v>2092.687257</v>
      </c>
      <c r="H938">
        <v>637.60445700000002</v>
      </c>
      <c r="I938">
        <v>0.61282145300000002</v>
      </c>
      <c r="J938" t="s">
        <v>15</v>
      </c>
      <c r="K938" s="1">
        <v>24</v>
      </c>
      <c r="L938" s="1">
        <v>4</v>
      </c>
      <c r="M938" s="1">
        <v>1</v>
      </c>
    </row>
    <row r="939" spans="1:13" x14ac:dyDescent="0.3">
      <c r="A939">
        <v>79.22546539999999</v>
      </c>
      <c r="B939">
        <v>417.02220849999998</v>
      </c>
      <c r="C939">
        <v>2862.7462580000001</v>
      </c>
      <c r="D939">
        <v>846.53742250000005</v>
      </c>
      <c r="E939">
        <v>73.712108389999997</v>
      </c>
      <c r="F939">
        <v>282.40973910000002</v>
      </c>
      <c r="G939">
        <v>2415.204479</v>
      </c>
      <c r="H939">
        <v>843.19025920000001</v>
      </c>
      <c r="I939">
        <v>0.64927705499999999</v>
      </c>
      <c r="J939" t="s">
        <v>15</v>
      </c>
      <c r="K939" s="1">
        <v>24</v>
      </c>
      <c r="L939" s="1">
        <v>4</v>
      </c>
      <c r="M939" s="1">
        <v>1</v>
      </c>
    </row>
    <row r="940" spans="1:13" x14ac:dyDescent="0.3">
      <c r="A940">
        <v>87.211700700000009</v>
      </c>
      <c r="B940">
        <v>402.92898220000001</v>
      </c>
      <c r="C940">
        <v>1958.6426280000001</v>
      </c>
      <c r="D940">
        <v>567.44566459999999</v>
      </c>
      <c r="E940">
        <v>81.341743539999996</v>
      </c>
      <c r="F940">
        <v>286.57240890000003</v>
      </c>
      <c r="G940">
        <v>2190.639541</v>
      </c>
      <c r="H940">
        <v>635.35180270000001</v>
      </c>
      <c r="I940">
        <v>0.690092492</v>
      </c>
      <c r="J940" t="s">
        <v>15</v>
      </c>
      <c r="K940" s="1">
        <v>24</v>
      </c>
      <c r="L940" s="1">
        <v>4</v>
      </c>
      <c r="M940" s="1">
        <v>1</v>
      </c>
    </row>
    <row r="941" spans="1:13" x14ac:dyDescent="0.3">
      <c r="A941">
        <v>80.0245204</v>
      </c>
      <c r="B941">
        <v>377.17386850000003</v>
      </c>
      <c r="C941">
        <v>1965.605734</v>
      </c>
      <c r="D941">
        <v>620.52672489999998</v>
      </c>
      <c r="E941">
        <v>78.010360019999993</v>
      </c>
      <c r="F941">
        <v>265.13278759999997</v>
      </c>
      <c r="G941">
        <v>2281.157154</v>
      </c>
      <c r="H941">
        <v>720.56868929999996</v>
      </c>
      <c r="I941">
        <v>0.66024174199999996</v>
      </c>
      <c r="J941" t="s">
        <v>15</v>
      </c>
      <c r="K941" s="1">
        <v>24</v>
      </c>
      <c r="L941" s="1">
        <v>4</v>
      </c>
      <c r="M941" s="1">
        <v>1</v>
      </c>
    </row>
    <row r="942" spans="1:13" x14ac:dyDescent="0.3">
      <c r="A942">
        <v>80.203862200000003</v>
      </c>
      <c r="B942">
        <v>360.49720170000001</v>
      </c>
      <c r="C942">
        <v>1960.0511710000001</v>
      </c>
      <c r="D942">
        <v>601.88563339999996</v>
      </c>
      <c r="E942">
        <v>78.627328250000005</v>
      </c>
      <c r="F942">
        <v>260.89137699999998</v>
      </c>
      <c r="G942">
        <v>2138.1882900000001</v>
      </c>
      <c r="H942">
        <v>664.88827930000002</v>
      </c>
      <c r="I942">
        <v>0.63437129599999997</v>
      </c>
      <c r="J942" t="s">
        <v>15</v>
      </c>
      <c r="K942" s="1">
        <v>24</v>
      </c>
      <c r="L942" s="1">
        <v>4</v>
      </c>
      <c r="M942" s="1">
        <v>1</v>
      </c>
    </row>
    <row r="943" spans="1:13" x14ac:dyDescent="0.3">
      <c r="A943">
        <v>78.653959399999991</v>
      </c>
      <c r="B943">
        <v>341.4120097</v>
      </c>
      <c r="C943">
        <v>2002.0985920000001</v>
      </c>
      <c r="D943">
        <v>644.91142170000001</v>
      </c>
      <c r="E943">
        <v>76.696392849999995</v>
      </c>
      <c r="F943">
        <v>238.70520719999999</v>
      </c>
      <c r="G943">
        <v>2166.7093540000001</v>
      </c>
      <c r="H943">
        <v>686.27829880000002</v>
      </c>
      <c r="I943">
        <v>0.58690899100000005</v>
      </c>
      <c r="J943" t="s">
        <v>15</v>
      </c>
      <c r="K943" s="1">
        <v>24</v>
      </c>
      <c r="L943" s="1">
        <v>4</v>
      </c>
      <c r="M943" s="1">
        <v>1</v>
      </c>
    </row>
    <row r="944" spans="1:13" x14ac:dyDescent="0.3">
      <c r="A944">
        <v>76.455814099999998</v>
      </c>
      <c r="B944">
        <v>335.8644051</v>
      </c>
      <c r="C944">
        <v>2097.9710970000001</v>
      </c>
      <c r="D944">
        <v>680.02296179999996</v>
      </c>
      <c r="E944">
        <v>72.695850649999997</v>
      </c>
      <c r="F944">
        <v>223.93143929999999</v>
      </c>
      <c r="G944">
        <v>2441.977774</v>
      </c>
      <c r="H944">
        <v>826.060609</v>
      </c>
      <c r="I944">
        <v>0.62122514399999995</v>
      </c>
      <c r="J944" t="s">
        <v>15</v>
      </c>
      <c r="K944" s="1">
        <v>24</v>
      </c>
      <c r="L944" s="1">
        <v>4</v>
      </c>
      <c r="M944" s="1">
        <v>1</v>
      </c>
    </row>
    <row r="945" spans="1:13" x14ac:dyDescent="0.3">
      <c r="A945">
        <v>78.790884900000009</v>
      </c>
      <c r="B945">
        <v>393.41631150000001</v>
      </c>
      <c r="C945">
        <v>2516.888719</v>
      </c>
      <c r="D945">
        <v>754.03802150000001</v>
      </c>
      <c r="E945">
        <v>73.957860650000001</v>
      </c>
      <c r="F945">
        <v>288.73318710000001</v>
      </c>
      <c r="G945">
        <v>2675.526046</v>
      </c>
      <c r="H945">
        <v>907.45038680000005</v>
      </c>
      <c r="I945">
        <v>0.69342163899999998</v>
      </c>
      <c r="J945" t="s">
        <v>15</v>
      </c>
      <c r="K945" s="1">
        <v>24</v>
      </c>
      <c r="L945" s="1">
        <v>4</v>
      </c>
      <c r="M945" s="1">
        <v>1</v>
      </c>
    </row>
    <row r="946" spans="1:13" x14ac:dyDescent="0.3">
      <c r="A946">
        <v>81.077398000000002</v>
      </c>
      <c r="B946">
        <v>325.13613550000002</v>
      </c>
      <c r="C946">
        <v>1689.2492609999999</v>
      </c>
      <c r="D946">
        <v>543.37850509999998</v>
      </c>
      <c r="E946">
        <v>79.26002029</v>
      </c>
      <c r="F946">
        <v>233.8844723</v>
      </c>
      <c r="G946">
        <v>1996.3465470000001</v>
      </c>
      <c r="H946">
        <v>593.74935430000005</v>
      </c>
      <c r="I946">
        <v>0.61080782600000005</v>
      </c>
      <c r="J946" t="s">
        <v>15</v>
      </c>
      <c r="K946" s="1">
        <v>24</v>
      </c>
      <c r="L946" s="1">
        <v>4</v>
      </c>
      <c r="M946" s="1">
        <v>1</v>
      </c>
    </row>
    <row r="947" spans="1:13" x14ac:dyDescent="0.3">
      <c r="A947">
        <v>83.335873800000002</v>
      </c>
      <c r="B947">
        <v>331.08947840000002</v>
      </c>
      <c r="C947">
        <v>1753.0180459999999</v>
      </c>
      <c r="D947">
        <v>521.32820249999997</v>
      </c>
      <c r="E947">
        <v>81.289260859999999</v>
      </c>
      <c r="F947">
        <v>251.72079160000001</v>
      </c>
      <c r="G947">
        <v>1962.2121500000001</v>
      </c>
      <c r="H947">
        <v>566.90140989999998</v>
      </c>
      <c r="I947">
        <v>0.61114684600000002</v>
      </c>
      <c r="J947" t="s">
        <v>15</v>
      </c>
      <c r="K947" s="1">
        <v>24</v>
      </c>
      <c r="L947" s="1">
        <v>4</v>
      </c>
      <c r="M947" s="1">
        <v>1</v>
      </c>
    </row>
    <row r="948" spans="1:13" x14ac:dyDescent="0.3">
      <c r="A948">
        <v>85.274081199999998</v>
      </c>
      <c r="B948">
        <v>397.12004689999998</v>
      </c>
      <c r="C948">
        <v>1695.0665220000001</v>
      </c>
      <c r="D948">
        <v>551.93876360000002</v>
      </c>
      <c r="E948">
        <v>79.639791970000005</v>
      </c>
      <c r="F948">
        <v>246.35218789999999</v>
      </c>
      <c r="G948">
        <v>1663.3445320000001</v>
      </c>
      <c r="H948">
        <v>532.59411950000003</v>
      </c>
      <c r="I948">
        <v>0.63934597199999998</v>
      </c>
      <c r="J948" t="s">
        <v>15</v>
      </c>
      <c r="K948" s="1">
        <v>24</v>
      </c>
      <c r="L948" s="1">
        <v>4</v>
      </c>
      <c r="M948" s="1">
        <v>1</v>
      </c>
    </row>
    <row r="949" spans="1:13" x14ac:dyDescent="0.3">
      <c r="A949">
        <v>79.746345099999999</v>
      </c>
      <c r="B949">
        <v>324.6520324</v>
      </c>
      <c r="C949">
        <v>1825.491669</v>
      </c>
      <c r="D949">
        <v>570.764995</v>
      </c>
      <c r="E949">
        <v>77.024230729999999</v>
      </c>
      <c r="F949">
        <v>235.15431050000001</v>
      </c>
      <c r="G949">
        <v>2254.830387</v>
      </c>
      <c r="H949">
        <v>695.60398550000002</v>
      </c>
      <c r="I949">
        <v>0.63665675399999999</v>
      </c>
      <c r="J949" t="s">
        <v>15</v>
      </c>
      <c r="K949" s="1">
        <v>24</v>
      </c>
      <c r="L949" s="1">
        <v>4</v>
      </c>
      <c r="M949" s="1">
        <v>1</v>
      </c>
    </row>
    <row r="950" spans="1:13" x14ac:dyDescent="0.3">
      <c r="A950">
        <v>80.287372000000005</v>
      </c>
      <c r="B950">
        <v>366.70771230000003</v>
      </c>
      <c r="C950">
        <v>1916.352895</v>
      </c>
      <c r="D950">
        <v>614.5674818</v>
      </c>
      <c r="E950">
        <v>77.816714529999999</v>
      </c>
      <c r="F950">
        <v>251.93202120000001</v>
      </c>
      <c r="G950">
        <v>2131.6757910000001</v>
      </c>
      <c r="H950">
        <v>667.56615569999997</v>
      </c>
      <c r="I950">
        <v>0.65680046599999997</v>
      </c>
      <c r="J950" t="s">
        <v>15</v>
      </c>
      <c r="K950" s="1">
        <v>24</v>
      </c>
      <c r="L950" s="1">
        <v>4</v>
      </c>
      <c r="M950" s="1">
        <v>1</v>
      </c>
    </row>
    <row r="951" spans="1:13" x14ac:dyDescent="0.3">
      <c r="A951">
        <v>87.328442999999993</v>
      </c>
      <c r="B951">
        <v>409.32030270000001</v>
      </c>
      <c r="C951">
        <v>1823.221826</v>
      </c>
      <c r="D951">
        <v>537.44245049999995</v>
      </c>
      <c r="E951">
        <v>82.520222059999995</v>
      </c>
      <c r="F951">
        <v>269.82994980000001</v>
      </c>
      <c r="G951">
        <v>1740.109408</v>
      </c>
      <c r="H951">
        <v>520.94442630000003</v>
      </c>
      <c r="I951">
        <v>0.68588561999999997</v>
      </c>
      <c r="J951" t="s">
        <v>15</v>
      </c>
      <c r="K951" s="1">
        <v>24</v>
      </c>
      <c r="L951" s="1">
        <v>4</v>
      </c>
      <c r="M951" s="1">
        <v>1</v>
      </c>
    </row>
    <row r="952" spans="1:13" x14ac:dyDescent="0.3">
      <c r="A952">
        <v>80.484655099999998</v>
      </c>
      <c r="B952">
        <v>410.78934770000001</v>
      </c>
      <c r="C952">
        <v>1931.097886</v>
      </c>
      <c r="D952">
        <v>618.50564650000001</v>
      </c>
      <c r="E952">
        <v>77.930053029999996</v>
      </c>
      <c r="F952">
        <v>288.43841149999997</v>
      </c>
      <c r="G952">
        <v>2229.5593939999999</v>
      </c>
      <c r="H952">
        <v>711.30867899999998</v>
      </c>
      <c r="I952">
        <v>0.69952013999999996</v>
      </c>
      <c r="J952" t="s">
        <v>15</v>
      </c>
      <c r="K952" s="1">
        <v>24</v>
      </c>
      <c r="L952" s="1">
        <v>4</v>
      </c>
      <c r="M952" s="1">
        <v>1</v>
      </c>
    </row>
    <row r="953" spans="1:13" x14ac:dyDescent="0.3">
      <c r="A953">
        <v>86.541699500000007</v>
      </c>
      <c r="B953">
        <v>399.54117869999999</v>
      </c>
      <c r="C953">
        <v>1906.245099</v>
      </c>
      <c r="D953">
        <v>530.03411640000002</v>
      </c>
      <c r="E953">
        <v>82.246611369999997</v>
      </c>
      <c r="F953">
        <v>290.08821929999999</v>
      </c>
      <c r="G953">
        <v>2000.759149</v>
      </c>
      <c r="H953">
        <v>590.19075299999997</v>
      </c>
      <c r="I953">
        <v>0.69175133799999999</v>
      </c>
      <c r="J953" t="s">
        <v>15</v>
      </c>
      <c r="K953" s="1">
        <v>24</v>
      </c>
      <c r="L953" s="1">
        <v>4</v>
      </c>
      <c r="M953" s="1">
        <v>1</v>
      </c>
    </row>
    <row r="954" spans="1:13" x14ac:dyDescent="0.3">
      <c r="A954">
        <v>80.018251800000002</v>
      </c>
      <c r="B954">
        <v>340.4619022</v>
      </c>
      <c r="C954">
        <v>2081.720487</v>
      </c>
      <c r="D954">
        <v>628.53482350000002</v>
      </c>
      <c r="E954">
        <v>75.781337629999996</v>
      </c>
      <c r="F954">
        <v>240.3360562</v>
      </c>
      <c r="G954">
        <v>2365.3411169999999</v>
      </c>
      <c r="H954">
        <v>762.36611200000004</v>
      </c>
      <c r="I954">
        <v>0.63832463299999997</v>
      </c>
      <c r="J954" t="s">
        <v>15</v>
      </c>
      <c r="K954" s="1">
        <v>24</v>
      </c>
      <c r="L954" s="1">
        <v>4</v>
      </c>
      <c r="M954" s="1">
        <v>1</v>
      </c>
    </row>
    <row r="955" spans="1:13" x14ac:dyDescent="0.3">
      <c r="A955">
        <v>81.678549700000005</v>
      </c>
      <c r="B955">
        <v>365.58700349999998</v>
      </c>
      <c r="C955">
        <v>1921.559677</v>
      </c>
      <c r="D955">
        <v>592.94925509999996</v>
      </c>
      <c r="E955">
        <v>79.617549850000003</v>
      </c>
      <c r="F955">
        <v>256.35406819999997</v>
      </c>
      <c r="G955">
        <v>2229.481354</v>
      </c>
      <c r="H955">
        <v>655.87180409999996</v>
      </c>
      <c r="I955">
        <v>0.64600773199999995</v>
      </c>
      <c r="J955" t="s">
        <v>15</v>
      </c>
      <c r="K955" s="1">
        <v>24</v>
      </c>
      <c r="L955" s="1">
        <v>4</v>
      </c>
      <c r="M955" s="1">
        <v>1</v>
      </c>
    </row>
    <row r="956" spans="1:13" x14ac:dyDescent="0.3">
      <c r="A956">
        <v>80.078105499999992</v>
      </c>
      <c r="B956">
        <v>346.52852960000001</v>
      </c>
      <c r="C956">
        <v>1957.0000480000001</v>
      </c>
      <c r="D956">
        <v>599.26703190000001</v>
      </c>
      <c r="E956">
        <v>77.486809989999998</v>
      </c>
      <c r="F956">
        <v>260.2268583</v>
      </c>
      <c r="G956">
        <v>2211.3818059999999</v>
      </c>
      <c r="H956">
        <v>693.7581831</v>
      </c>
      <c r="I956">
        <v>0.64950546300000001</v>
      </c>
      <c r="J956" t="s">
        <v>15</v>
      </c>
      <c r="K956" s="1">
        <v>24</v>
      </c>
      <c r="L956" s="1">
        <v>4</v>
      </c>
      <c r="M956" s="1">
        <v>1</v>
      </c>
    </row>
    <row r="957" spans="1:13" x14ac:dyDescent="0.3">
      <c r="A957">
        <v>78.243395199999995</v>
      </c>
      <c r="B957">
        <v>394.11879290000002</v>
      </c>
      <c r="C957">
        <v>2297.9287020000002</v>
      </c>
      <c r="D957">
        <v>735.61386149999998</v>
      </c>
      <c r="E957">
        <v>77.01030102</v>
      </c>
      <c r="F957">
        <v>443.26471099999998</v>
      </c>
      <c r="G957">
        <v>2991.4745739999998</v>
      </c>
      <c r="H957">
        <v>1023.026252</v>
      </c>
      <c r="I957">
        <v>0.65353152000000003</v>
      </c>
      <c r="J957" t="s">
        <v>15</v>
      </c>
      <c r="K957" s="1">
        <v>24</v>
      </c>
      <c r="L957" s="1">
        <v>4</v>
      </c>
      <c r="M957" s="1">
        <v>1</v>
      </c>
    </row>
    <row r="958" spans="1:13" x14ac:dyDescent="0.3">
      <c r="A958">
        <v>73.577506400000004</v>
      </c>
      <c r="B958">
        <v>387.16571820000001</v>
      </c>
      <c r="C958">
        <v>2324.8203060000001</v>
      </c>
      <c r="D958">
        <v>785.3328573</v>
      </c>
      <c r="E958">
        <v>73.443126520000007</v>
      </c>
      <c r="F958">
        <v>609.20265940000002</v>
      </c>
      <c r="G958">
        <v>3607.1119990000002</v>
      </c>
      <c r="H958">
        <v>1385.371697</v>
      </c>
      <c r="I958">
        <v>0.68011654600000004</v>
      </c>
      <c r="J958" t="s">
        <v>15</v>
      </c>
      <c r="K958" s="1">
        <v>24</v>
      </c>
      <c r="L958" s="1">
        <v>4</v>
      </c>
      <c r="M958" s="1">
        <v>1</v>
      </c>
    </row>
    <row r="959" spans="1:13" x14ac:dyDescent="0.3">
      <c r="A959">
        <v>82.918661</v>
      </c>
      <c r="B959">
        <v>350.9529766</v>
      </c>
      <c r="C959">
        <v>1817.0478559999999</v>
      </c>
      <c r="D959">
        <v>557.37013100000001</v>
      </c>
      <c r="E959">
        <v>78.6468208</v>
      </c>
      <c r="F959">
        <v>251.82642240000001</v>
      </c>
      <c r="G959">
        <v>1845.522117</v>
      </c>
      <c r="H959">
        <v>587.82878909999999</v>
      </c>
      <c r="I959">
        <v>0.63383568199999996</v>
      </c>
      <c r="J959" t="s">
        <v>15</v>
      </c>
      <c r="K959" s="1">
        <v>24</v>
      </c>
      <c r="L959" s="1">
        <v>4</v>
      </c>
      <c r="M959" s="1">
        <v>1</v>
      </c>
    </row>
    <row r="960" spans="1:13" x14ac:dyDescent="0.3">
      <c r="A960">
        <v>79.698352</v>
      </c>
      <c r="B960">
        <v>310.95702260000002</v>
      </c>
      <c r="C960">
        <v>1712.3166819999999</v>
      </c>
      <c r="D960">
        <v>545.05718630000001</v>
      </c>
      <c r="E960">
        <v>78.658294069999997</v>
      </c>
      <c r="F960">
        <v>218.6695086</v>
      </c>
      <c r="G960">
        <v>1991.528654</v>
      </c>
      <c r="H960">
        <v>592.97207630000003</v>
      </c>
      <c r="I960">
        <v>0.57090436300000003</v>
      </c>
      <c r="J960" t="s">
        <v>15</v>
      </c>
      <c r="K960" s="1">
        <v>24</v>
      </c>
      <c r="L960" s="1">
        <v>4</v>
      </c>
      <c r="M960" s="1">
        <v>1</v>
      </c>
    </row>
    <row r="961" spans="1:13" x14ac:dyDescent="0.3">
      <c r="A961">
        <v>78.800468300000006</v>
      </c>
      <c r="B961">
        <v>339.11606810000001</v>
      </c>
      <c r="C961">
        <v>1917.779008</v>
      </c>
      <c r="D961">
        <v>628.42681400000004</v>
      </c>
      <c r="E961">
        <v>78.599046040000005</v>
      </c>
      <c r="F961">
        <v>212.19817889999999</v>
      </c>
      <c r="G961">
        <v>1924.2324759999999</v>
      </c>
      <c r="H961">
        <v>572.67525920000003</v>
      </c>
      <c r="I961">
        <v>0.59638595599999999</v>
      </c>
      <c r="J961" t="s">
        <v>15</v>
      </c>
      <c r="K961" s="1">
        <v>24</v>
      </c>
      <c r="L961" s="1">
        <v>4</v>
      </c>
      <c r="M961" s="1">
        <v>1</v>
      </c>
    </row>
    <row r="962" spans="1:13" x14ac:dyDescent="0.3">
      <c r="A962">
        <v>76.143405900000005</v>
      </c>
      <c r="B962">
        <v>360.01038349999999</v>
      </c>
      <c r="C962">
        <v>2282.1150590000002</v>
      </c>
      <c r="D962">
        <v>769.69741439999996</v>
      </c>
      <c r="E962">
        <v>71.235296910000002</v>
      </c>
      <c r="F962">
        <v>277.03474269999998</v>
      </c>
      <c r="G962">
        <v>2548.0568480000002</v>
      </c>
      <c r="H962">
        <v>927.66912839999998</v>
      </c>
      <c r="I962">
        <v>0.60307619400000001</v>
      </c>
      <c r="J962" t="s">
        <v>15</v>
      </c>
      <c r="K962" s="1">
        <v>24</v>
      </c>
      <c r="L962" s="1">
        <v>4</v>
      </c>
      <c r="M962" s="1">
        <v>1</v>
      </c>
    </row>
    <row r="963" spans="1:13" x14ac:dyDescent="0.3">
      <c r="A963">
        <v>63.907183700000004</v>
      </c>
      <c r="B963">
        <v>391.9959642</v>
      </c>
      <c r="C963">
        <v>2224.7472870000001</v>
      </c>
      <c r="D963">
        <v>964.01322330000005</v>
      </c>
      <c r="E963">
        <v>64.105466370000002</v>
      </c>
      <c r="F963">
        <v>349.55598199999997</v>
      </c>
      <c r="G963">
        <v>2728.2882979999999</v>
      </c>
      <c r="H963">
        <v>1188.219902</v>
      </c>
      <c r="I963">
        <v>0.66224100100000005</v>
      </c>
      <c r="J963" t="s">
        <v>15</v>
      </c>
      <c r="K963" s="1">
        <v>24</v>
      </c>
      <c r="L963" s="1">
        <v>4</v>
      </c>
      <c r="M963" s="1">
        <v>1</v>
      </c>
    </row>
    <row r="964" spans="1:13" x14ac:dyDescent="0.3">
      <c r="A964">
        <v>76.7411235</v>
      </c>
      <c r="B964">
        <v>331.30705829999999</v>
      </c>
      <c r="C964">
        <v>1867.1855760000001</v>
      </c>
      <c r="D964">
        <v>653.65630999999996</v>
      </c>
      <c r="E964">
        <v>80.015899450000006</v>
      </c>
      <c r="F964">
        <v>201.0889899</v>
      </c>
      <c r="G964">
        <v>1781.2100660000001</v>
      </c>
      <c r="H964">
        <v>517.11994849999996</v>
      </c>
      <c r="I964">
        <v>0.51192085200000004</v>
      </c>
      <c r="J964" t="s">
        <v>15</v>
      </c>
      <c r="K964" s="1">
        <v>24</v>
      </c>
      <c r="L964" s="1">
        <v>4</v>
      </c>
      <c r="M964" s="1">
        <v>1</v>
      </c>
    </row>
    <row r="965" spans="1:13" x14ac:dyDescent="0.3">
      <c r="A965">
        <v>77.568953199999996</v>
      </c>
      <c r="B965">
        <v>347.39902970000003</v>
      </c>
      <c r="C965">
        <v>2110.8697269999998</v>
      </c>
      <c r="D965">
        <v>680.80330879999997</v>
      </c>
      <c r="E965">
        <v>74.609936669999996</v>
      </c>
      <c r="F965">
        <v>288.39242339999998</v>
      </c>
      <c r="G965">
        <v>2631.4006180000001</v>
      </c>
      <c r="H965">
        <v>869.58629199999996</v>
      </c>
      <c r="I965">
        <v>0.64089433299999998</v>
      </c>
      <c r="J965" t="s">
        <v>15</v>
      </c>
      <c r="K965" s="1">
        <v>24</v>
      </c>
      <c r="L965" s="1">
        <v>4</v>
      </c>
      <c r="M965" s="1">
        <v>1</v>
      </c>
    </row>
    <row r="966" spans="1:13" x14ac:dyDescent="0.3">
      <c r="A966">
        <v>73.514968199999998</v>
      </c>
      <c r="B966">
        <v>400.89873870000002</v>
      </c>
      <c r="C966">
        <v>1947.9215509999999</v>
      </c>
      <c r="D966">
        <v>738.28843119999999</v>
      </c>
      <c r="E966">
        <v>71.083850150000004</v>
      </c>
      <c r="F966">
        <v>293.35049889999999</v>
      </c>
      <c r="G966">
        <v>2755.8087070000001</v>
      </c>
      <c r="H966">
        <v>981.79282750000004</v>
      </c>
      <c r="I966">
        <v>0.64882423700000003</v>
      </c>
      <c r="J966" t="s">
        <v>15</v>
      </c>
      <c r="K966" s="1">
        <v>24</v>
      </c>
      <c r="L966" s="1">
        <v>4</v>
      </c>
      <c r="M966" s="1">
        <v>1</v>
      </c>
    </row>
    <row r="967" spans="1:13" x14ac:dyDescent="0.3">
      <c r="A967">
        <v>74.585260900000009</v>
      </c>
      <c r="B967">
        <v>424.27089219999999</v>
      </c>
      <c r="C967">
        <v>2700.0465119999999</v>
      </c>
      <c r="D967">
        <v>905.43806070000005</v>
      </c>
      <c r="E967">
        <v>65.925553879999995</v>
      </c>
      <c r="F967">
        <v>332.09153070000002</v>
      </c>
      <c r="G967">
        <v>3292.1035000000002</v>
      </c>
      <c r="H967">
        <v>1311.1107850000001</v>
      </c>
      <c r="I967">
        <v>0.689346554</v>
      </c>
      <c r="J967" t="s">
        <v>15</v>
      </c>
      <c r="K967" s="1">
        <v>24</v>
      </c>
      <c r="L967" s="1">
        <v>4</v>
      </c>
      <c r="M967" s="1">
        <v>1</v>
      </c>
    </row>
    <row r="968" spans="1:13" x14ac:dyDescent="0.3">
      <c r="A968">
        <v>76.974426699999995</v>
      </c>
      <c r="B968">
        <v>312.5737972</v>
      </c>
      <c r="C968">
        <v>1723.415677</v>
      </c>
      <c r="D968">
        <v>596.45450500000004</v>
      </c>
      <c r="E968">
        <v>78.880323680000004</v>
      </c>
      <c r="F968">
        <v>212.13236370000001</v>
      </c>
      <c r="G968">
        <v>1977.8112160000001</v>
      </c>
      <c r="H968">
        <v>582.46388720000004</v>
      </c>
      <c r="I968">
        <v>0.55154024700000004</v>
      </c>
      <c r="J968" t="s">
        <v>15</v>
      </c>
      <c r="K968" s="1">
        <v>24</v>
      </c>
      <c r="L968" s="1">
        <v>4</v>
      </c>
      <c r="M968" s="1">
        <v>1</v>
      </c>
    </row>
    <row r="969" spans="1:13" x14ac:dyDescent="0.3">
      <c r="A969">
        <v>82.282579200000001</v>
      </c>
      <c r="B969">
        <v>330.36921009999998</v>
      </c>
      <c r="C969">
        <v>1677.087998</v>
      </c>
      <c r="D969">
        <v>536.41923050000003</v>
      </c>
      <c r="E969">
        <v>80.301918259999994</v>
      </c>
      <c r="F969">
        <v>232.79731480000001</v>
      </c>
      <c r="G969">
        <v>1734.901597</v>
      </c>
      <c r="H969">
        <v>526.32887559999995</v>
      </c>
      <c r="I969">
        <v>0.59446050800000005</v>
      </c>
      <c r="J969" t="s">
        <v>15</v>
      </c>
      <c r="K969" s="1">
        <v>24</v>
      </c>
      <c r="L969" s="1">
        <v>4</v>
      </c>
      <c r="M969" s="1">
        <v>1</v>
      </c>
    </row>
    <row r="970" spans="1:13" x14ac:dyDescent="0.3">
      <c r="A970">
        <v>78.432627600000004</v>
      </c>
      <c r="B970">
        <v>401.09043000000003</v>
      </c>
      <c r="C970">
        <v>2314.0004530000001</v>
      </c>
      <c r="D970">
        <v>762.16841969999996</v>
      </c>
      <c r="E970">
        <v>73.501034759999996</v>
      </c>
      <c r="F970">
        <v>292.8596862</v>
      </c>
      <c r="G970">
        <v>2237.9889309999999</v>
      </c>
      <c r="H970">
        <v>793.63232419999997</v>
      </c>
      <c r="I970">
        <v>0.70382035899999995</v>
      </c>
      <c r="J970" t="s">
        <v>15</v>
      </c>
      <c r="K970" s="1">
        <v>24</v>
      </c>
      <c r="L970" s="1">
        <v>4</v>
      </c>
      <c r="M970" s="1">
        <v>1</v>
      </c>
    </row>
    <row r="971" spans="1:13" x14ac:dyDescent="0.3">
      <c r="A971">
        <v>77.663310300000006</v>
      </c>
      <c r="B971">
        <v>389.98434639999999</v>
      </c>
      <c r="C971">
        <v>2081.1546830000002</v>
      </c>
      <c r="D971">
        <v>677.29587570000001</v>
      </c>
      <c r="E971">
        <v>70.126636020000007</v>
      </c>
      <c r="F971">
        <v>308.89361380000003</v>
      </c>
      <c r="G971">
        <v>2370.6417889999998</v>
      </c>
      <c r="H971">
        <v>915.42916709999997</v>
      </c>
      <c r="I971">
        <v>0.70601012799999996</v>
      </c>
      <c r="J971" t="s">
        <v>15</v>
      </c>
      <c r="K971" s="1">
        <v>24</v>
      </c>
      <c r="L971" s="1">
        <v>4</v>
      </c>
      <c r="M971" s="1">
        <v>1</v>
      </c>
    </row>
    <row r="972" spans="1:13" x14ac:dyDescent="0.3">
      <c r="A972">
        <v>79.857950799999998</v>
      </c>
      <c r="B972">
        <v>325.07099040000003</v>
      </c>
      <c r="C972">
        <v>1783.8770199999999</v>
      </c>
      <c r="D972">
        <v>571.70022259999996</v>
      </c>
      <c r="E972">
        <v>77.702245300000001</v>
      </c>
      <c r="F972">
        <v>224.18439839999999</v>
      </c>
      <c r="G972">
        <v>2139.8215500000001</v>
      </c>
      <c r="H972">
        <v>659.05760139999995</v>
      </c>
      <c r="I972">
        <v>0.60317891599999995</v>
      </c>
      <c r="J972" t="s">
        <v>15</v>
      </c>
      <c r="K972" s="1">
        <v>24</v>
      </c>
      <c r="L972" s="1">
        <v>4</v>
      </c>
      <c r="M972" s="1">
        <v>1</v>
      </c>
    </row>
    <row r="973" spans="1:13" x14ac:dyDescent="0.3">
      <c r="A973">
        <v>79.860736500000002</v>
      </c>
      <c r="B973">
        <v>383.28708069999999</v>
      </c>
      <c r="C973">
        <v>2431.3635800000002</v>
      </c>
      <c r="D973">
        <v>732.56565320000004</v>
      </c>
      <c r="E973">
        <v>73.471375620000003</v>
      </c>
      <c r="F973">
        <v>294.14302670000001</v>
      </c>
      <c r="G973">
        <v>2427.8488189999998</v>
      </c>
      <c r="H973">
        <v>845.6951272</v>
      </c>
      <c r="I973">
        <v>0.68889483100000004</v>
      </c>
      <c r="J973" t="s">
        <v>15</v>
      </c>
      <c r="K973" s="1">
        <v>24</v>
      </c>
      <c r="L973" s="1">
        <v>4</v>
      </c>
      <c r="M973" s="1">
        <v>1</v>
      </c>
    </row>
    <row r="974" spans="1:13" x14ac:dyDescent="0.3">
      <c r="A974">
        <v>81.632398600000002</v>
      </c>
      <c r="B974">
        <v>319.4190916</v>
      </c>
      <c r="C974">
        <v>1806.91984</v>
      </c>
      <c r="D974">
        <v>550.97113060000004</v>
      </c>
      <c r="E974">
        <v>78.155154120000006</v>
      </c>
      <c r="F974">
        <v>233.329992</v>
      </c>
      <c r="G974">
        <v>2144.4375690000002</v>
      </c>
      <c r="H974">
        <v>656.09359610000001</v>
      </c>
      <c r="I974">
        <v>0.61379796900000005</v>
      </c>
      <c r="J974" t="s">
        <v>15</v>
      </c>
      <c r="K974" s="1">
        <v>24</v>
      </c>
      <c r="L974" s="1">
        <v>4</v>
      </c>
      <c r="M974" s="1">
        <v>1</v>
      </c>
    </row>
    <row r="975" spans="1:13" x14ac:dyDescent="0.3">
      <c r="A975">
        <v>81.605036900000002</v>
      </c>
      <c r="B975">
        <v>391.37823270000001</v>
      </c>
      <c r="C975">
        <v>2162.1030919999998</v>
      </c>
      <c r="D975">
        <v>633.24203209999996</v>
      </c>
      <c r="E975">
        <v>72.137318609999994</v>
      </c>
      <c r="F975">
        <v>271.2233119</v>
      </c>
      <c r="G975">
        <v>2149.848434</v>
      </c>
      <c r="H975">
        <v>788.84072879999997</v>
      </c>
      <c r="I975">
        <v>0.69609438400000001</v>
      </c>
      <c r="J975" t="s">
        <v>15</v>
      </c>
      <c r="K975" s="1">
        <v>24</v>
      </c>
      <c r="L975" s="1">
        <v>4</v>
      </c>
      <c r="M975" s="1">
        <v>1</v>
      </c>
    </row>
    <row r="976" spans="1:13" x14ac:dyDescent="0.3">
      <c r="A976">
        <v>77.415829700000003</v>
      </c>
      <c r="B976">
        <v>376.29991310000003</v>
      </c>
      <c r="C976">
        <v>2333.100285</v>
      </c>
      <c r="D976">
        <v>753.18250739999996</v>
      </c>
      <c r="E976">
        <v>74.396723929999993</v>
      </c>
      <c r="F976">
        <v>330.18237929999998</v>
      </c>
      <c r="G976">
        <v>2466.4790400000002</v>
      </c>
      <c r="H976">
        <v>869.84261730000003</v>
      </c>
      <c r="I976">
        <v>0.64227516799999995</v>
      </c>
      <c r="J976" t="s">
        <v>15</v>
      </c>
      <c r="K976" s="1">
        <v>24</v>
      </c>
      <c r="L976" s="1">
        <v>4</v>
      </c>
      <c r="M976" s="1">
        <v>1</v>
      </c>
    </row>
    <row r="977" spans="1:13" x14ac:dyDescent="0.3">
      <c r="A977">
        <v>81.363165699999996</v>
      </c>
      <c r="B977">
        <v>354.94215869999999</v>
      </c>
      <c r="C977">
        <v>1884.4092350000001</v>
      </c>
      <c r="D977">
        <v>584.08579139999995</v>
      </c>
      <c r="E977">
        <v>78.706353859999993</v>
      </c>
      <c r="F977">
        <v>228.23035290000001</v>
      </c>
      <c r="G977">
        <v>1847.8358290000001</v>
      </c>
      <c r="H977">
        <v>564.74606100000005</v>
      </c>
      <c r="I977">
        <v>0.57122157799999995</v>
      </c>
      <c r="J977" t="s">
        <v>15</v>
      </c>
      <c r="K977" s="1">
        <v>24</v>
      </c>
      <c r="L977" s="1">
        <v>4</v>
      </c>
      <c r="M977" s="1">
        <v>1</v>
      </c>
    </row>
    <row r="978" spans="1:13" x14ac:dyDescent="0.3">
      <c r="A978">
        <v>72.716723400000006</v>
      </c>
      <c r="B978">
        <v>315.41459220000002</v>
      </c>
      <c r="C978">
        <v>1735.7655199999999</v>
      </c>
      <c r="D978">
        <v>668.06342800000004</v>
      </c>
      <c r="E978">
        <v>78.809364599999995</v>
      </c>
      <c r="F978">
        <v>205.7684131</v>
      </c>
      <c r="G978">
        <v>1705.43363</v>
      </c>
      <c r="H978">
        <v>504.50596000000002</v>
      </c>
      <c r="I978">
        <v>0.42136193799999999</v>
      </c>
      <c r="J978" t="s">
        <v>15</v>
      </c>
      <c r="K978" s="1">
        <v>24</v>
      </c>
      <c r="L978" s="1">
        <v>4</v>
      </c>
      <c r="M978" s="1">
        <v>1</v>
      </c>
    </row>
    <row r="979" spans="1:13" x14ac:dyDescent="0.3">
      <c r="A979">
        <v>82.2141625</v>
      </c>
      <c r="B979">
        <v>314.11669289999998</v>
      </c>
      <c r="C979">
        <v>1618.192286</v>
      </c>
      <c r="D979">
        <v>524.03319320000003</v>
      </c>
      <c r="E979">
        <v>81.508110049999999</v>
      </c>
      <c r="F979">
        <v>252.49881679999999</v>
      </c>
      <c r="G979">
        <v>1624.038916</v>
      </c>
      <c r="H979">
        <v>497.62929430000003</v>
      </c>
      <c r="I979">
        <v>0.54556285900000001</v>
      </c>
      <c r="J979" t="s">
        <v>15</v>
      </c>
      <c r="K979" s="1">
        <v>24</v>
      </c>
      <c r="L979" s="1">
        <v>4</v>
      </c>
      <c r="M979" s="1">
        <v>1</v>
      </c>
    </row>
    <row r="980" spans="1:13" x14ac:dyDescent="0.3">
      <c r="A980">
        <v>79.5499212</v>
      </c>
      <c r="B980">
        <v>387.83849479999998</v>
      </c>
      <c r="C980">
        <v>2267.9433669999999</v>
      </c>
      <c r="D980">
        <v>724.29430639999998</v>
      </c>
      <c r="E980">
        <v>75.429450279999998</v>
      </c>
      <c r="F980">
        <v>262.51013060000002</v>
      </c>
      <c r="G980">
        <v>2265.8179530000002</v>
      </c>
      <c r="H980">
        <v>753.8285363</v>
      </c>
      <c r="I980">
        <v>0.67422718400000003</v>
      </c>
      <c r="J980" t="s">
        <v>15</v>
      </c>
      <c r="K980" s="1">
        <v>24</v>
      </c>
      <c r="L980" s="1">
        <v>4</v>
      </c>
      <c r="M980" s="1">
        <v>1</v>
      </c>
    </row>
    <row r="981" spans="1:13" x14ac:dyDescent="0.3">
      <c r="A981">
        <v>79.124876</v>
      </c>
      <c r="B981">
        <v>391.9444982</v>
      </c>
      <c r="C981">
        <v>2075.0870890000001</v>
      </c>
      <c r="D981">
        <v>662.70754409999995</v>
      </c>
      <c r="E981">
        <v>75.308083330000002</v>
      </c>
      <c r="F981">
        <v>305.87414690000003</v>
      </c>
      <c r="G981">
        <v>2126.1946990000001</v>
      </c>
      <c r="H981">
        <v>745.20197789999997</v>
      </c>
      <c r="I981">
        <v>0.67197136700000004</v>
      </c>
      <c r="J981" t="s">
        <v>15</v>
      </c>
      <c r="K981" s="1">
        <v>24</v>
      </c>
      <c r="L981" s="1">
        <v>4</v>
      </c>
      <c r="M981" s="1">
        <v>1</v>
      </c>
    </row>
    <row r="982" spans="1:13" x14ac:dyDescent="0.3">
      <c r="A982">
        <v>80.3169884</v>
      </c>
      <c r="B982">
        <v>368.00713539999998</v>
      </c>
      <c r="C982">
        <v>1932.3438040000001</v>
      </c>
      <c r="D982">
        <v>623.21434769999996</v>
      </c>
      <c r="E982">
        <v>78.491039490000006</v>
      </c>
      <c r="F982">
        <v>247.41505720000001</v>
      </c>
      <c r="G982">
        <v>2277.564985</v>
      </c>
      <c r="H982">
        <v>677.68014289999996</v>
      </c>
      <c r="I982">
        <v>0.63320869599999996</v>
      </c>
      <c r="J982" t="s">
        <v>15</v>
      </c>
      <c r="K982" s="1">
        <v>24</v>
      </c>
      <c r="L982" s="1">
        <v>4</v>
      </c>
      <c r="M982" s="1">
        <v>1</v>
      </c>
    </row>
    <row r="983" spans="1:13" x14ac:dyDescent="0.3">
      <c r="A983">
        <v>82.948869999999999</v>
      </c>
      <c r="B983">
        <v>372.38019530000003</v>
      </c>
      <c r="C983">
        <v>1857.6854530000001</v>
      </c>
      <c r="D983">
        <v>582.77128740000001</v>
      </c>
      <c r="E983">
        <v>82.294695910000002</v>
      </c>
      <c r="F983">
        <v>286.56141200000002</v>
      </c>
      <c r="G983">
        <v>2025.4263570000001</v>
      </c>
      <c r="H983">
        <v>588.04605700000002</v>
      </c>
      <c r="I983">
        <v>0.62633673000000001</v>
      </c>
      <c r="J983" t="s">
        <v>15</v>
      </c>
      <c r="K983" s="1">
        <v>24</v>
      </c>
      <c r="L983" s="1">
        <v>4</v>
      </c>
      <c r="M983" s="1">
        <v>1</v>
      </c>
    </row>
    <row r="984" spans="1:13" x14ac:dyDescent="0.3">
      <c r="A984">
        <v>84.670596000000003</v>
      </c>
      <c r="B984">
        <v>381.60034940000003</v>
      </c>
      <c r="C984">
        <v>1546.175941</v>
      </c>
      <c r="D984">
        <v>521.7925199</v>
      </c>
      <c r="E984">
        <v>80.071508289999997</v>
      </c>
      <c r="F984">
        <v>264.85585370000001</v>
      </c>
      <c r="G984">
        <v>1493.5816130000001</v>
      </c>
      <c r="H984">
        <v>494.52800109999998</v>
      </c>
      <c r="I984">
        <v>0.62208527300000005</v>
      </c>
      <c r="J984" t="s">
        <v>15</v>
      </c>
      <c r="K984" s="1">
        <v>24</v>
      </c>
      <c r="L984" s="1">
        <v>4</v>
      </c>
      <c r="M984" s="1">
        <v>1</v>
      </c>
    </row>
    <row r="985" spans="1:13" x14ac:dyDescent="0.3">
      <c r="A985">
        <v>79.77805930000001</v>
      </c>
      <c r="B985">
        <v>295.47187839999998</v>
      </c>
      <c r="C985">
        <v>1741.776439</v>
      </c>
      <c r="D985">
        <v>550.61727069999995</v>
      </c>
      <c r="E985">
        <v>79.761362099999999</v>
      </c>
      <c r="F985">
        <v>214.20028919999999</v>
      </c>
      <c r="G985">
        <v>2031.4365130000001</v>
      </c>
      <c r="H985">
        <v>569.98310479999998</v>
      </c>
      <c r="I985">
        <v>0.51489978599999997</v>
      </c>
      <c r="J985" t="s">
        <v>15</v>
      </c>
      <c r="K985" s="1">
        <v>24</v>
      </c>
      <c r="L985" s="1">
        <v>4</v>
      </c>
      <c r="M985" s="1">
        <v>1</v>
      </c>
    </row>
    <row r="986" spans="1:13" x14ac:dyDescent="0.3">
      <c r="A986">
        <v>82.432483700000006</v>
      </c>
      <c r="B986">
        <v>332.17230599999999</v>
      </c>
      <c r="C986">
        <v>1751.300268</v>
      </c>
      <c r="D986">
        <v>548.66538879999996</v>
      </c>
      <c r="E986">
        <v>80.526349229999994</v>
      </c>
      <c r="F986">
        <v>230.22274429999999</v>
      </c>
      <c r="G986">
        <v>1639.3361130000001</v>
      </c>
      <c r="H986">
        <v>497.11608899999999</v>
      </c>
      <c r="I986">
        <v>0.56142587499999996</v>
      </c>
      <c r="J986" t="s">
        <v>15</v>
      </c>
      <c r="K986" s="1">
        <v>24</v>
      </c>
      <c r="L986" s="1">
        <v>4</v>
      </c>
      <c r="M986" s="1">
        <v>1</v>
      </c>
    </row>
    <row r="987" spans="1:13" x14ac:dyDescent="0.3">
      <c r="A987">
        <v>84.970884699999999</v>
      </c>
      <c r="B987">
        <v>392.1502514</v>
      </c>
      <c r="C987">
        <v>1850.4452369999999</v>
      </c>
      <c r="D987">
        <v>574.55819469999994</v>
      </c>
      <c r="E987">
        <v>79.911414480000005</v>
      </c>
      <c r="F987">
        <v>248.53726030000001</v>
      </c>
      <c r="G987">
        <v>1582.130858</v>
      </c>
      <c r="H987">
        <v>502.36606419999998</v>
      </c>
      <c r="I987">
        <v>0.58900860799999999</v>
      </c>
      <c r="J987" t="s">
        <v>15</v>
      </c>
      <c r="K987" s="1">
        <v>24</v>
      </c>
      <c r="L987" s="1">
        <v>4</v>
      </c>
      <c r="M987" s="1">
        <v>1</v>
      </c>
    </row>
    <row r="988" spans="1:13" x14ac:dyDescent="0.3">
      <c r="A988">
        <v>81.133198699999994</v>
      </c>
      <c r="B988">
        <v>396.88636279999997</v>
      </c>
      <c r="C988">
        <v>2214.0670759999998</v>
      </c>
      <c r="D988">
        <v>660.79803630000004</v>
      </c>
      <c r="E988">
        <v>80.098964690000003</v>
      </c>
      <c r="F988">
        <v>286.47821579999999</v>
      </c>
      <c r="G988">
        <v>2370.479863</v>
      </c>
      <c r="H988">
        <v>688.28553899999997</v>
      </c>
      <c r="I988">
        <v>0.58498760000000005</v>
      </c>
      <c r="J988" t="s">
        <v>15</v>
      </c>
      <c r="K988" s="1">
        <v>24</v>
      </c>
      <c r="L988" s="1">
        <v>4</v>
      </c>
      <c r="M988" s="1">
        <v>1</v>
      </c>
    </row>
    <row r="989" spans="1:13" x14ac:dyDescent="0.3">
      <c r="A989">
        <v>83.052640400000001</v>
      </c>
      <c r="B989">
        <v>370.86562459999999</v>
      </c>
      <c r="C989">
        <v>1767.808012</v>
      </c>
      <c r="D989">
        <v>536.8801674</v>
      </c>
      <c r="E989">
        <v>82.069271430000001</v>
      </c>
      <c r="F989">
        <v>262.00601319999998</v>
      </c>
      <c r="G989">
        <v>1619.360394</v>
      </c>
      <c r="H989">
        <v>499.57264409999999</v>
      </c>
      <c r="I989">
        <v>0.58919740700000001</v>
      </c>
      <c r="J989" t="s">
        <v>15</v>
      </c>
      <c r="K989" s="1">
        <v>24</v>
      </c>
      <c r="L989" s="1">
        <v>4</v>
      </c>
      <c r="M989" s="1">
        <v>1</v>
      </c>
    </row>
    <row r="990" spans="1:13" x14ac:dyDescent="0.3">
      <c r="A990">
        <v>82.781890400000009</v>
      </c>
      <c r="B990">
        <v>340.83612670000002</v>
      </c>
      <c r="C990">
        <v>1875.339131</v>
      </c>
      <c r="D990">
        <v>553.28774529999998</v>
      </c>
      <c r="E990">
        <v>81.185845720000003</v>
      </c>
      <c r="F990">
        <v>239.41972559999999</v>
      </c>
      <c r="G990">
        <v>1772.401916</v>
      </c>
      <c r="H990">
        <v>517.35973790000003</v>
      </c>
      <c r="I990">
        <v>0.56742582500000005</v>
      </c>
      <c r="J990" t="s">
        <v>15</v>
      </c>
      <c r="K990" s="1">
        <v>24</v>
      </c>
      <c r="L990" s="1">
        <v>4</v>
      </c>
      <c r="M990" s="1">
        <v>1</v>
      </c>
    </row>
    <row r="991" spans="1:13" x14ac:dyDescent="0.3">
      <c r="A991">
        <v>85.884551099999996</v>
      </c>
      <c r="B991">
        <v>363.25171069999999</v>
      </c>
      <c r="C991">
        <v>1622.5861</v>
      </c>
      <c r="D991">
        <v>509.07309020000002</v>
      </c>
      <c r="E991">
        <v>81.733522260000001</v>
      </c>
      <c r="F991">
        <v>241.76945549999999</v>
      </c>
      <c r="G991">
        <v>1462.322735</v>
      </c>
      <c r="H991">
        <v>456.35504420000001</v>
      </c>
      <c r="I991">
        <v>0.61050158099999996</v>
      </c>
      <c r="J991" t="s">
        <v>15</v>
      </c>
      <c r="K991" s="1">
        <v>24</v>
      </c>
      <c r="L991" s="1">
        <v>4</v>
      </c>
      <c r="M991" s="1">
        <v>1</v>
      </c>
    </row>
    <row r="992" spans="1:13" x14ac:dyDescent="0.3">
      <c r="A992">
        <v>84.659401099999997</v>
      </c>
      <c r="B992">
        <v>321.48791929999999</v>
      </c>
      <c r="C992">
        <v>1771.5874309999999</v>
      </c>
      <c r="D992">
        <v>501.17282299999999</v>
      </c>
      <c r="E992">
        <v>76.361313890000005</v>
      </c>
      <c r="F992">
        <v>249.40107499999999</v>
      </c>
      <c r="G992">
        <v>2088.507908</v>
      </c>
      <c r="H992">
        <v>677.90458530000001</v>
      </c>
      <c r="I992">
        <v>0.62265049400000005</v>
      </c>
      <c r="J992" t="s">
        <v>15</v>
      </c>
      <c r="K992" s="1">
        <v>24</v>
      </c>
      <c r="L992" s="1">
        <v>4</v>
      </c>
      <c r="M992" s="1">
        <v>1</v>
      </c>
    </row>
    <row r="993" spans="1:14" x14ac:dyDescent="0.3">
      <c r="A993">
        <v>89.379994100000005</v>
      </c>
      <c r="B993">
        <v>287.87782390000001</v>
      </c>
      <c r="C993">
        <v>1739.0056300000001</v>
      </c>
      <c r="D993">
        <v>416.99961039999999</v>
      </c>
      <c r="E993">
        <v>78.618183090000002</v>
      </c>
      <c r="F993">
        <v>263.05717069999997</v>
      </c>
      <c r="G993">
        <v>1838.1250680000001</v>
      </c>
      <c r="H993">
        <v>591.06828529999996</v>
      </c>
      <c r="I993">
        <v>0.63126899400000003</v>
      </c>
      <c r="J993" t="s">
        <v>15</v>
      </c>
      <c r="K993" s="1">
        <v>24</v>
      </c>
      <c r="L993" s="1">
        <v>4</v>
      </c>
      <c r="M993" s="1">
        <v>1</v>
      </c>
    </row>
    <row r="994" spans="1:14" x14ac:dyDescent="0.3">
      <c r="A994">
        <v>84.781758799999992</v>
      </c>
      <c r="B994">
        <v>386.35894669999999</v>
      </c>
      <c r="C994">
        <v>1969.089759</v>
      </c>
      <c r="D994">
        <v>559.54995829999996</v>
      </c>
      <c r="E994">
        <v>79.838685530000006</v>
      </c>
      <c r="F994">
        <v>256.5721049</v>
      </c>
      <c r="G994">
        <v>1744.041307</v>
      </c>
      <c r="H994">
        <v>552.47882700000002</v>
      </c>
      <c r="I994">
        <v>0.63427202500000002</v>
      </c>
      <c r="J994" t="s">
        <v>15</v>
      </c>
      <c r="K994" s="1">
        <v>24</v>
      </c>
      <c r="L994" s="1">
        <v>4</v>
      </c>
      <c r="M994" s="1">
        <v>1</v>
      </c>
    </row>
    <row r="995" spans="1:14" x14ac:dyDescent="0.3">
      <c r="A995">
        <v>83.076283099999998</v>
      </c>
      <c r="B995">
        <v>423.26484629999999</v>
      </c>
      <c r="C995">
        <v>2105.8886219999999</v>
      </c>
      <c r="D995">
        <v>654.26120639999999</v>
      </c>
      <c r="E995">
        <v>78.557383700000003</v>
      </c>
      <c r="F995">
        <v>289.80909839999998</v>
      </c>
      <c r="G995">
        <v>2070.631421</v>
      </c>
      <c r="H995">
        <v>669.46528990000002</v>
      </c>
      <c r="I995">
        <v>0.671265683</v>
      </c>
      <c r="J995" t="s">
        <v>15</v>
      </c>
      <c r="K995" s="1">
        <v>24</v>
      </c>
      <c r="L995" s="1">
        <v>4</v>
      </c>
      <c r="M995" s="1">
        <v>1</v>
      </c>
    </row>
    <row r="996" spans="1:14" x14ac:dyDescent="0.3">
      <c r="A996">
        <v>79.476105599999997</v>
      </c>
      <c r="B996">
        <v>381.52952540000001</v>
      </c>
      <c r="C996">
        <v>2299.7595390000001</v>
      </c>
      <c r="D996">
        <v>724.38503890000004</v>
      </c>
      <c r="E996">
        <v>76.053249390000005</v>
      </c>
      <c r="F996">
        <v>294.34551879999998</v>
      </c>
      <c r="G996">
        <v>2201.232559</v>
      </c>
      <c r="H996">
        <v>744.65572740000005</v>
      </c>
      <c r="I996">
        <v>0.64808827999999996</v>
      </c>
      <c r="J996" t="s">
        <v>15</v>
      </c>
      <c r="K996" s="1">
        <v>24</v>
      </c>
      <c r="L996" s="1">
        <v>4</v>
      </c>
      <c r="M996" s="1">
        <v>1</v>
      </c>
    </row>
    <row r="997" spans="1:14" x14ac:dyDescent="0.3">
      <c r="A997">
        <v>76.036279500000006</v>
      </c>
      <c r="B997">
        <v>272.14949259999997</v>
      </c>
      <c r="C997">
        <v>1544.740763</v>
      </c>
      <c r="D997">
        <v>533.99063909999995</v>
      </c>
      <c r="E997">
        <v>79.054308570000003</v>
      </c>
      <c r="F997">
        <v>148.84750170000001</v>
      </c>
      <c r="G997">
        <v>1863.652464</v>
      </c>
      <c r="H997">
        <v>508.42508379999998</v>
      </c>
      <c r="I997">
        <v>0.55782720600000002</v>
      </c>
      <c r="J997" t="s">
        <v>15</v>
      </c>
      <c r="K997" s="1">
        <v>24</v>
      </c>
      <c r="L997" s="1">
        <v>4</v>
      </c>
      <c r="M997" s="1">
        <v>1</v>
      </c>
    </row>
    <row r="998" spans="1:14" x14ac:dyDescent="0.3">
      <c r="A998">
        <v>80.910618799999995</v>
      </c>
      <c r="B998">
        <v>363.0579998</v>
      </c>
      <c r="C998">
        <v>1906.8395869999999</v>
      </c>
      <c r="D998">
        <v>599.65048300000001</v>
      </c>
      <c r="E998">
        <v>78.457144920000005</v>
      </c>
      <c r="F998">
        <v>229.30789429999999</v>
      </c>
      <c r="G998">
        <v>1995.2277759999999</v>
      </c>
      <c r="H998">
        <v>605.63566909999997</v>
      </c>
      <c r="I998">
        <v>0.60005420099999995</v>
      </c>
      <c r="J998" t="s">
        <v>15</v>
      </c>
      <c r="K998" s="1">
        <v>24</v>
      </c>
      <c r="L998" s="1">
        <v>4</v>
      </c>
      <c r="M998" s="1">
        <v>1</v>
      </c>
    </row>
    <row r="999" spans="1:14" x14ac:dyDescent="0.3">
      <c r="A999">
        <v>81.101523999999998</v>
      </c>
      <c r="B999">
        <v>358.0810323</v>
      </c>
      <c r="C999">
        <v>2107.7844570000002</v>
      </c>
      <c r="D999">
        <v>629.48567660000003</v>
      </c>
      <c r="E999">
        <v>78.172086379999996</v>
      </c>
      <c r="F999">
        <v>270.49258809999998</v>
      </c>
      <c r="G999">
        <v>2248.2573010000001</v>
      </c>
      <c r="H999">
        <v>697.58870999999999</v>
      </c>
      <c r="I999">
        <v>0.62085553800000004</v>
      </c>
      <c r="J999" t="s">
        <v>15</v>
      </c>
      <c r="K999" s="1">
        <v>24</v>
      </c>
      <c r="L999" s="1">
        <v>4</v>
      </c>
      <c r="M999" s="1">
        <v>1</v>
      </c>
    </row>
    <row r="1000" spans="1:14" x14ac:dyDescent="0.3">
      <c r="A1000">
        <v>90.565121500000004</v>
      </c>
      <c r="B1000">
        <v>175.3985045</v>
      </c>
      <c r="C1000">
        <v>1320.7312589999999</v>
      </c>
      <c r="D1000">
        <v>273.81656820000001</v>
      </c>
      <c r="E1000">
        <v>67.530271760000005</v>
      </c>
      <c r="F1000">
        <v>146.89364620000001</v>
      </c>
      <c r="G1000">
        <v>2083.9582019999998</v>
      </c>
      <c r="H1000">
        <v>788.64927990000001</v>
      </c>
      <c r="I1000">
        <v>0.64155267000000005</v>
      </c>
      <c r="J1000" t="s">
        <v>15</v>
      </c>
      <c r="K1000" s="1">
        <v>24</v>
      </c>
      <c r="L1000" s="1">
        <v>4</v>
      </c>
      <c r="M1000" s="1">
        <v>1</v>
      </c>
    </row>
    <row r="1001" spans="1:14" x14ac:dyDescent="0.3">
      <c r="A1001" s="3">
        <v>81.676344599999993</v>
      </c>
      <c r="B1001" s="2">
        <v>290.7882846</v>
      </c>
      <c r="C1001" s="2">
        <v>1689.433851</v>
      </c>
      <c r="D1001" s="2">
        <v>511.64724239999998</v>
      </c>
      <c r="E1001" s="2">
        <v>77.924060859999997</v>
      </c>
      <c r="F1001" s="2">
        <v>281.93077010000002</v>
      </c>
      <c r="G1001" s="2">
        <v>2057.4591500000001</v>
      </c>
      <c r="H1001" s="2">
        <v>671.19185689999995</v>
      </c>
      <c r="I1001" s="2">
        <v>0.66473354600000001</v>
      </c>
      <c r="J1001" s="2" t="s">
        <v>15</v>
      </c>
      <c r="K1001" s="4">
        <v>24</v>
      </c>
      <c r="L1001" s="5">
        <v>1</v>
      </c>
      <c r="M1001" s="5">
        <v>2</v>
      </c>
      <c r="N1001">
        <f>COUNT(I1001:I1185)</f>
        <v>185</v>
      </c>
    </row>
    <row r="1002" spans="1:14" x14ac:dyDescent="0.3">
      <c r="A1002" s="3">
        <v>69.093801600000006</v>
      </c>
      <c r="B1002" s="2">
        <v>472.2037866</v>
      </c>
      <c r="C1002" s="2">
        <v>933.85584419999998</v>
      </c>
      <c r="D1002" s="2">
        <v>541.81612640000003</v>
      </c>
      <c r="E1002" s="2">
        <v>81.667613579999994</v>
      </c>
      <c r="F1002" s="2">
        <v>270.10705209999998</v>
      </c>
      <c r="G1002" s="2">
        <v>1616.466852</v>
      </c>
      <c r="H1002" s="2">
        <v>504.0429924</v>
      </c>
      <c r="I1002" s="2">
        <v>0.70719860400000001</v>
      </c>
      <c r="J1002" s="2" t="s">
        <v>15</v>
      </c>
      <c r="K1002" s="4">
        <v>24</v>
      </c>
      <c r="L1002" s="5">
        <v>1</v>
      </c>
      <c r="M1002" s="5">
        <v>2</v>
      </c>
    </row>
    <row r="1003" spans="1:14" x14ac:dyDescent="0.3">
      <c r="A1003" s="3">
        <v>76.325889400000008</v>
      </c>
      <c r="B1003" s="2">
        <v>583.02429400000005</v>
      </c>
      <c r="C1003" s="2">
        <v>2165.0001600000001</v>
      </c>
      <c r="D1003" s="2">
        <v>853.7365595</v>
      </c>
      <c r="E1003" s="2">
        <v>73.011489359999999</v>
      </c>
      <c r="F1003" s="2">
        <v>279.3029009</v>
      </c>
      <c r="G1003" s="2">
        <v>2210.2562710000002</v>
      </c>
      <c r="H1003" s="2">
        <v>797.47301340000001</v>
      </c>
      <c r="I1003" s="2">
        <v>0.69344706</v>
      </c>
      <c r="J1003" s="2" t="s">
        <v>15</v>
      </c>
      <c r="K1003" s="4">
        <v>24</v>
      </c>
      <c r="L1003" s="5">
        <v>1</v>
      </c>
      <c r="M1003" s="5">
        <v>2</v>
      </c>
    </row>
    <row r="1004" spans="1:14" x14ac:dyDescent="0.3">
      <c r="A1004" s="3">
        <v>79.902697099999997</v>
      </c>
      <c r="B1004" s="2">
        <v>208.52919679999999</v>
      </c>
      <c r="C1004" s="2">
        <v>1448.1979530000001</v>
      </c>
      <c r="D1004" s="2">
        <v>426.2657365</v>
      </c>
      <c r="E1004" s="2">
        <v>78.093216190000007</v>
      </c>
      <c r="F1004" s="2">
        <v>207.26221760000001</v>
      </c>
      <c r="G1004" s="2">
        <v>2093.8256940000001</v>
      </c>
      <c r="H1004" s="2">
        <v>625.87380169999994</v>
      </c>
      <c r="I1004" s="2">
        <v>0.62681494199999999</v>
      </c>
      <c r="J1004" s="2" t="s">
        <v>15</v>
      </c>
      <c r="K1004" s="4">
        <v>24</v>
      </c>
      <c r="L1004" s="5">
        <v>1</v>
      </c>
      <c r="M1004" s="5">
        <v>2</v>
      </c>
    </row>
    <row r="1005" spans="1:14" x14ac:dyDescent="0.3">
      <c r="A1005" s="3">
        <v>79.296611299999995</v>
      </c>
      <c r="B1005" s="2">
        <v>313.44524109999998</v>
      </c>
      <c r="C1005" s="2">
        <v>1699.185479</v>
      </c>
      <c r="D1005" s="2">
        <v>545.60302999999999</v>
      </c>
      <c r="E1005" s="2">
        <v>76.355025040000001</v>
      </c>
      <c r="F1005" s="2">
        <v>284.27056210000001</v>
      </c>
      <c r="G1005" s="2">
        <v>2501.444133</v>
      </c>
      <c r="H1005" s="2">
        <v>797.72804940000003</v>
      </c>
      <c r="I1005" s="2">
        <v>0.694376153</v>
      </c>
      <c r="J1005" s="2" t="s">
        <v>15</v>
      </c>
      <c r="K1005" s="4">
        <v>24</v>
      </c>
      <c r="L1005" s="5">
        <v>1</v>
      </c>
      <c r="M1005" s="5">
        <v>2</v>
      </c>
    </row>
    <row r="1006" spans="1:14" x14ac:dyDescent="0.3">
      <c r="A1006" s="3">
        <v>80.831313100000003</v>
      </c>
      <c r="B1006" s="2">
        <v>607.68298340000001</v>
      </c>
      <c r="C1006" s="2">
        <v>745.44702150000001</v>
      </c>
      <c r="D1006" s="2">
        <v>377.07653809999999</v>
      </c>
      <c r="E1006" s="2">
        <v>83.142997739999998</v>
      </c>
      <c r="F1006" s="2">
        <v>722.34100339999998</v>
      </c>
      <c r="G1006" s="2">
        <v>5175.5600590000004</v>
      </c>
      <c r="H1006" s="2">
        <v>1473.0201420000001</v>
      </c>
      <c r="I1006" s="2">
        <v>0.746372759</v>
      </c>
      <c r="J1006" s="2" t="s">
        <v>15</v>
      </c>
      <c r="K1006" s="4">
        <v>24</v>
      </c>
      <c r="L1006" s="5">
        <v>1</v>
      </c>
      <c r="M1006" s="5">
        <v>2</v>
      </c>
    </row>
    <row r="1007" spans="1:14" x14ac:dyDescent="0.3">
      <c r="A1007" s="3">
        <v>70.153737100000001</v>
      </c>
      <c r="B1007" s="2">
        <v>133.33900449999999</v>
      </c>
      <c r="C1007" s="2">
        <v>3223.419922</v>
      </c>
      <c r="D1007" s="2">
        <v>1033.7139890000001</v>
      </c>
      <c r="E1007" s="2">
        <v>65.515701289999996</v>
      </c>
      <c r="F1007" s="2">
        <v>155.01199339999999</v>
      </c>
      <c r="G1007" s="2">
        <v>2531.3701169999999</v>
      </c>
      <c r="H1007" s="2">
        <v>974.48242189999996</v>
      </c>
      <c r="I1007" s="2">
        <v>0.65635657300000005</v>
      </c>
      <c r="J1007" s="2" t="s">
        <v>15</v>
      </c>
      <c r="K1007" s="4">
        <v>24</v>
      </c>
      <c r="L1007" s="5">
        <v>1</v>
      </c>
      <c r="M1007" s="5">
        <v>2</v>
      </c>
    </row>
    <row r="1008" spans="1:14" x14ac:dyDescent="0.3">
      <c r="A1008" s="3">
        <v>74.308034000000006</v>
      </c>
      <c r="B1008" s="2">
        <v>344.63759019999998</v>
      </c>
      <c r="C1008" s="2">
        <v>2343.8321390000001</v>
      </c>
      <c r="D1008" s="2">
        <v>764.44101899999998</v>
      </c>
      <c r="E1008" s="2">
        <v>71.009602849999993</v>
      </c>
      <c r="F1008" s="2">
        <v>347.64493570000002</v>
      </c>
      <c r="G1008" s="2">
        <v>2660.6005759999998</v>
      </c>
      <c r="H1008" s="2">
        <v>997.36306070000001</v>
      </c>
      <c r="I1008" s="2">
        <v>0.67373091699999998</v>
      </c>
      <c r="J1008" s="2" t="s">
        <v>15</v>
      </c>
      <c r="K1008" s="4">
        <v>24</v>
      </c>
      <c r="L1008" s="5">
        <v>1</v>
      </c>
      <c r="M1008" s="5">
        <v>2</v>
      </c>
    </row>
    <row r="1009" spans="1:13" x14ac:dyDescent="0.3">
      <c r="A1009" s="3">
        <v>80.026425000000003</v>
      </c>
      <c r="B1009" s="2">
        <v>311.95568789999999</v>
      </c>
      <c r="C1009" s="2">
        <v>1644.311794</v>
      </c>
      <c r="D1009" s="2">
        <v>541.92969900000003</v>
      </c>
      <c r="E1009" s="2">
        <v>77.792868979999994</v>
      </c>
      <c r="F1009" s="2">
        <v>295.24703340000002</v>
      </c>
      <c r="G1009" s="2">
        <v>2108.9909189999998</v>
      </c>
      <c r="H1009" s="2">
        <v>704.95775730000003</v>
      </c>
      <c r="I1009" s="2">
        <v>0.68915880699999998</v>
      </c>
      <c r="J1009" s="2" t="s">
        <v>15</v>
      </c>
      <c r="K1009" s="4">
        <v>24</v>
      </c>
      <c r="L1009" s="5">
        <v>1</v>
      </c>
      <c r="M1009" s="5">
        <v>2</v>
      </c>
    </row>
    <row r="1010" spans="1:13" x14ac:dyDescent="0.3">
      <c r="A1010" s="3">
        <v>79.996415499999998</v>
      </c>
      <c r="B1010" s="2">
        <v>336.51295540000001</v>
      </c>
      <c r="C1010" s="2">
        <v>2031.7950490000001</v>
      </c>
      <c r="D1010" s="2">
        <v>611.38844280000001</v>
      </c>
      <c r="E1010" s="2">
        <v>76.036561399999997</v>
      </c>
      <c r="F1010" s="2">
        <v>306.7423144</v>
      </c>
      <c r="G1010" s="2">
        <v>2377.264009</v>
      </c>
      <c r="H1010" s="2">
        <v>791.57583799999998</v>
      </c>
      <c r="I1010" s="2">
        <v>0.690582574</v>
      </c>
      <c r="J1010" s="2" t="s">
        <v>15</v>
      </c>
      <c r="K1010" s="4">
        <v>24</v>
      </c>
      <c r="L1010" s="5">
        <v>1</v>
      </c>
      <c r="M1010" s="5">
        <v>2</v>
      </c>
    </row>
    <row r="1011" spans="1:13" x14ac:dyDescent="0.3">
      <c r="A1011" s="3">
        <v>84.606806700000007</v>
      </c>
      <c r="B1011" s="2">
        <v>130.72450810000001</v>
      </c>
      <c r="C1011" s="2">
        <v>1316.585018</v>
      </c>
      <c r="D1011" s="2">
        <v>304.04348929999998</v>
      </c>
      <c r="E1011" s="2">
        <v>75.387213259999996</v>
      </c>
      <c r="F1011" s="2">
        <v>249.92760010000001</v>
      </c>
      <c r="G1011" s="2">
        <v>2076.7682169999998</v>
      </c>
      <c r="H1011" s="2">
        <v>702.27221359999999</v>
      </c>
      <c r="I1011" s="2">
        <v>0.61621010399999998</v>
      </c>
      <c r="J1011" s="2" t="s">
        <v>15</v>
      </c>
      <c r="K1011" s="4">
        <v>24</v>
      </c>
      <c r="L1011" s="5">
        <v>1</v>
      </c>
      <c r="M1011" s="5">
        <v>2</v>
      </c>
    </row>
    <row r="1012" spans="1:13" x14ac:dyDescent="0.3">
      <c r="A1012" s="3">
        <v>84.343339</v>
      </c>
      <c r="B1012" s="2">
        <v>405.77579650000001</v>
      </c>
      <c r="C1012" s="2">
        <v>1405.961442</v>
      </c>
      <c r="D1012" s="2">
        <v>515.22795029999997</v>
      </c>
      <c r="E1012" s="2">
        <v>80.585816019999996</v>
      </c>
      <c r="F1012" s="2">
        <v>257.37480799999997</v>
      </c>
      <c r="G1012" s="2">
        <v>1607.164702</v>
      </c>
      <c r="H1012" s="2">
        <v>511.40740820000002</v>
      </c>
      <c r="I1012" s="2">
        <v>0.68424703399999998</v>
      </c>
      <c r="J1012" s="2" t="s">
        <v>15</v>
      </c>
      <c r="K1012" s="4">
        <v>24</v>
      </c>
      <c r="L1012" s="5">
        <v>1</v>
      </c>
      <c r="M1012" s="5">
        <v>2</v>
      </c>
    </row>
    <row r="1013" spans="1:13" x14ac:dyDescent="0.3">
      <c r="A1013" s="3">
        <v>74.952369700000006</v>
      </c>
      <c r="B1013" s="2">
        <v>469.3780519</v>
      </c>
      <c r="C1013" s="2">
        <v>2030.9551650000001</v>
      </c>
      <c r="D1013" s="2">
        <v>777.04137979999996</v>
      </c>
      <c r="E1013" s="2">
        <v>71.513044570000005</v>
      </c>
      <c r="F1013" s="2">
        <v>328.7962023</v>
      </c>
      <c r="G1013" s="2">
        <v>2392.159819</v>
      </c>
      <c r="H1013" s="2">
        <v>906.20200190000003</v>
      </c>
      <c r="I1013" s="2">
        <v>0.69471340199999998</v>
      </c>
      <c r="J1013" s="2" t="s">
        <v>15</v>
      </c>
      <c r="K1013" s="4">
        <v>24</v>
      </c>
      <c r="L1013" s="5">
        <v>1</v>
      </c>
      <c r="M1013" s="5">
        <v>2</v>
      </c>
    </row>
    <row r="1014" spans="1:13" x14ac:dyDescent="0.3">
      <c r="A1014" s="3">
        <v>77.660378699999995</v>
      </c>
      <c r="B1014" s="2">
        <v>421.99556230000002</v>
      </c>
      <c r="C1014" s="2">
        <v>2030.7852049999999</v>
      </c>
      <c r="D1014" s="2">
        <v>734.27360739999995</v>
      </c>
      <c r="E1014" s="2">
        <v>75.187831900000006</v>
      </c>
      <c r="F1014" s="2">
        <v>288.41236650000002</v>
      </c>
      <c r="G1014" s="2">
        <v>2288.088949</v>
      </c>
      <c r="H1014" s="2">
        <v>779.97210570000004</v>
      </c>
      <c r="I1014" s="2">
        <v>0.67943804100000005</v>
      </c>
      <c r="J1014" s="2" t="s">
        <v>15</v>
      </c>
      <c r="K1014" s="4">
        <v>24</v>
      </c>
      <c r="L1014" s="5">
        <v>1</v>
      </c>
      <c r="M1014" s="5">
        <v>2</v>
      </c>
    </row>
    <row r="1015" spans="1:13" x14ac:dyDescent="0.3">
      <c r="A1015" s="3">
        <v>53.222538799999995</v>
      </c>
      <c r="B1015" s="2">
        <v>544.13778000000002</v>
      </c>
      <c r="C1015" s="2">
        <v>1925.7284259999999</v>
      </c>
      <c r="D1015" s="2">
        <v>1103.008583</v>
      </c>
      <c r="E1015" s="2">
        <v>76.450875300000007</v>
      </c>
      <c r="F1015" s="2">
        <v>126.7723821</v>
      </c>
      <c r="G1015" s="2">
        <v>1729.52044</v>
      </c>
      <c r="H1015" s="2">
        <v>506.09484859999998</v>
      </c>
      <c r="I1015" s="2">
        <v>0.53739070200000005</v>
      </c>
      <c r="J1015" s="2" t="s">
        <v>15</v>
      </c>
      <c r="K1015" s="4">
        <v>24</v>
      </c>
      <c r="L1015" s="5">
        <v>1</v>
      </c>
      <c r="M1015" s="5">
        <v>2</v>
      </c>
    </row>
    <row r="1016" spans="1:13" x14ac:dyDescent="0.3">
      <c r="A1016" s="3">
        <v>82.720370299999999</v>
      </c>
      <c r="B1016" s="2">
        <v>261.76326569999998</v>
      </c>
      <c r="C1016" s="2">
        <v>1326.6279300000001</v>
      </c>
      <c r="D1016" s="2">
        <v>414.29746499999999</v>
      </c>
      <c r="E1016" s="2">
        <v>80.948087060000006</v>
      </c>
      <c r="F1016" s="2">
        <v>273.30187289999998</v>
      </c>
      <c r="G1016" s="2">
        <v>1799.6443589999999</v>
      </c>
      <c r="H1016" s="2">
        <v>556.77947740000002</v>
      </c>
      <c r="I1016" s="2">
        <v>0.65270250399999996</v>
      </c>
      <c r="J1016" s="2" t="s">
        <v>15</v>
      </c>
      <c r="K1016" s="4">
        <v>24</v>
      </c>
      <c r="L1016" s="5">
        <v>1</v>
      </c>
      <c r="M1016" s="5">
        <v>2</v>
      </c>
    </row>
    <row r="1017" spans="1:13" x14ac:dyDescent="0.3">
      <c r="A1017" s="3">
        <v>79.665529700000008</v>
      </c>
      <c r="B1017" s="2">
        <v>342.5443171</v>
      </c>
      <c r="C1017" s="2">
        <v>1888.1385600000001</v>
      </c>
      <c r="D1017" s="2">
        <v>592.37809489999995</v>
      </c>
      <c r="E1017" s="2">
        <v>75.919515689999997</v>
      </c>
      <c r="F1017" s="2">
        <v>331.55115410000002</v>
      </c>
      <c r="G1017" s="2">
        <v>2497.7857600000002</v>
      </c>
      <c r="H1017" s="2">
        <v>835.84781880000003</v>
      </c>
      <c r="I1017" s="2">
        <v>0.69328794100000002</v>
      </c>
      <c r="J1017" s="2" t="s">
        <v>15</v>
      </c>
      <c r="K1017" s="4">
        <v>24</v>
      </c>
      <c r="L1017" s="5">
        <v>1</v>
      </c>
      <c r="M1017" s="5">
        <v>2</v>
      </c>
    </row>
    <row r="1018" spans="1:13" x14ac:dyDescent="0.3">
      <c r="A1018" s="3">
        <v>82.29915290000001</v>
      </c>
      <c r="B1018" s="2">
        <v>287.45799899999997</v>
      </c>
      <c r="C1018" s="2">
        <v>1398.732937</v>
      </c>
      <c r="D1018" s="2">
        <v>429.51954119999999</v>
      </c>
      <c r="E1018" s="2">
        <v>82.093454800000004</v>
      </c>
      <c r="F1018" s="2">
        <v>305.541585</v>
      </c>
      <c r="G1018" s="2">
        <v>1957.642411</v>
      </c>
      <c r="H1018" s="2">
        <v>589.1565157</v>
      </c>
      <c r="I1018" s="2">
        <v>0.67371891399999995</v>
      </c>
      <c r="J1018" s="2" t="s">
        <v>15</v>
      </c>
      <c r="K1018" s="4">
        <v>24</v>
      </c>
      <c r="L1018" s="5">
        <v>1</v>
      </c>
      <c r="M1018" s="5">
        <v>2</v>
      </c>
    </row>
    <row r="1019" spans="1:13" x14ac:dyDescent="0.3">
      <c r="A1019" s="3">
        <v>84.453893600000001</v>
      </c>
      <c r="B1019" s="2">
        <v>191.16447170000001</v>
      </c>
      <c r="C1019" s="2">
        <v>1997.067174</v>
      </c>
      <c r="D1019" s="2">
        <v>449.2282118</v>
      </c>
      <c r="E1019" s="2">
        <v>71.109942959999998</v>
      </c>
      <c r="F1019" s="2">
        <v>590.12778400000002</v>
      </c>
      <c r="G1019" s="2">
        <v>3443.2010869999999</v>
      </c>
      <c r="H1019" s="2">
        <v>1355.6536880000001</v>
      </c>
      <c r="I1019" s="2">
        <v>0.66379962999999997</v>
      </c>
      <c r="J1019" s="2" t="s">
        <v>15</v>
      </c>
      <c r="K1019" s="4">
        <v>24</v>
      </c>
      <c r="L1019" s="4">
        <v>2</v>
      </c>
      <c r="M1019" s="5">
        <v>2</v>
      </c>
    </row>
    <row r="1020" spans="1:13" x14ac:dyDescent="0.3">
      <c r="A1020" s="3">
        <v>85.020072900000002</v>
      </c>
      <c r="B1020" s="2">
        <v>124.10543490000001</v>
      </c>
      <c r="C1020" s="2">
        <v>1173.9468609999999</v>
      </c>
      <c r="D1020" s="2">
        <v>268.93815189999998</v>
      </c>
      <c r="E1020" s="2">
        <v>74.534661200000002</v>
      </c>
      <c r="F1020" s="2">
        <v>346.29784979999999</v>
      </c>
      <c r="G1020" s="2">
        <v>2293.275631</v>
      </c>
      <c r="H1020" s="2">
        <v>840.48344559999998</v>
      </c>
      <c r="I1020" s="2">
        <v>0.67872674399999999</v>
      </c>
      <c r="J1020" s="2" t="s">
        <v>15</v>
      </c>
      <c r="K1020" s="4">
        <v>24</v>
      </c>
      <c r="L1020" s="4">
        <v>2</v>
      </c>
      <c r="M1020" s="5">
        <v>2</v>
      </c>
    </row>
    <row r="1021" spans="1:13" x14ac:dyDescent="0.3">
      <c r="A1021" s="3">
        <v>83.672182500000005</v>
      </c>
      <c r="B1021" s="2">
        <v>80.005105720000003</v>
      </c>
      <c r="C1021" s="2">
        <v>832.43298119999997</v>
      </c>
      <c r="D1021" s="2">
        <v>191.68165629999999</v>
      </c>
      <c r="E1021" s="2">
        <v>79.009289949999996</v>
      </c>
      <c r="F1021" s="2">
        <v>318.70265310000002</v>
      </c>
      <c r="G1021" s="2">
        <v>1924.14014</v>
      </c>
      <c r="H1021" s="2">
        <v>652.97714450000001</v>
      </c>
      <c r="I1021" s="2">
        <v>0.70698107899999996</v>
      </c>
      <c r="J1021" s="2" t="s">
        <v>15</v>
      </c>
      <c r="K1021" s="4">
        <v>24</v>
      </c>
      <c r="L1021" s="4">
        <v>2</v>
      </c>
      <c r="M1021" s="5">
        <v>2</v>
      </c>
    </row>
    <row r="1022" spans="1:13" x14ac:dyDescent="0.3">
      <c r="A1022" s="3">
        <v>83.153148200000004</v>
      </c>
      <c r="B1022" s="2">
        <v>111.4599257</v>
      </c>
      <c r="C1022" s="2">
        <v>974.32424990000004</v>
      </c>
      <c r="D1022" s="2">
        <v>246.30293090000001</v>
      </c>
      <c r="E1022" s="2">
        <v>77.283231360000002</v>
      </c>
      <c r="F1022" s="2">
        <v>318.74718489999998</v>
      </c>
      <c r="G1022" s="2">
        <v>2110.0215330000001</v>
      </c>
      <c r="H1022" s="2">
        <v>724.15524930000004</v>
      </c>
      <c r="I1022" s="2">
        <v>0.703662546</v>
      </c>
      <c r="J1022" s="2" t="s">
        <v>15</v>
      </c>
      <c r="K1022" s="4">
        <v>24</v>
      </c>
      <c r="L1022" s="4">
        <v>2</v>
      </c>
      <c r="M1022" s="5">
        <v>2</v>
      </c>
    </row>
    <row r="1023" spans="1:13" x14ac:dyDescent="0.3">
      <c r="A1023" s="3">
        <v>84.067846199999991</v>
      </c>
      <c r="B1023" s="2">
        <v>148.25391540000001</v>
      </c>
      <c r="C1023" s="2">
        <v>1032.142969</v>
      </c>
      <c r="D1023" s="2">
        <v>264.77568789999998</v>
      </c>
      <c r="E1023" s="2">
        <v>83.699860110000003</v>
      </c>
      <c r="F1023" s="2">
        <v>338.94529390000002</v>
      </c>
      <c r="G1023" s="2">
        <v>2199.6182159999998</v>
      </c>
      <c r="H1023" s="2">
        <v>629.60870920000002</v>
      </c>
      <c r="I1023" s="2">
        <v>0.70268777299999996</v>
      </c>
      <c r="J1023" s="2" t="s">
        <v>15</v>
      </c>
      <c r="K1023" s="4">
        <v>24</v>
      </c>
      <c r="L1023" s="4">
        <v>2</v>
      </c>
      <c r="M1023" s="5">
        <v>2</v>
      </c>
    </row>
    <row r="1024" spans="1:13" x14ac:dyDescent="0.3">
      <c r="A1024" s="3">
        <v>86.773853799999998</v>
      </c>
      <c r="B1024" s="2">
        <v>114.28179539999999</v>
      </c>
      <c r="C1024" s="2">
        <v>1167.926422</v>
      </c>
      <c r="D1024" s="2">
        <v>240.0246472</v>
      </c>
      <c r="E1024" s="2">
        <v>81.212135750000002</v>
      </c>
      <c r="F1024" s="2">
        <v>323.7592391</v>
      </c>
      <c r="G1024" s="2">
        <v>2400.2364360000001</v>
      </c>
      <c r="H1024" s="2">
        <v>627.9670678</v>
      </c>
      <c r="I1024" s="2">
        <v>0.62158136799999997</v>
      </c>
      <c r="J1024" s="2" t="s">
        <v>15</v>
      </c>
      <c r="K1024" s="4">
        <v>24</v>
      </c>
      <c r="L1024" s="4">
        <v>2</v>
      </c>
      <c r="M1024" s="5">
        <v>2</v>
      </c>
    </row>
    <row r="1025" spans="1:13" x14ac:dyDescent="0.3">
      <c r="A1025" s="3">
        <v>83.747221299999993</v>
      </c>
      <c r="B1025" s="2">
        <v>158.5277098</v>
      </c>
      <c r="C1025" s="2">
        <v>1112.0739000000001</v>
      </c>
      <c r="D1025" s="2">
        <v>276.85922770000002</v>
      </c>
      <c r="E1025" s="2">
        <v>84.175528170000007</v>
      </c>
      <c r="F1025" s="2">
        <v>342.43576460000003</v>
      </c>
      <c r="G1025" s="2">
        <v>1955.0374890000001</v>
      </c>
      <c r="H1025" s="2">
        <v>587.57213139999999</v>
      </c>
      <c r="I1025" s="2">
        <v>0.69457713399999998</v>
      </c>
      <c r="J1025" s="2" t="s">
        <v>15</v>
      </c>
      <c r="K1025" s="4">
        <v>24</v>
      </c>
      <c r="L1025" s="4">
        <v>2</v>
      </c>
      <c r="M1025" s="5">
        <v>2</v>
      </c>
    </row>
    <row r="1026" spans="1:13" x14ac:dyDescent="0.3">
      <c r="A1026" s="3">
        <v>84.318546699999999</v>
      </c>
      <c r="B1026" s="2">
        <v>108.55137879999999</v>
      </c>
      <c r="C1026" s="2">
        <v>976.30435969999996</v>
      </c>
      <c r="D1026" s="2">
        <v>232.5444214</v>
      </c>
      <c r="E1026" s="2">
        <v>79.137164060000003</v>
      </c>
      <c r="F1026" s="2">
        <v>330.16188060000002</v>
      </c>
      <c r="G1026" s="2">
        <v>2258.5502219999998</v>
      </c>
      <c r="H1026" s="2">
        <v>718.63746519999995</v>
      </c>
      <c r="I1026" s="2">
        <v>0.69796798299999996</v>
      </c>
      <c r="J1026" s="2" t="s">
        <v>15</v>
      </c>
      <c r="K1026" s="4">
        <v>24</v>
      </c>
      <c r="L1026" s="4">
        <v>2</v>
      </c>
      <c r="M1026" s="5">
        <v>2</v>
      </c>
    </row>
    <row r="1027" spans="1:13" x14ac:dyDescent="0.3">
      <c r="A1027" s="3">
        <v>81.336961900000006</v>
      </c>
      <c r="B1027" s="2">
        <v>303.47317199999998</v>
      </c>
      <c r="C1027" s="2">
        <v>1633.5268349999999</v>
      </c>
      <c r="D1027" s="2">
        <v>500.24001779999998</v>
      </c>
      <c r="E1027" s="2">
        <v>80.938995939999998</v>
      </c>
      <c r="F1027" s="2">
        <v>540.30173260000004</v>
      </c>
      <c r="G1027" s="2">
        <v>2703.2566729999999</v>
      </c>
      <c r="H1027" s="2">
        <v>914.20944729999997</v>
      </c>
      <c r="I1027" s="2">
        <v>0.60742744999999998</v>
      </c>
      <c r="J1027" s="2" t="s">
        <v>15</v>
      </c>
      <c r="K1027" s="4">
        <v>24</v>
      </c>
      <c r="L1027" s="4">
        <v>2</v>
      </c>
      <c r="M1027" s="5">
        <v>2</v>
      </c>
    </row>
    <row r="1028" spans="1:13" x14ac:dyDescent="0.3">
      <c r="A1028" s="3">
        <v>84.074928599999993</v>
      </c>
      <c r="B1028" s="2">
        <v>345.94525340000001</v>
      </c>
      <c r="C1028" s="2">
        <v>1508.6810379999999</v>
      </c>
      <c r="D1028" s="2">
        <v>504.70700069999998</v>
      </c>
      <c r="E1028" s="2">
        <v>83.444011649999993</v>
      </c>
      <c r="F1028" s="2">
        <v>844.8434628</v>
      </c>
      <c r="G1028" s="2">
        <v>2957.850837</v>
      </c>
      <c r="H1028" s="2">
        <v>1190.8424950000001</v>
      </c>
      <c r="I1028" s="2">
        <v>0.60265964299999997</v>
      </c>
      <c r="J1028" s="2" t="s">
        <v>15</v>
      </c>
      <c r="K1028" s="4">
        <v>24</v>
      </c>
      <c r="L1028" s="4">
        <v>2</v>
      </c>
      <c r="M1028" s="5">
        <v>2</v>
      </c>
    </row>
    <row r="1029" spans="1:13" x14ac:dyDescent="0.3">
      <c r="A1029" s="3">
        <v>84.613837799999999</v>
      </c>
      <c r="B1029" s="2">
        <v>376.78376989999998</v>
      </c>
      <c r="C1029" s="2">
        <v>1781.8730049999999</v>
      </c>
      <c r="D1029" s="2">
        <v>544.53140169999995</v>
      </c>
      <c r="E1029" s="2">
        <v>79.985202090000001</v>
      </c>
      <c r="F1029" s="2">
        <v>314.78903639999999</v>
      </c>
      <c r="G1029" s="2">
        <v>2116.4581159999998</v>
      </c>
      <c r="H1029" s="2">
        <v>661.38856720000001</v>
      </c>
      <c r="I1029" s="2">
        <v>0.69832379700000002</v>
      </c>
      <c r="J1029" s="2" t="s">
        <v>15</v>
      </c>
      <c r="K1029" s="4">
        <v>24</v>
      </c>
      <c r="L1029" s="4">
        <v>2</v>
      </c>
      <c r="M1029" s="5">
        <v>2</v>
      </c>
    </row>
    <row r="1030" spans="1:13" x14ac:dyDescent="0.3">
      <c r="A1030" s="3">
        <v>69.40975619999999</v>
      </c>
      <c r="B1030" s="2">
        <v>430.43959910000001</v>
      </c>
      <c r="C1030" s="2">
        <v>2066.7651089999999</v>
      </c>
      <c r="D1030" s="2">
        <v>833.23545509999997</v>
      </c>
      <c r="E1030" s="2">
        <v>57.169859889999998</v>
      </c>
      <c r="F1030" s="2">
        <v>337.59871220000002</v>
      </c>
      <c r="G1030" s="2">
        <v>2354.0000799999998</v>
      </c>
      <c r="H1030" s="2">
        <v>1186.8227360000001</v>
      </c>
      <c r="I1030" s="2">
        <v>0.73459854899999999</v>
      </c>
      <c r="J1030" s="2" t="s">
        <v>15</v>
      </c>
      <c r="K1030" s="4">
        <v>24</v>
      </c>
      <c r="L1030" s="4">
        <v>2</v>
      </c>
      <c r="M1030" s="5">
        <v>2</v>
      </c>
    </row>
    <row r="1031" spans="1:13" x14ac:dyDescent="0.3">
      <c r="A1031" s="3">
        <v>79.414545700000005</v>
      </c>
      <c r="B1031" s="2">
        <v>339.39162540000001</v>
      </c>
      <c r="C1031" s="2">
        <v>1992.527237</v>
      </c>
      <c r="D1031" s="2">
        <v>644.83593940000003</v>
      </c>
      <c r="E1031" s="2">
        <v>73.296754960000001</v>
      </c>
      <c r="F1031" s="2">
        <v>325.53671809999997</v>
      </c>
      <c r="G1031" s="2">
        <v>2393.7793620000002</v>
      </c>
      <c r="H1031" s="2">
        <v>871.09136100000001</v>
      </c>
      <c r="I1031" s="2">
        <v>0.71107622699999995</v>
      </c>
      <c r="J1031" s="2" t="s">
        <v>15</v>
      </c>
      <c r="K1031" s="4">
        <v>24</v>
      </c>
      <c r="L1031" s="4">
        <v>2</v>
      </c>
      <c r="M1031" s="5">
        <v>2</v>
      </c>
    </row>
    <row r="1032" spans="1:13" x14ac:dyDescent="0.3">
      <c r="A1032" s="3">
        <v>83.735287599999992</v>
      </c>
      <c r="B1032" s="2">
        <v>304.38765599999999</v>
      </c>
      <c r="C1032" s="2">
        <v>1643.229347</v>
      </c>
      <c r="D1032" s="2">
        <v>481.97857140000002</v>
      </c>
      <c r="E1032" s="2">
        <v>80.334296449999997</v>
      </c>
      <c r="F1032" s="2">
        <v>313.17134590000001</v>
      </c>
      <c r="G1032" s="2">
        <v>2845.2929170000002</v>
      </c>
      <c r="H1032" s="2">
        <v>675.38299559999996</v>
      </c>
      <c r="I1032" s="2">
        <v>0.60686464699999998</v>
      </c>
      <c r="J1032" s="2" t="s">
        <v>15</v>
      </c>
      <c r="K1032" s="4">
        <v>24</v>
      </c>
      <c r="L1032" s="4">
        <v>2</v>
      </c>
      <c r="M1032" s="5">
        <v>2</v>
      </c>
    </row>
    <row r="1033" spans="1:13" x14ac:dyDescent="0.3">
      <c r="A1033" s="3">
        <v>77.537174300000004</v>
      </c>
      <c r="B1033" s="2">
        <v>436.49749279999997</v>
      </c>
      <c r="C1033" s="2">
        <v>1805.572545</v>
      </c>
      <c r="D1033" s="2">
        <v>641.49406739999995</v>
      </c>
      <c r="E1033" s="2">
        <v>78.338115040000005</v>
      </c>
      <c r="F1033" s="2">
        <v>429.52870630000001</v>
      </c>
      <c r="G1033" s="2">
        <v>2545.5521189999999</v>
      </c>
      <c r="H1033" s="2">
        <v>853.55340550000005</v>
      </c>
      <c r="I1033" s="2">
        <v>0.67075129099999997</v>
      </c>
      <c r="J1033" s="2" t="s">
        <v>15</v>
      </c>
      <c r="K1033" s="4">
        <v>24</v>
      </c>
      <c r="L1033" s="4">
        <v>2</v>
      </c>
      <c r="M1033" s="5">
        <v>2</v>
      </c>
    </row>
    <row r="1034" spans="1:13" x14ac:dyDescent="0.3">
      <c r="A1034" s="3">
        <v>75.50172280000001</v>
      </c>
      <c r="B1034" s="2">
        <v>416.7554877</v>
      </c>
      <c r="C1034" s="2">
        <v>2218.1877549999999</v>
      </c>
      <c r="D1034" s="2">
        <v>760.8436706</v>
      </c>
      <c r="E1034" s="2">
        <v>75.920872509999995</v>
      </c>
      <c r="F1034" s="2">
        <v>685.8490051</v>
      </c>
      <c r="G1034" s="2">
        <v>3244.1061500000001</v>
      </c>
      <c r="H1034" s="2">
        <v>1288.5669780000001</v>
      </c>
      <c r="I1034" s="2">
        <v>0.612186746</v>
      </c>
      <c r="J1034" s="2" t="s">
        <v>15</v>
      </c>
      <c r="K1034" s="4">
        <v>24</v>
      </c>
      <c r="L1034" s="4">
        <v>2</v>
      </c>
      <c r="M1034" s="5">
        <v>2</v>
      </c>
    </row>
    <row r="1035" spans="1:13" x14ac:dyDescent="0.3">
      <c r="A1035" s="3">
        <v>71.913101999999995</v>
      </c>
      <c r="B1035" s="2">
        <v>454.36732899999998</v>
      </c>
      <c r="C1035" s="2">
        <v>3075.3045029999998</v>
      </c>
      <c r="D1035" s="2">
        <v>1015.580429</v>
      </c>
      <c r="E1035" s="2">
        <v>67.444511349999999</v>
      </c>
      <c r="F1035" s="2">
        <v>842.99883750000004</v>
      </c>
      <c r="G1035" s="2">
        <v>4784.2084610000002</v>
      </c>
      <c r="H1035" s="2">
        <v>1963.819375</v>
      </c>
      <c r="I1035" s="2">
        <v>0.65217052200000003</v>
      </c>
      <c r="J1035" s="2" t="s">
        <v>15</v>
      </c>
      <c r="K1035" s="4">
        <v>24</v>
      </c>
      <c r="L1035" s="4">
        <v>2</v>
      </c>
      <c r="M1035" s="5">
        <v>2</v>
      </c>
    </row>
    <row r="1036" spans="1:13" x14ac:dyDescent="0.3">
      <c r="A1036" s="3">
        <v>79.5459903</v>
      </c>
      <c r="B1036" s="2">
        <v>351.24428640000002</v>
      </c>
      <c r="C1036" s="2">
        <v>1569.683955</v>
      </c>
      <c r="D1036" s="2">
        <v>544.39490990000002</v>
      </c>
      <c r="E1036" s="2">
        <v>79.371198109999995</v>
      </c>
      <c r="F1036" s="2">
        <v>376.98452529999997</v>
      </c>
      <c r="G1036" s="2">
        <v>2249.7671919999998</v>
      </c>
      <c r="H1036" s="2">
        <v>732.47210319999999</v>
      </c>
      <c r="I1036" s="2">
        <v>0.64287089799999997</v>
      </c>
      <c r="J1036" s="2" t="s">
        <v>15</v>
      </c>
      <c r="K1036" s="4">
        <v>24</v>
      </c>
      <c r="L1036" s="4">
        <v>2</v>
      </c>
      <c r="M1036" s="5">
        <v>2</v>
      </c>
    </row>
    <row r="1037" spans="1:13" x14ac:dyDescent="0.3">
      <c r="A1037" s="3">
        <v>78.455378300000007</v>
      </c>
      <c r="B1037" s="2">
        <v>371.81165520000002</v>
      </c>
      <c r="C1037" s="2">
        <v>1580.4670060000001</v>
      </c>
      <c r="D1037" s="2">
        <v>548.3543105</v>
      </c>
      <c r="E1037" s="2">
        <v>79.008618799999994</v>
      </c>
      <c r="F1037" s="2">
        <v>280.8785451</v>
      </c>
      <c r="G1037" s="2">
        <v>2152.4992630000002</v>
      </c>
      <c r="H1037" s="2">
        <v>658.58663799999999</v>
      </c>
      <c r="I1037" s="2">
        <v>0.58038853499999998</v>
      </c>
      <c r="J1037" s="2" t="s">
        <v>15</v>
      </c>
      <c r="K1037" s="4">
        <v>24</v>
      </c>
      <c r="L1037" s="4">
        <v>2</v>
      </c>
      <c r="M1037" s="5">
        <v>2</v>
      </c>
    </row>
    <row r="1038" spans="1:13" x14ac:dyDescent="0.3">
      <c r="A1038" s="3">
        <v>77.082189</v>
      </c>
      <c r="B1038" s="2">
        <v>525.14454799999999</v>
      </c>
      <c r="C1038" s="2">
        <v>2507.7127070000001</v>
      </c>
      <c r="D1038" s="2">
        <v>796.61458029999994</v>
      </c>
      <c r="E1038" s="2">
        <v>79.117261479999996</v>
      </c>
      <c r="F1038" s="2">
        <v>345.246939</v>
      </c>
      <c r="G1038" s="2">
        <v>2384.2775780000002</v>
      </c>
      <c r="H1038" s="2">
        <v>750.89114180000001</v>
      </c>
      <c r="I1038" s="2">
        <v>0.68627044800000003</v>
      </c>
      <c r="J1038" s="2" t="s">
        <v>15</v>
      </c>
      <c r="K1038" s="4">
        <v>24</v>
      </c>
      <c r="L1038" s="4">
        <v>2</v>
      </c>
      <c r="M1038" s="5">
        <v>2</v>
      </c>
    </row>
    <row r="1039" spans="1:13" x14ac:dyDescent="0.3">
      <c r="A1039" s="3">
        <v>76.770908599999999</v>
      </c>
      <c r="B1039" s="2">
        <v>456.93224620000001</v>
      </c>
      <c r="C1039" s="2">
        <v>1798.9892299999999</v>
      </c>
      <c r="D1039" s="2">
        <v>673.32323589999999</v>
      </c>
      <c r="E1039" s="2">
        <v>78.786717980000006</v>
      </c>
      <c r="F1039" s="2">
        <v>324.23761660000002</v>
      </c>
      <c r="G1039" s="2">
        <v>2328.3891749999998</v>
      </c>
      <c r="H1039" s="2">
        <v>749.13489860000004</v>
      </c>
      <c r="I1039" s="2">
        <v>0.68284119899999995</v>
      </c>
      <c r="J1039" s="2" t="s">
        <v>15</v>
      </c>
      <c r="K1039" s="4">
        <v>24</v>
      </c>
      <c r="L1039" s="4">
        <v>2</v>
      </c>
      <c r="M1039" s="5">
        <v>2</v>
      </c>
    </row>
    <row r="1040" spans="1:13" x14ac:dyDescent="0.3">
      <c r="A1040" s="3">
        <v>77.041817199999997</v>
      </c>
      <c r="B1040" s="2">
        <v>472.4893725</v>
      </c>
      <c r="C1040" s="2">
        <v>2450.4881260000002</v>
      </c>
      <c r="D1040" s="2">
        <v>802.56784709999999</v>
      </c>
      <c r="E1040" s="2">
        <v>73.581459719999998</v>
      </c>
      <c r="F1040" s="2">
        <v>367.81574979999999</v>
      </c>
      <c r="G1040" s="2">
        <v>2678.4213370000002</v>
      </c>
      <c r="H1040" s="2">
        <v>946.24848020000002</v>
      </c>
      <c r="I1040" s="2">
        <v>0.64037569900000002</v>
      </c>
      <c r="J1040" s="2" t="s">
        <v>15</v>
      </c>
      <c r="K1040" s="4">
        <v>24</v>
      </c>
      <c r="L1040" s="4">
        <v>2</v>
      </c>
      <c r="M1040" s="5">
        <v>2</v>
      </c>
    </row>
    <row r="1041" spans="1:13" x14ac:dyDescent="0.3">
      <c r="A1041" s="3">
        <v>77.073814499999997</v>
      </c>
      <c r="B1041" s="2">
        <v>464.95099640000001</v>
      </c>
      <c r="C1041" s="2">
        <v>1684.826644</v>
      </c>
      <c r="D1041" s="2">
        <v>639.47390069999994</v>
      </c>
      <c r="E1041" s="2">
        <v>79.156725100000003</v>
      </c>
      <c r="F1041" s="2">
        <v>324.53637639999999</v>
      </c>
      <c r="G1041" s="2">
        <v>2061.9644210000001</v>
      </c>
      <c r="H1041" s="2">
        <v>667.21768069999996</v>
      </c>
      <c r="I1041" s="2">
        <v>0.66220599999999996</v>
      </c>
      <c r="J1041" s="2" t="s">
        <v>15</v>
      </c>
      <c r="K1041" s="4">
        <v>24</v>
      </c>
      <c r="L1041" s="4">
        <v>2</v>
      </c>
      <c r="M1041" s="5">
        <v>2</v>
      </c>
    </row>
    <row r="1042" spans="1:13" x14ac:dyDescent="0.3">
      <c r="A1042" s="3">
        <v>74.117828000000003</v>
      </c>
      <c r="B1042" s="2">
        <v>437.55947200000003</v>
      </c>
      <c r="C1042" s="2">
        <v>1884.18949</v>
      </c>
      <c r="D1042" s="2">
        <v>767.11001439999995</v>
      </c>
      <c r="E1042" s="2">
        <v>76.521758939999998</v>
      </c>
      <c r="F1042" s="2">
        <v>282.56043099999999</v>
      </c>
      <c r="G1042" s="2">
        <v>2104.6097639999998</v>
      </c>
      <c r="H1042" s="2">
        <v>703.64487159999999</v>
      </c>
      <c r="I1042" s="2">
        <v>0.59303921199999998</v>
      </c>
      <c r="J1042" s="2" t="s">
        <v>15</v>
      </c>
      <c r="K1042" s="4">
        <v>24</v>
      </c>
      <c r="L1042" s="4">
        <v>2</v>
      </c>
      <c r="M1042" s="5">
        <v>2</v>
      </c>
    </row>
    <row r="1043" spans="1:13" x14ac:dyDescent="0.3">
      <c r="A1043" s="3">
        <v>74.728227000000004</v>
      </c>
      <c r="B1043" s="2">
        <v>395.3758813</v>
      </c>
      <c r="C1043" s="2">
        <v>2012.3816549999999</v>
      </c>
      <c r="D1043" s="2">
        <v>757.72428739999998</v>
      </c>
      <c r="E1043" s="2">
        <v>79.636462230000006</v>
      </c>
      <c r="F1043" s="2">
        <v>236.6731024</v>
      </c>
      <c r="G1043" s="2">
        <v>1823.0837770000001</v>
      </c>
      <c r="H1043" s="2">
        <v>559.46744520000004</v>
      </c>
      <c r="I1043" s="2">
        <v>0.59003528800000005</v>
      </c>
      <c r="J1043" s="2" t="s">
        <v>15</v>
      </c>
      <c r="K1043" s="4">
        <v>24</v>
      </c>
      <c r="L1043" s="4">
        <v>2</v>
      </c>
      <c r="M1043" s="5">
        <v>2</v>
      </c>
    </row>
    <row r="1044" spans="1:13" x14ac:dyDescent="0.3">
      <c r="A1044" s="3">
        <v>81.385110999999995</v>
      </c>
      <c r="B1044" s="2">
        <v>318.0616359</v>
      </c>
      <c r="C1044" s="2">
        <v>1780.5780970000001</v>
      </c>
      <c r="D1044" s="2">
        <v>544.74708020000003</v>
      </c>
      <c r="E1044" s="2">
        <v>80.702762320000005</v>
      </c>
      <c r="F1044" s="2">
        <v>233.55784019999999</v>
      </c>
      <c r="G1044" s="2">
        <v>1797.2999600000001</v>
      </c>
      <c r="H1044" s="2">
        <v>535.33098399999994</v>
      </c>
      <c r="I1044" s="2">
        <v>0.52403806399999997</v>
      </c>
      <c r="J1044" s="2" t="s">
        <v>15</v>
      </c>
      <c r="K1044" s="4">
        <v>24</v>
      </c>
      <c r="L1044" s="4">
        <v>2</v>
      </c>
      <c r="M1044" s="5">
        <v>2</v>
      </c>
    </row>
    <row r="1045" spans="1:13" x14ac:dyDescent="0.3">
      <c r="A1045" s="3">
        <v>80.069126900000001</v>
      </c>
      <c r="B1045" s="2">
        <v>388.72667630000001</v>
      </c>
      <c r="C1045" s="2">
        <v>2206.9605580000002</v>
      </c>
      <c r="D1045" s="2">
        <v>702.27420570000004</v>
      </c>
      <c r="E1045" s="2">
        <v>75.607155539999994</v>
      </c>
      <c r="F1045" s="2">
        <v>330.45820099999997</v>
      </c>
      <c r="G1045" s="2">
        <v>2310.0628830000001</v>
      </c>
      <c r="H1045" s="2">
        <v>815.78470030000005</v>
      </c>
      <c r="I1045" s="2">
        <v>0.635968953</v>
      </c>
      <c r="J1045" s="2" t="s">
        <v>15</v>
      </c>
      <c r="K1045" s="4">
        <v>24</v>
      </c>
      <c r="L1045" s="4">
        <v>2</v>
      </c>
      <c r="M1045" s="5">
        <v>2</v>
      </c>
    </row>
    <row r="1046" spans="1:13" x14ac:dyDescent="0.3">
      <c r="A1046" s="3">
        <v>73.927659000000006</v>
      </c>
      <c r="B1046" s="2">
        <v>407.81159129999998</v>
      </c>
      <c r="C1046" s="2">
        <v>1939.3072460000001</v>
      </c>
      <c r="D1046" s="2">
        <v>782.89841449999994</v>
      </c>
      <c r="E1046" s="2">
        <v>71.342025059999997</v>
      </c>
      <c r="F1046" s="2">
        <v>226.5870616</v>
      </c>
      <c r="G1046" s="2">
        <v>1588.949597</v>
      </c>
      <c r="H1046" s="2">
        <v>615.87584019999997</v>
      </c>
      <c r="I1046" s="2">
        <v>0.54241671000000002</v>
      </c>
      <c r="J1046" s="2" t="s">
        <v>15</v>
      </c>
      <c r="K1046" s="4">
        <v>24</v>
      </c>
      <c r="L1046" s="4">
        <v>2</v>
      </c>
      <c r="M1046" s="5">
        <v>2</v>
      </c>
    </row>
    <row r="1047" spans="1:13" x14ac:dyDescent="0.3">
      <c r="A1047" s="3">
        <v>88.516753299999991</v>
      </c>
      <c r="B1047" s="2">
        <v>390.52702240000002</v>
      </c>
      <c r="C1047" s="2">
        <v>1586.124677</v>
      </c>
      <c r="D1047" s="2">
        <v>497.55109529999999</v>
      </c>
      <c r="E1047" s="2">
        <v>83.673231099999995</v>
      </c>
      <c r="F1047" s="2">
        <v>301.09440799999999</v>
      </c>
      <c r="G1047" s="2">
        <v>1727.429157</v>
      </c>
      <c r="H1047" s="2">
        <v>525.71452939999995</v>
      </c>
      <c r="I1047" s="2">
        <v>0.65693177400000002</v>
      </c>
      <c r="J1047" s="2" t="s">
        <v>15</v>
      </c>
      <c r="K1047" s="4">
        <v>24</v>
      </c>
      <c r="L1047" s="4">
        <v>2</v>
      </c>
      <c r="M1047" s="5">
        <v>2</v>
      </c>
    </row>
    <row r="1048" spans="1:13" x14ac:dyDescent="0.3">
      <c r="A1048" s="3">
        <v>79.5112302</v>
      </c>
      <c r="B1048" s="2">
        <v>382.9782232</v>
      </c>
      <c r="C1048" s="2">
        <v>2230.9841379999998</v>
      </c>
      <c r="D1048" s="2">
        <v>685.63224700000001</v>
      </c>
      <c r="E1048" s="2">
        <v>75.812208990000002</v>
      </c>
      <c r="F1048" s="2">
        <v>317.85596420000002</v>
      </c>
      <c r="G1048" s="2">
        <v>2344.1587450000002</v>
      </c>
      <c r="H1048" s="2">
        <v>794.64430579999998</v>
      </c>
      <c r="I1048" s="2">
        <v>0.60232345200000004</v>
      </c>
      <c r="J1048" s="2" t="s">
        <v>15</v>
      </c>
      <c r="K1048" s="4">
        <v>24</v>
      </c>
      <c r="L1048" s="4">
        <v>2</v>
      </c>
      <c r="M1048" s="5">
        <v>2</v>
      </c>
    </row>
    <row r="1049" spans="1:13" x14ac:dyDescent="0.3">
      <c r="A1049" s="3">
        <v>82.604704499999997</v>
      </c>
      <c r="B1049" s="2">
        <v>264.44719720000001</v>
      </c>
      <c r="C1049" s="2">
        <v>1602.239797</v>
      </c>
      <c r="D1049" s="2">
        <v>449.8591318</v>
      </c>
      <c r="E1049" s="2">
        <v>79.653539649999999</v>
      </c>
      <c r="F1049" s="2">
        <v>367.94362339999998</v>
      </c>
      <c r="G1049" s="2">
        <v>2500.5836880000002</v>
      </c>
      <c r="H1049" s="2">
        <v>784.27940039999999</v>
      </c>
      <c r="I1049" s="2">
        <v>0.66418607100000004</v>
      </c>
      <c r="J1049" s="2" t="s">
        <v>15</v>
      </c>
      <c r="K1049" s="4">
        <v>24</v>
      </c>
      <c r="L1049" s="4">
        <v>2</v>
      </c>
      <c r="M1049" s="5">
        <v>2</v>
      </c>
    </row>
    <row r="1050" spans="1:13" x14ac:dyDescent="0.3">
      <c r="A1050" s="3">
        <v>81.194130600000008</v>
      </c>
      <c r="B1050" s="2">
        <v>303.11140710000001</v>
      </c>
      <c r="C1050" s="2">
        <v>1753.343678</v>
      </c>
      <c r="D1050" s="2">
        <v>533.73669099999995</v>
      </c>
      <c r="E1050" s="2">
        <v>78.372879260000005</v>
      </c>
      <c r="F1050" s="2">
        <v>401.3009768</v>
      </c>
      <c r="G1050" s="2">
        <v>2650.534169</v>
      </c>
      <c r="H1050" s="2">
        <v>873.62782110000001</v>
      </c>
      <c r="I1050" s="2">
        <v>0.67672206599999996</v>
      </c>
      <c r="J1050" s="2" t="s">
        <v>15</v>
      </c>
      <c r="K1050" s="4">
        <v>24</v>
      </c>
      <c r="L1050" s="4">
        <v>2</v>
      </c>
      <c r="M1050" s="5">
        <v>2</v>
      </c>
    </row>
    <row r="1051" spans="1:13" x14ac:dyDescent="0.3">
      <c r="A1051" s="3">
        <v>82.145748699999999</v>
      </c>
      <c r="B1051" s="2">
        <v>271.0607468</v>
      </c>
      <c r="C1051" s="2">
        <v>1611.473383</v>
      </c>
      <c r="D1051" s="2">
        <v>470.05893379999998</v>
      </c>
      <c r="E1051" s="2">
        <v>77.854373159999994</v>
      </c>
      <c r="F1051" s="2">
        <v>329.92850420000002</v>
      </c>
      <c r="G1051" s="2">
        <v>2339.6060630000002</v>
      </c>
      <c r="H1051" s="2">
        <v>765.14246519999995</v>
      </c>
      <c r="I1051" s="2">
        <v>0.66355644599999997</v>
      </c>
      <c r="J1051" s="2" t="s">
        <v>15</v>
      </c>
      <c r="K1051" s="4">
        <v>24</v>
      </c>
      <c r="L1051" s="4">
        <v>2</v>
      </c>
      <c r="M1051" s="5">
        <v>2</v>
      </c>
    </row>
    <row r="1052" spans="1:13" x14ac:dyDescent="0.3">
      <c r="A1052" s="3">
        <v>83.723007500000008</v>
      </c>
      <c r="B1052" s="2">
        <v>284.40788680000003</v>
      </c>
      <c r="C1052" s="2">
        <v>1574.968611</v>
      </c>
      <c r="D1052" s="2">
        <v>453.13092</v>
      </c>
      <c r="E1052" s="2">
        <v>79.52214309</v>
      </c>
      <c r="F1052" s="2">
        <v>358.50226889999999</v>
      </c>
      <c r="G1052" s="2">
        <v>2200.054122</v>
      </c>
      <c r="H1052" s="2">
        <v>736.96459890000006</v>
      </c>
      <c r="I1052" s="2">
        <v>0.67791777099999995</v>
      </c>
      <c r="J1052" s="2" t="s">
        <v>15</v>
      </c>
      <c r="K1052" s="4">
        <v>24</v>
      </c>
      <c r="L1052" s="4">
        <v>2</v>
      </c>
      <c r="M1052" s="5">
        <v>2</v>
      </c>
    </row>
    <row r="1053" spans="1:13" x14ac:dyDescent="0.3">
      <c r="A1053" s="3">
        <v>80.95115349999999</v>
      </c>
      <c r="B1053" s="2">
        <v>283.68994029999999</v>
      </c>
      <c r="C1053" s="2">
        <v>1620.1902379999999</v>
      </c>
      <c r="D1053" s="2">
        <v>493.46178520000001</v>
      </c>
      <c r="E1053" s="2">
        <v>78.795234260000001</v>
      </c>
      <c r="F1053" s="2">
        <v>359.84427319999998</v>
      </c>
      <c r="G1053" s="2">
        <v>2252.1335279999998</v>
      </c>
      <c r="H1053" s="2">
        <v>752.51978280000003</v>
      </c>
      <c r="I1053" s="2">
        <v>0.65762507199999998</v>
      </c>
      <c r="J1053" s="2" t="s">
        <v>15</v>
      </c>
      <c r="K1053" s="4">
        <v>24</v>
      </c>
      <c r="L1053" s="4">
        <v>2</v>
      </c>
      <c r="M1053" s="5">
        <v>2</v>
      </c>
    </row>
    <row r="1054" spans="1:13" x14ac:dyDescent="0.3">
      <c r="A1054" s="3">
        <v>81.935602500000002</v>
      </c>
      <c r="B1054" s="2">
        <v>159.1765169</v>
      </c>
      <c r="C1054" s="2">
        <v>1235.120028</v>
      </c>
      <c r="D1054" s="2">
        <v>321.98252580000002</v>
      </c>
      <c r="E1054" s="2">
        <v>79.461257810000006</v>
      </c>
      <c r="F1054" s="2">
        <v>312.30781130000003</v>
      </c>
      <c r="G1054" s="2">
        <v>2157.1863410000001</v>
      </c>
      <c r="H1054" s="2">
        <v>688.6097843</v>
      </c>
      <c r="I1054" s="2">
        <v>0.67227552400000001</v>
      </c>
      <c r="J1054" s="2" t="s">
        <v>15</v>
      </c>
      <c r="K1054" s="4">
        <v>24</v>
      </c>
      <c r="L1054" s="4">
        <v>2</v>
      </c>
      <c r="M1054" s="5">
        <v>2</v>
      </c>
    </row>
    <row r="1055" spans="1:13" x14ac:dyDescent="0.3">
      <c r="A1055" s="3">
        <v>85.681475399999997</v>
      </c>
      <c r="B1055" s="2">
        <v>77.705682629999998</v>
      </c>
      <c r="C1055" s="2">
        <v>1019.084727</v>
      </c>
      <c r="D1055" s="2">
        <v>209.38118299999999</v>
      </c>
      <c r="E1055" s="2">
        <v>74.121890919999998</v>
      </c>
      <c r="F1055" s="2">
        <v>264.2755952</v>
      </c>
      <c r="G1055" s="2">
        <v>2175.1619559999999</v>
      </c>
      <c r="H1055" s="2">
        <v>758.29280000000006</v>
      </c>
      <c r="I1055" s="2">
        <v>0.60676012999999995</v>
      </c>
      <c r="J1055" s="2" t="s">
        <v>15</v>
      </c>
      <c r="K1055" s="4">
        <v>24</v>
      </c>
      <c r="L1055" s="4">
        <v>2</v>
      </c>
      <c r="M1055" s="5">
        <v>2</v>
      </c>
    </row>
    <row r="1056" spans="1:13" x14ac:dyDescent="0.3">
      <c r="A1056" s="3">
        <v>89.6202763</v>
      </c>
      <c r="B1056" s="2">
        <v>48.95416127</v>
      </c>
      <c r="C1056" s="2">
        <v>868.81806400000005</v>
      </c>
      <c r="D1056" s="2">
        <v>133.3486834</v>
      </c>
      <c r="E1056" s="2">
        <v>79.571558400000001</v>
      </c>
      <c r="F1056" s="2">
        <v>176.86755009999999</v>
      </c>
      <c r="G1056" s="2">
        <v>1799.3921760000001</v>
      </c>
      <c r="H1056" s="2">
        <v>512.43142669999997</v>
      </c>
      <c r="I1056" s="2">
        <v>0.59007396999999995</v>
      </c>
      <c r="J1056" s="2" t="s">
        <v>15</v>
      </c>
      <c r="K1056" s="4">
        <v>24</v>
      </c>
      <c r="L1056" s="4">
        <v>2</v>
      </c>
      <c r="M1056" s="5">
        <v>2</v>
      </c>
    </row>
    <row r="1057" spans="1:13" x14ac:dyDescent="0.3">
      <c r="A1057" s="3">
        <v>86.102867900000007</v>
      </c>
      <c r="B1057" s="2">
        <v>68.689693070000004</v>
      </c>
      <c r="C1057" s="2">
        <v>920.72346219999997</v>
      </c>
      <c r="D1057" s="2">
        <v>180.72545909999999</v>
      </c>
      <c r="E1057" s="2">
        <v>79.247600239999997</v>
      </c>
      <c r="F1057" s="2">
        <v>228.08192729999999</v>
      </c>
      <c r="G1057" s="2">
        <v>1999.185978</v>
      </c>
      <c r="H1057" s="2">
        <v>596.47906139999998</v>
      </c>
      <c r="I1057" s="2">
        <v>0.60209969100000005</v>
      </c>
      <c r="J1057" s="2" t="s">
        <v>15</v>
      </c>
      <c r="K1057" s="4">
        <v>24</v>
      </c>
      <c r="L1057" s="4">
        <v>2</v>
      </c>
      <c r="M1057" s="5">
        <v>2</v>
      </c>
    </row>
    <row r="1058" spans="1:13" x14ac:dyDescent="0.3">
      <c r="A1058" s="3">
        <v>78.313953300000009</v>
      </c>
      <c r="B1058" s="2">
        <v>541.12043319999998</v>
      </c>
      <c r="C1058" s="2">
        <v>1948.5460889999999</v>
      </c>
      <c r="D1058" s="2">
        <v>746.98289220000004</v>
      </c>
      <c r="E1058" s="2">
        <v>77.634124679999999</v>
      </c>
      <c r="F1058" s="2">
        <v>616.51594030000001</v>
      </c>
      <c r="G1058" s="2">
        <v>2908.688713</v>
      </c>
      <c r="H1058" s="2">
        <v>1116.8757210000001</v>
      </c>
      <c r="I1058" s="2">
        <v>0.68381180900000005</v>
      </c>
      <c r="J1058" s="2" t="s">
        <v>15</v>
      </c>
      <c r="K1058" s="4">
        <v>24</v>
      </c>
      <c r="L1058" s="4">
        <v>2</v>
      </c>
      <c r="M1058" s="5">
        <v>2</v>
      </c>
    </row>
    <row r="1059" spans="1:13" x14ac:dyDescent="0.3">
      <c r="A1059" s="3">
        <v>81.870247399999997</v>
      </c>
      <c r="B1059" s="2">
        <v>452.49739119999998</v>
      </c>
      <c r="C1059" s="2">
        <v>1976.2903209999999</v>
      </c>
      <c r="D1059" s="2">
        <v>650.61442039999997</v>
      </c>
      <c r="E1059" s="2">
        <v>80.325116769999994</v>
      </c>
      <c r="F1059" s="2">
        <v>461.98646530000002</v>
      </c>
      <c r="G1059" s="2">
        <v>2212.0502179999999</v>
      </c>
      <c r="H1059" s="2">
        <v>792.30543190000003</v>
      </c>
      <c r="I1059" s="2">
        <v>0.51641932499999998</v>
      </c>
      <c r="J1059" s="2" t="s">
        <v>15</v>
      </c>
      <c r="K1059" s="4">
        <v>24</v>
      </c>
      <c r="L1059" s="4">
        <v>2</v>
      </c>
      <c r="M1059" s="5">
        <v>2</v>
      </c>
    </row>
    <row r="1060" spans="1:13" x14ac:dyDescent="0.3">
      <c r="A1060" s="3">
        <v>79.217523300000011</v>
      </c>
      <c r="B1060" s="2">
        <v>359.970887</v>
      </c>
      <c r="C1060" s="2">
        <v>1890.472043</v>
      </c>
      <c r="D1060" s="2">
        <v>588.06549649999999</v>
      </c>
      <c r="E1060" s="2">
        <v>74.632116100000005</v>
      </c>
      <c r="F1060" s="2">
        <v>335.9273968</v>
      </c>
      <c r="G1060" s="2">
        <v>2286.873779</v>
      </c>
      <c r="H1060" s="2">
        <v>815.99743209999997</v>
      </c>
      <c r="I1060" s="2">
        <v>0.71620196000000003</v>
      </c>
      <c r="J1060" s="2" t="s">
        <v>15</v>
      </c>
      <c r="K1060" s="4">
        <v>24</v>
      </c>
      <c r="L1060" s="4">
        <v>2</v>
      </c>
      <c r="M1060" s="5">
        <v>2</v>
      </c>
    </row>
    <row r="1061" spans="1:13" x14ac:dyDescent="0.3">
      <c r="A1061" s="3">
        <v>83.209147200000004</v>
      </c>
      <c r="B1061" s="2">
        <v>291.82782800000001</v>
      </c>
      <c r="C1061" s="2">
        <v>1393.8211490000001</v>
      </c>
      <c r="D1061" s="2">
        <v>435.127208</v>
      </c>
      <c r="E1061" s="2">
        <v>83.525060409999995</v>
      </c>
      <c r="F1061" s="2">
        <v>314.32231480000002</v>
      </c>
      <c r="G1061" s="2">
        <v>1922.3927450000001</v>
      </c>
      <c r="H1061" s="2">
        <v>557.65277390000006</v>
      </c>
      <c r="I1061" s="2">
        <v>0.66080161400000004</v>
      </c>
      <c r="J1061" s="2" t="s">
        <v>15</v>
      </c>
      <c r="K1061" s="4">
        <v>24</v>
      </c>
      <c r="L1061" s="4">
        <v>2</v>
      </c>
      <c r="M1061" s="5">
        <v>2</v>
      </c>
    </row>
    <row r="1062" spans="1:13" x14ac:dyDescent="0.3">
      <c r="A1062" s="3">
        <v>68.0031271</v>
      </c>
      <c r="B1062" s="2">
        <v>258.41174549999999</v>
      </c>
      <c r="C1062" s="2">
        <v>1689.5897030000001</v>
      </c>
      <c r="D1062" s="2">
        <v>693.59250689999999</v>
      </c>
      <c r="E1062" s="2">
        <v>80.116192490000003</v>
      </c>
      <c r="F1062" s="2">
        <v>191.3192914</v>
      </c>
      <c r="G1062" s="2">
        <v>1576.3107649999999</v>
      </c>
      <c r="H1062" s="2">
        <v>467.63003659999998</v>
      </c>
      <c r="I1062" s="2">
        <v>0.53909000500000004</v>
      </c>
      <c r="J1062" s="2" t="s">
        <v>15</v>
      </c>
      <c r="K1062" s="4">
        <v>24</v>
      </c>
      <c r="L1062" s="4">
        <v>2</v>
      </c>
      <c r="M1062" s="5">
        <v>2</v>
      </c>
    </row>
    <row r="1063" spans="1:13" x14ac:dyDescent="0.3">
      <c r="A1063" s="3">
        <v>79.536091200000001</v>
      </c>
      <c r="B1063" s="2">
        <v>345.99645099999998</v>
      </c>
      <c r="C1063" s="2">
        <v>1725.141316</v>
      </c>
      <c r="D1063" s="2">
        <v>589.17234329999997</v>
      </c>
      <c r="E1063" s="2">
        <v>79.550226210000005</v>
      </c>
      <c r="F1063" s="2">
        <v>294.87758509999998</v>
      </c>
      <c r="G1063" s="2">
        <v>1912.5337770000001</v>
      </c>
      <c r="H1063" s="2">
        <v>619.76900020000005</v>
      </c>
      <c r="I1063" s="2">
        <v>0.63946363399999995</v>
      </c>
      <c r="J1063" s="2" t="s">
        <v>15</v>
      </c>
      <c r="K1063" s="4">
        <v>24</v>
      </c>
      <c r="L1063" s="4">
        <v>2</v>
      </c>
      <c r="M1063" s="5">
        <v>2</v>
      </c>
    </row>
    <row r="1064" spans="1:13" x14ac:dyDescent="0.3">
      <c r="A1064" s="3">
        <v>83.634618200000006</v>
      </c>
      <c r="B1064" s="2">
        <v>341.5596261</v>
      </c>
      <c r="C1064" s="2">
        <v>1810.7637299999999</v>
      </c>
      <c r="D1064" s="2">
        <v>523.46159709999995</v>
      </c>
      <c r="E1064" s="2">
        <v>77.578856360000003</v>
      </c>
      <c r="F1064" s="2">
        <v>342.1158605</v>
      </c>
      <c r="G1064" s="2">
        <v>2189.486492</v>
      </c>
      <c r="H1064" s="2">
        <v>745.74369379999996</v>
      </c>
      <c r="I1064" s="2">
        <v>0.69391566900000001</v>
      </c>
      <c r="J1064" s="2" t="s">
        <v>15</v>
      </c>
      <c r="K1064" s="4">
        <v>24</v>
      </c>
      <c r="L1064" s="4">
        <v>2</v>
      </c>
      <c r="M1064" s="5">
        <v>2</v>
      </c>
    </row>
    <row r="1065" spans="1:13" x14ac:dyDescent="0.3">
      <c r="A1065" s="3">
        <v>82.6298776</v>
      </c>
      <c r="B1065" s="2">
        <v>275.93181670000001</v>
      </c>
      <c r="C1065" s="2">
        <v>1701.6391160000001</v>
      </c>
      <c r="D1065" s="2">
        <v>504.3294927</v>
      </c>
      <c r="E1065" s="2">
        <v>79.304836570000006</v>
      </c>
      <c r="F1065" s="2">
        <v>313.52584560000003</v>
      </c>
      <c r="G1065" s="2">
        <v>2214.6284150000001</v>
      </c>
      <c r="H1065" s="2">
        <v>693.90194020000001</v>
      </c>
      <c r="I1065" s="2">
        <v>0.61321579900000001</v>
      </c>
      <c r="J1065" s="2" t="s">
        <v>15</v>
      </c>
      <c r="K1065" s="4">
        <v>24</v>
      </c>
      <c r="L1065" s="4">
        <v>2</v>
      </c>
      <c r="M1065" s="5">
        <v>2</v>
      </c>
    </row>
    <row r="1066" spans="1:13" x14ac:dyDescent="0.3">
      <c r="A1066" s="3">
        <v>79.1322945</v>
      </c>
      <c r="B1066" s="2">
        <v>333.80090569999999</v>
      </c>
      <c r="C1066" s="2">
        <v>2310.1188229999998</v>
      </c>
      <c r="D1066" s="2">
        <v>621.96669580000002</v>
      </c>
      <c r="E1066" s="2">
        <v>76.848993379999996</v>
      </c>
      <c r="F1066" s="2">
        <v>631.64222110000003</v>
      </c>
      <c r="G1066" s="2">
        <v>3305.8674580000002</v>
      </c>
      <c r="H1066" s="2">
        <v>1247.568849</v>
      </c>
      <c r="I1066" s="2">
        <v>0.64676254399999999</v>
      </c>
      <c r="J1066" s="2" t="s">
        <v>15</v>
      </c>
      <c r="K1066" s="4">
        <v>24</v>
      </c>
      <c r="L1066" s="4">
        <v>2</v>
      </c>
      <c r="M1066" s="5">
        <v>2</v>
      </c>
    </row>
    <row r="1067" spans="1:13" x14ac:dyDescent="0.3">
      <c r="A1067" s="3">
        <v>80.277519699999999</v>
      </c>
      <c r="B1067" s="2">
        <v>206.35408559999999</v>
      </c>
      <c r="C1067" s="2">
        <v>1343.076924</v>
      </c>
      <c r="D1067" s="2">
        <v>398.92265959999997</v>
      </c>
      <c r="E1067" s="2">
        <v>78.54895827</v>
      </c>
      <c r="F1067" s="2">
        <v>267.92576819999999</v>
      </c>
      <c r="G1067" s="2">
        <v>2343.4376929999999</v>
      </c>
      <c r="H1067" s="2">
        <v>703.41380449999997</v>
      </c>
      <c r="I1067" s="2">
        <v>0.52783224699999998</v>
      </c>
      <c r="J1067" s="2" t="s">
        <v>15</v>
      </c>
      <c r="K1067" s="4">
        <v>24</v>
      </c>
      <c r="L1067" s="4">
        <v>2</v>
      </c>
      <c r="M1067" s="5">
        <v>2</v>
      </c>
    </row>
    <row r="1068" spans="1:13" x14ac:dyDescent="0.3">
      <c r="A1068" s="3">
        <v>79.320515599999993</v>
      </c>
      <c r="B1068" s="2">
        <v>458.52135679999998</v>
      </c>
      <c r="C1068" s="2">
        <v>1570.0281299999999</v>
      </c>
      <c r="D1068" s="2">
        <v>593.20521970000004</v>
      </c>
      <c r="E1068" s="2">
        <v>77.617801189999994</v>
      </c>
      <c r="F1068" s="2">
        <v>268.50723410000001</v>
      </c>
      <c r="G1068" s="2">
        <v>1996.2996860000001</v>
      </c>
      <c r="H1068" s="2">
        <v>655.59575029999996</v>
      </c>
      <c r="I1068" s="2">
        <v>0.68506959000000001</v>
      </c>
      <c r="J1068" s="2" t="s">
        <v>15</v>
      </c>
      <c r="K1068" s="4">
        <v>24</v>
      </c>
      <c r="L1068" s="4">
        <v>2</v>
      </c>
      <c r="M1068" s="5">
        <v>2</v>
      </c>
    </row>
    <row r="1069" spans="1:13" x14ac:dyDescent="0.3">
      <c r="A1069" s="3">
        <v>76.223350499999995</v>
      </c>
      <c r="B1069" s="2">
        <v>528.06397900000002</v>
      </c>
      <c r="C1069" s="2">
        <v>1568.093883</v>
      </c>
      <c r="D1069" s="2">
        <v>632.76900790000002</v>
      </c>
      <c r="E1069" s="2">
        <v>80.571885460000004</v>
      </c>
      <c r="F1069" s="2">
        <v>336.33351920000001</v>
      </c>
      <c r="G1069" s="2">
        <v>2082.4132479999998</v>
      </c>
      <c r="H1069" s="2">
        <v>667.59478279999996</v>
      </c>
      <c r="I1069" s="2">
        <v>0.71039153099999996</v>
      </c>
      <c r="J1069" s="2" t="s">
        <v>15</v>
      </c>
      <c r="K1069" s="4">
        <v>24</v>
      </c>
      <c r="L1069" s="4">
        <v>2</v>
      </c>
      <c r="M1069" s="5">
        <v>2</v>
      </c>
    </row>
    <row r="1070" spans="1:13" x14ac:dyDescent="0.3">
      <c r="A1070" s="3">
        <v>73.802675799999989</v>
      </c>
      <c r="B1070" s="2">
        <v>497.7817948</v>
      </c>
      <c r="C1070" s="2">
        <v>1455.2972090000001</v>
      </c>
      <c r="D1070" s="2">
        <v>619.00407140000004</v>
      </c>
      <c r="E1070" s="2">
        <v>82.605584730000004</v>
      </c>
      <c r="F1070" s="2">
        <v>342.2447952</v>
      </c>
      <c r="G1070" s="2">
        <v>2078.7934970000001</v>
      </c>
      <c r="H1070" s="2">
        <v>636.80829949999998</v>
      </c>
      <c r="I1070" s="2">
        <v>0.69838747000000001</v>
      </c>
      <c r="J1070" s="2" t="s">
        <v>15</v>
      </c>
      <c r="K1070" s="4">
        <v>24</v>
      </c>
      <c r="L1070" s="4">
        <v>2</v>
      </c>
      <c r="M1070" s="5">
        <v>2</v>
      </c>
    </row>
    <row r="1071" spans="1:13" x14ac:dyDescent="0.3">
      <c r="A1071" s="3">
        <v>78.592460299999999</v>
      </c>
      <c r="B1071" s="2">
        <v>481.58530239999999</v>
      </c>
      <c r="C1071" s="2">
        <v>1616.461231</v>
      </c>
      <c r="D1071" s="2">
        <v>618.46082709999996</v>
      </c>
      <c r="E1071" s="2">
        <v>80.189253039999997</v>
      </c>
      <c r="F1071" s="2">
        <v>311.88880319999998</v>
      </c>
      <c r="G1071" s="2">
        <v>2120.1724979999999</v>
      </c>
      <c r="H1071" s="2">
        <v>662.7302737</v>
      </c>
      <c r="I1071" s="2">
        <v>0.66958601699999998</v>
      </c>
      <c r="J1071" s="2" t="s">
        <v>15</v>
      </c>
      <c r="K1071" s="4">
        <v>24</v>
      </c>
      <c r="L1071" s="4">
        <v>2</v>
      </c>
      <c r="M1071" s="5">
        <v>2</v>
      </c>
    </row>
    <row r="1072" spans="1:13" x14ac:dyDescent="0.3">
      <c r="A1072" s="3">
        <v>83.029657400000005</v>
      </c>
      <c r="B1072" s="2">
        <v>474.34661440000002</v>
      </c>
      <c r="C1072" s="2">
        <v>1580.7345800000001</v>
      </c>
      <c r="D1072" s="2">
        <v>607.2082107</v>
      </c>
      <c r="E1072" s="2">
        <v>82.487726269999996</v>
      </c>
      <c r="F1072" s="2">
        <v>285.97110040000001</v>
      </c>
      <c r="G1072" s="2">
        <v>1680.8512009999999</v>
      </c>
      <c r="H1072" s="2">
        <v>521.29444839999996</v>
      </c>
      <c r="I1072" s="2">
        <v>0.55666857300000006</v>
      </c>
      <c r="J1072" s="2" t="s">
        <v>15</v>
      </c>
      <c r="K1072" s="4">
        <v>24</v>
      </c>
      <c r="L1072" s="4">
        <v>2</v>
      </c>
      <c r="M1072" s="5">
        <v>2</v>
      </c>
    </row>
    <row r="1073" spans="1:13" x14ac:dyDescent="0.3">
      <c r="A1073" s="3">
        <v>75.584850400000008</v>
      </c>
      <c r="B1073" s="2">
        <v>481.49453779999999</v>
      </c>
      <c r="C1073" s="2">
        <v>1934.430298</v>
      </c>
      <c r="D1073" s="2">
        <v>723.0424984</v>
      </c>
      <c r="E1073" s="2">
        <v>71.243215559999996</v>
      </c>
      <c r="F1073" s="2">
        <v>311.82939490000001</v>
      </c>
      <c r="G1073" s="2">
        <v>2636.425189</v>
      </c>
      <c r="H1073" s="2">
        <v>969.76882699999999</v>
      </c>
      <c r="I1073" s="2">
        <v>0.69611316999999995</v>
      </c>
      <c r="J1073" s="2" t="s">
        <v>15</v>
      </c>
      <c r="K1073" s="4">
        <v>24</v>
      </c>
      <c r="L1073" s="4">
        <v>2</v>
      </c>
      <c r="M1073" s="5">
        <v>2</v>
      </c>
    </row>
    <row r="1074" spans="1:13" x14ac:dyDescent="0.3">
      <c r="A1074" s="3">
        <v>79.667451199999988</v>
      </c>
      <c r="B1074" s="2">
        <v>477.49494179999999</v>
      </c>
      <c r="C1074" s="2">
        <v>1927.6558749999999</v>
      </c>
      <c r="D1074" s="2">
        <v>674.79933989999995</v>
      </c>
      <c r="E1074" s="2">
        <v>78.718894160000005</v>
      </c>
      <c r="F1074" s="2">
        <v>284.51266729999998</v>
      </c>
      <c r="G1074" s="2">
        <v>2255.4716400000002</v>
      </c>
      <c r="H1074" s="2">
        <v>700.4538288</v>
      </c>
      <c r="I1074" s="2">
        <v>0.62526577400000005</v>
      </c>
      <c r="J1074" s="2" t="s">
        <v>15</v>
      </c>
      <c r="K1074" s="4">
        <v>24</v>
      </c>
      <c r="L1074" s="4">
        <v>2</v>
      </c>
      <c r="M1074" s="5">
        <v>2</v>
      </c>
    </row>
    <row r="1075" spans="1:13" x14ac:dyDescent="0.3">
      <c r="A1075" s="3">
        <v>71.955836699999992</v>
      </c>
      <c r="B1075" s="2">
        <v>584.84018330000004</v>
      </c>
      <c r="C1075" s="2">
        <v>1516.322394</v>
      </c>
      <c r="D1075" s="2">
        <v>707.96084410000003</v>
      </c>
      <c r="E1075" s="2">
        <v>79.057142279999994</v>
      </c>
      <c r="F1075" s="2">
        <v>340.73086640000002</v>
      </c>
      <c r="G1075" s="2">
        <v>2184.0787970000001</v>
      </c>
      <c r="H1075" s="2">
        <v>733.41125520000003</v>
      </c>
      <c r="I1075" s="2">
        <v>0.70840850600000005</v>
      </c>
      <c r="J1075" s="2" t="s">
        <v>15</v>
      </c>
      <c r="K1075" s="4">
        <v>24</v>
      </c>
      <c r="L1075" s="4">
        <v>2</v>
      </c>
      <c r="M1075" s="5">
        <v>2</v>
      </c>
    </row>
    <row r="1076" spans="1:13" x14ac:dyDescent="0.3">
      <c r="A1076" s="3">
        <v>81.729300299999991</v>
      </c>
      <c r="B1076" s="2">
        <v>408.57690129999997</v>
      </c>
      <c r="C1076" s="2">
        <v>2119.6723769999999</v>
      </c>
      <c r="D1076" s="2">
        <v>626.02286360000005</v>
      </c>
      <c r="E1076" s="2">
        <v>79.166935600000002</v>
      </c>
      <c r="F1076" s="2">
        <v>326.55532210000001</v>
      </c>
      <c r="G1076" s="2">
        <v>2352.9243080000001</v>
      </c>
      <c r="H1076" s="2">
        <v>748.97255700000005</v>
      </c>
      <c r="I1076" s="2">
        <v>0.71361359000000002</v>
      </c>
      <c r="J1076" s="2" t="s">
        <v>15</v>
      </c>
      <c r="K1076" s="4">
        <v>24</v>
      </c>
      <c r="L1076" s="4">
        <v>2</v>
      </c>
      <c r="M1076" s="5">
        <v>2</v>
      </c>
    </row>
    <row r="1077" spans="1:13" x14ac:dyDescent="0.3">
      <c r="A1077" s="3">
        <v>88.270607499999997</v>
      </c>
      <c r="B1077" s="2">
        <v>425.59225550000002</v>
      </c>
      <c r="C1077" s="2">
        <v>1785.639003</v>
      </c>
      <c r="D1077" s="2">
        <v>553.78444339999999</v>
      </c>
      <c r="E1077" s="2">
        <v>84.023182239999997</v>
      </c>
      <c r="F1077" s="2">
        <v>335.87028679999997</v>
      </c>
      <c r="G1077" s="2">
        <v>2233.3015759999998</v>
      </c>
      <c r="H1077" s="2">
        <v>638.46802460000004</v>
      </c>
      <c r="I1077" s="2">
        <v>0.72076284499999999</v>
      </c>
      <c r="J1077" s="2" t="s">
        <v>15</v>
      </c>
      <c r="K1077" s="4">
        <v>24</v>
      </c>
      <c r="L1077" s="4">
        <v>2</v>
      </c>
      <c r="M1077" s="5">
        <v>2</v>
      </c>
    </row>
    <row r="1078" spans="1:13" x14ac:dyDescent="0.3">
      <c r="A1078" s="3">
        <v>82.547072499999999</v>
      </c>
      <c r="B1078" s="2">
        <v>326.36396639999998</v>
      </c>
      <c r="C1078" s="2">
        <v>1714.217427</v>
      </c>
      <c r="D1078" s="2">
        <v>522.527874</v>
      </c>
      <c r="E1078" s="2">
        <v>78.917945930000002</v>
      </c>
      <c r="F1078" s="2">
        <v>254.3947005</v>
      </c>
      <c r="G1078" s="2">
        <v>2103.6194049999999</v>
      </c>
      <c r="H1078" s="2">
        <v>643.07490059999998</v>
      </c>
      <c r="I1078" s="2">
        <v>0.61890993900000002</v>
      </c>
      <c r="J1078" s="2" t="s">
        <v>15</v>
      </c>
      <c r="K1078" s="4">
        <v>24</v>
      </c>
      <c r="L1078" s="4">
        <v>2</v>
      </c>
      <c r="M1078" s="5">
        <v>2</v>
      </c>
    </row>
    <row r="1079" spans="1:13" x14ac:dyDescent="0.3">
      <c r="A1079" s="3">
        <v>79.593328999999997</v>
      </c>
      <c r="B1079" s="2">
        <v>366.6878706</v>
      </c>
      <c r="C1079" s="2">
        <v>1933.830989</v>
      </c>
      <c r="D1079" s="2">
        <v>636.34338549999995</v>
      </c>
      <c r="E1079" s="2">
        <v>76.418908560000006</v>
      </c>
      <c r="F1079" s="2">
        <v>293.59355529999999</v>
      </c>
      <c r="G1079" s="2">
        <v>2296.9431009999998</v>
      </c>
      <c r="H1079" s="2">
        <v>755.11848640000005</v>
      </c>
      <c r="I1079" s="2">
        <v>0.65523697700000005</v>
      </c>
      <c r="J1079" s="2" t="s">
        <v>15</v>
      </c>
      <c r="K1079" s="4">
        <v>24</v>
      </c>
      <c r="L1079" s="4">
        <v>2</v>
      </c>
      <c r="M1079" s="5">
        <v>2</v>
      </c>
    </row>
    <row r="1080" spans="1:13" x14ac:dyDescent="0.3">
      <c r="A1080" s="3">
        <v>84.801058699999999</v>
      </c>
      <c r="B1080" s="2">
        <v>385.25529920000002</v>
      </c>
      <c r="C1080" s="2">
        <v>1624.6391289999999</v>
      </c>
      <c r="D1080" s="2">
        <v>511.59126700000002</v>
      </c>
      <c r="E1080" s="2">
        <v>82.624017199999997</v>
      </c>
      <c r="F1080" s="2">
        <v>321.2516554</v>
      </c>
      <c r="G1080" s="2">
        <v>2221.190486</v>
      </c>
      <c r="H1080" s="2">
        <v>644.77443849999997</v>
      </c>
      <c r="I1080" s="2">
        <v>0.70641863400000005</v>
      </c>
      <c r="J1080" s="2" t="s">
        <v>15</v>
      </c>
      <c r="K1080" s="4">
        <v>24</v>
      </c>
      <c r="L1080" s="4">
        <v>2</v>
      </c>
      <c r="M1080" s="5">
        <v>2</v>
      </c>
    </row>
    <row r="1081" spans="1:13" x14ac:dyDescent="0.3">
      <c r="A1081" s="3">
        <v>79.302954700000001</v>
      </c>
      <c r="B1081" s="2">
        <v>263.63130810000001</v>
      </c>
      <c r="C1081" s="2">
        <v>1571.0482119999999</v>
      </c>
      <c r="D1081" s="2">
        <v>502.02265920000002</v>
      </c>
      <c r="E1081" s="2">
        <v>78.88638641</v>
      </c>
      <c r="F1081" s="2">
        <v>182.95406130000001</v>
      </c>
      <c r="G1081" s="2">
        <v>2229.3117980000002</v>
      </c>
      <c r="H1081" s="2">
        <v>623.80221100000006</v>
      </c>
      <c r="I1081" s="2">
        <v>0.54891788399999997</v>
      </c>
      <c r="J1081" s="2" t="s">
        <v>15</v>
      </c>
      <c r="K1081" s="4">
        <v>24</v>
      </c>
      <c r="L1081" s="4">
        <v>2</v>
      </c>
      <c r="M1081" s="5">
        <v>2</v>
      </c>
    </row>
    <row r="1082" spans="1:13" x14ac:dyDescent="0.3">
      <c r="A1082" s="3">
        <v>86.188512299999999</v>
      </c>
      <c r="B1082" s="2">
        <v>357.39074269999998</v>
      </c>
      <c r="C1082" s="2">
        <v>1661.7573970000001</v>
      </c>
      <c r="D1082" s="2">
        <v>504.07562289999998</v>
      </c>
      <c r="E1082" s="2">
        <v>81.502478920000001</v>
      </c>
      <c r="F1082" s="2">
        <v>285.5843304</v>
      </c>
      <c r="G1082" s="2">
        <v>1764.0694410000001</v>
      </c>
      <c r="H1082" s="2">
        <v>552.12623210000004</v>
      </c>
      <c r="I1082" s="2">
        <v>0.648934067</v>
      </c>
      <c r="J1082" s="2" t="s">
        <v>15</v>
      </c>
      <c r="K1082" s="4">
        <v>24</v>
      </c>
      <c r="L1082" s="4">
        <v>2</v>
      </c>
      <c r="M1082" s="5">
        <v>2</v>
      </c>
    </row>
    <row r="1083" spans="1:13" x14ac:dyDescent="0.3">
      <c r="A1083" s="3">
        <v>82.8535447</v>
      </c>
      <c r="B1083" s="2">
        <v>323.48081569999999</v>
      </c>
      <c r="C1083" s="2">
        <v>1578.137931</v>
      </c>
      <c r="D1083" s="2">
        <v>504.05695429999997</v>
      </c>
      <c r="E1083" s="2">
        <v>79.80121699</v>
      </c>
      <c r="F1083" s="2">
        <v>255.34034170000001</v>
      </c>
      <c r="G1083" s="2">
        <v>1839.4658139999999</v>
      </c>
      <c r="H1083" s="2">
        <v>575.40016549999996</v>
      </c>
      <c r="I1083" s="2">
        <v>0.62501548100000004</v>
      </c>
      <c r="J1083" s="2" t="s">
        <v>15</v>
      </c>
      <c r="K1083" s="4">
        <v>24</v>
      </c>
      <c r="L1083" s="4">
        <v>2</v>
      </c>
      <c r="M1083" s="5">
        <v>2</v>
      </c>
    </row>
    <row r="1084" spans="1:13" x14ac:dyDescent="0.3">
      <c r="A1084" s="3">
        <v>80.6758332</v>
      </c>
      <c r="B1084" s="2">
        <v>244.0955625</v>
      </c>
      <c r="C1084" s="2">
        <v>1098.259937</v>
      </c>
      <c r="D1084" s="2">
        <v>379.97310470000002</v>
      </c>
      <c r="E1084" s="2">
        <v>82.037047749999999</v>
      </c>
      <c r="F1084" s="2">
        <v>240.04177809999999</v>
      </c>
      <c r="G1084" s="2">
        <v>1486.608555</v>
      </c>
      <c r="H1084" s="2">
        <v>427.31775370000003</v>
      </c>
      <c r="I1084" s="2">
        <v>0.66011395100000003</v>
      </c>
      <c r="J1084" s="2" t="s">
        <v>15</v>
      </c>
      <c r="K1084" s="4">
        <v>24</v>
      </c>
      <c r="L1084" s="4">
        <v>3</v>
      </c>
      <c r="M1084" s="5">
        <v>2</v>
      </c>
    </row>
    <row r="1085" spans="1:13" x14ac:dyDescent="0.3">
      <c r="A1085" s="3">
        <v>87.790592000000004</v>
      </c>
      <c r="B1085" s="2">
        <v>320.93567080000003</v>
      </c>
      <c r="C1085" s="2">
        <v>1216.111159</v>
      </c>
      <c r="D1085" s="2">
        <v>408.91329309999998</v>
      </c>
      <c r="E1085" s="2">
        <v>79.661432869999999</v>
      </c>
      <c r="F1085" s="2">
        <v>253.42567109999999</v>
      </c>
      <c r="G1085" s="2">
        <v>1191.271892</v>
      </c>
      <c r="H1085" s="2">
        <v>425.2712836</v>
      </c>
      <c r="I1085" s="2">
        <v>0.68545084199999995</v>
      </c>
      <c r="J1085" s="2" t="s">
        <v>15</v>
      </c>
      <c r="K1085" s="4">
        <v>24</v>
      </c>
      <c r="L1085" s="4">
        <v>3</v>
      </c>
      <c r="M1085" s="5">
        <v>2</v>
      </c>
    </row>
    <row r="1086" spans="1:13" x14ac:dyDescent="0.3">
      <c r="A1086" s="3">
        <v>87.195523799999989</v>
      </c>
      <c r="B1086" s="2">
        <v>329.94580259999998</v>
      </c>
      <c r="C1086" s="2">
        <v>1359.7020480000001</v>
      </c>
      <c r="D1086" s="2">
        <v>427.69631340000001</v>
      </c>
      <c r="E1086" s="2">
        <v>81.981072659999995</v>
      </c>
      <c r="F1086" s="2">
        <v>264.61552360000002</v>
      </c>
      <c r="G1086" s="2">
        <v>1273.9707659999999</v>
      </c>
      <c r="H1086" s="2">
        <v>437.2419549</v>
      </c>
      <c r="I1086" s="2">
        <v>0.68582076999999997</v>
      </c>
      <c r="J1086" s="2" t="s">
        <v>15</v>
      </c>
      <c r="K1086" s="4">
        <v>24</v>
      </c>
      <c r="L1086" s="4">
        <v>3</v>
      </c>
      <c r="M1086" s="5">
        <v>2</v>
      </c>
    </row>
    <row r="1087" spans="1:13" x14ac:dyDescent="0.3">
      <c r="A1087" s="3">
        <v>83.357372999999995</v>
      </c>
      <c r="B1087" s="2">
        <v>326.0395183</v>
      </c>
      <c r="C1087" s="2">
        <v>1555.903229</v>
      </c>
      <c r="D1087" s="2">
        <v>481.15600940000002</v>
      </c>
      <c r="E1087" s="2">
        <v>78.630656740000006</v>
      </c>
      <c r="F1087" s="2">
        <v>286.84474899999998</v>
      </c>
      <c r="G1087" s="2">
        <v>1926.600494</v>
      </c>
      <c r="H1087" s="2">
        <v>633.69448560000001</v>
      </c>
      <c r="I1087" s="2">
        <v>0.69618746099999995</v>
      </c>
      <c r="J1087" s="2" t="s">
        <v>15</v>
      </c>
      <c r="K1087" s="4">
        <v>24</v>
      </c>
      <c r="L1087" s="4">
        <v>3</v>
      </c>
      <c r="M1087" s="5">
        <v>2</v>
      </c>
    </row>
    <row r="1088" spans="1:13" x14ac:dyDescent="0.3">
      <c r="A1088" s="3">
        <v>81.031356600000009</v>
      </c>
      <c r="B1088" s="2">
        <v>320.87187280000001</v>
      </c>
      <c r="C1088" s="2">
        <v>1854.0739819999999</v>
      </c>
      <c r="D1088" s="2">
        <v>548.33228640000004</v>
      </c>
      <c r="E1088" s="2">
        <v>78.343679589999994</v>
      </c>
      <c r="F1088" s="2">
        <v>289.74802019999998</v>
      </c>
      <c r="G1088" s="2">
        <v>2176.9116009999998</v>
      </c>
      <c r="H1088" s="2">
        <v>694.13208499999996</v>
      </c>
      <c r="I1088" s="2">
        <v>0.67582961200000002</v>
      </c>
      <c r="J1088" s="2" t="s">
        <v>15</v>
      </c>
      <c r="K1088" s="4">
        <v>24</v>
      </c>
      <c r="L1088" s="4">
        <v>3</v>
      </c>
      <c r="M1088" s="5">
        <v>2</v>
      </c>
    </row>
    <row r="1089" spans="1:13" x14ac:dyDescent="0.3">
      <c r="A1089" s="3">
        <v>80.559836700000005</v>
      </c>
      <c r="B1089" s="2">
        <v>311.13720319999999</v>
      </c>
      <c r="C1089" s="2">
        <v>1753.844904</v>
      </c>
      <c r="D1089" s="2">
        <v>531.94793470000002</v>
      </c>
      <c r="E1089" s="2">
        <v>77.062767980000004</v>
      </c>
      <c r="F1089" s="2">
        <v>303.66669030000003</v>
      </c>
      <c r="G1089" s="2">
        <v>2304.214156</v>
      </c>
      <c r="H1089" s="2">
        <v>753.12080609999998</v>
      </c>
      <c r="I1089" s="2">
        <v>0.63433611300000003</v>
      </c>
      <c r="J1089" s="2" t="s">
        <v>15</v>
      </c>
      <c r="K1089" s="4">
        <v>24</v>
      </c>
      <c r="L1089" s="4">
        <v>3</v>
      </c>
      <c r="M1089" s="5">
        <v>2</v>
      </c>
    </row>
    <row r="1090" spans="1:13" x14ac:dyDescent="0.3">
      <c r="A1090" s="3">
        <v>84.463849199999999</v>
      </c>
      <c r="B1090" s="2">
        <v>319.06028709999998</v>
      </c>
      <c r="C1090" s="2">
        <v>1837.4152160000001</v>
      </c>
      <c r="D1090" s="2">
        <v>494.00112799999999</v>
      </c>
      <c r="E1090" s="2">
        <v>80.449518729999994</v>
      </c>
      <c r="F1090" s="2">
        <v>297.84416220000003</v>
      </c>
      <c r="G1090" s="2">
        <v>2020.8643810000001</v>
      </c>
      <c r="H1090" s="2">
        <v>630.55001219999997</v>
      </c>
      <c r="I1090" s="2">
        <v>0.68489650899999999</v>
      </c>
      <c r="J1090" s="2" t="s">
        <v>15</v>
      </c>
      <c r="K1090" s="4">
        <v>24</v>
      </c>
      <c r="L1090" s="4">
        <v>3</v>
      </c>
      <c r="M1090" s="5">
        <v>2</v>
      </c>
    </row>
    <row r="1091" spans="1:13" x14ac:dyDescent="0.3">
      <c r="A1091" s="3">
        <v>86.412976799999996</v>
      </c>
      <c r="B1091" s="2">
        <v>325.12116029999999</v>
      </c>
      <c r="C1091" s="2">
        <v>1602.4572900000001</v>
      </c>
      <c r="D1091" s="2">
        <v>468.08181039999999</v>
      </c>
      <c r="E1091" s="2">
        <v>80.762105070000004</v>
      </c>
      <c r="F1091" s="2">
        <v>262.76715999999999</v>
      </c>
      <c r="G1091" s="2">
        <v>1559.783318</v>
      </c>
      <c r="H1091" s="2">
        <v>506.11536080000002</v>
      </c>
      <c r="I1091" s="2">
        <v>0.67523762799999998</v>
      </c>
      <c r="J1091" s="2" t="s">
        <v>15</v>
      </c>
      <c r="K1091" s="4">
        <v>24</v>
      </c>
      <c r="L1091" s="4">
        <v>3</v>
      </c>
      <c r="M1091" s="5">
        <v>2</v>
      </c>
    </row>
    <row r="1092" spans="1:13" x14ac:dyDescent="0.3">
      <c r="A1092" s="3">
        <v>81.555222299999997</v>
      </c>
      <c r="B1092" s="2">
        <v>287.7386631</v>
      </c>
      <c r="C1092" s="2">
        <v>953.74181799999997</v>
      </c>
      <c r="D1092" s="2">
        <v>383.31905660000001</v>
      </c>
      <c r="E1092" s="2">
        <v>80.332147550000002</v>
      </c>
      <c r="F1092" s="2">
        <v>260.44944340000001</v>
      </c>
      <c r="G1092" s="2">
        <v>1237.5563159999999</v>
      </c>
      <c r="H1092" s="2">
        <v>423.34856889999998</v>
      </c>
      <c r="I1092" s="2">
        <v>0.67144515500000002</v>
      </c>
      <c r="J1092" s="2" t="s">
        <v>15</v>
      </c>
      <c r="K1092" s="4">
        <v>24</v>
      </c>
      <c r="L1092" s="4">
        <v>3</v>
      </c>
      <c r="M1092" s="5">
        <v>2</v>
      </c>
    </row>
    <row r="1093" spans="1:13" x14ac:dyDescent="0.3">
      <c r="A1093" s="3">
        <v>85.571275099999994</v>
      </c>
      <c r="B1093" s="2">
        <v>329.15986409999999</v>
      </c>
      <c r="C1093" s="2">
        <v>1522.355149</v>
      </c>
      <c r="D1093" s="2">
        <v>467.06831119999998</v>
      </c>
      <c r="E1093" s="2">
        <v>82.252352149999993</v>
      </c>
      <c r="F1093" s="2">
        <v>315.12725560000001</v>
      </c>
      <c r="G1093" s="2">
        <v>1680.561886</v>
      </c>
      <c r="H1093" s="2">
        <v>548.31883040000002</v>
      </c>
      <c r="I1093" s="2">
        <v>0.69528419600000002</v>
      </c>
      <c r="J1093" s="2" t="s">
        <v>15</v>
      </c>
      <c r="K1093" s="4">
        <v>24</v>
      </c>
      <c r="L1093" s="4">
        <v>3</v>
      </c>
      <c r="M1093" s="5">
        <v>2</v>
      </c>
    </row>
    <row r="1094" spans="1:13" x14ac:dyDescent="0.3">
      <c r="A1094" s="3">
        <v>82.723729599999999</v>
      </c>
      <c r="B1094" s="2">
        <v>255.83837009999999</v>
      </c>
      <c r="C1094" s="2">
        <v>1355.960323</v>
      </c>
      <c r="D1094" s="2">
        <v>402.6680369</v>
      </c>
      <c r="E1094" s="2">
        <v>78.933043240000003</v>
      </c>
      <c r="F1094" s="2">
        <v>288.93387589999998</v>
      </c>
      <c r="G1094" s="2">
        <v>2135.3322069999999</v>
      </c>
      <c r="H1094" s="2">
        <v>666.40201969999998</v>
      </c>
      <c r="I1094" s="2">
        <v>0.67174133800000002</v>
      </c>
      <c r="J1094" s="2" t="s">
        <v>15</v>
      </c>
      <c r="K1094" s="4">
        <v>24</v>
      </c>
      <c r="L1094" s="4">
        <v>3</v>
      </c>
      <c r="M1094" s="5">
        <v>2</v>
      </c>
    </row>
    <row r="1095" spans="1:13" x14ac:dyDescent="0.3">
      <c r="A1095" s="3">
        <v>78.033744499999997</v>
      </c>
      <c r="B1095" s="2">
        <v>291.9377197</v>
      </c>
      <c r="C1095" s="2">
        <v>1775.738202</v>
      </c>
      <c r="D1095" s="2">
        <v>582.59294910000006</v>
      </c>
      <c r="E1095" s="2">
        <v>74.086044619999996</v>
      </c>
      <c r="F1095" s="2">
        <v>280.81513519999999</v>
      </c>
      <c r="G1095" s="2">
        <v>2300.05609</v>
      </c>
      <c r="H1095" s="2">
        <v>795.98075210000002</v>
      </c>
      <c r="I1095" s="2">
        <v>0.68218735100000005</v>
      </c>
      <c r="J1095" s="2" t="s">
        <v>15</v>
      </c>
      <c r="K1095" s="4">
        <v>24</v>
      </c>
      <c r="L1095" s="4">
        <v>3</v>
      </c>
      <c r="M1095" s="5">
        <v>2</v>
      </c>
    </row>
    <row r="1096" spans="1:13" x14ac:dyDescent="0.3">
      <c r="A1096" s="3">
        <v>85.074637899999999</v>
      </c>
      <c r="B1096" s="2">
        <v>371.68000110000003</v>
      </c>
      <c r="C1096" s="2">
        <v>1659.507087</v>
      </c>
      <c r="D1096" s="2">
        <v>522.16882210000006</v>
      </c>
      <c r="E1096" s="2">
        <v>78.860631510000005</v>
      </c>
      <c r="F1096" s="2">
        <v>272.76762760000003</v>
      </c>
      <c r="G1096" s="2">
        <v>1658.312786</v>
      </c>
      <c r="H1096" s="2">
        <v>568.25519829999996</v>
      </c>
      <c r="I1096" s="2">
        <v>0.69288613200000004</v>
      </c>
      <c r="J1096" s="2" t="s">
        <v>15</v>
      </c>
      <c r="K1096" s="4">
        <v>24</v>
      </c>
      <c r="L1096" s="4">
        <v>3</v>
      </c>
      <c r="M1096" s="5">
        <v>2</v>
      </c>
    </row>
    <row r="1097" spans="1:13" x14ac:dyDescent="0.3">
      <c r="A1097" s="3">
        <v>79.687187600000001</v>
      </c>
      <c r="B1097" s="2">
        <v>394.60720270000002</v>
      </c>
      <c r="C1097" s="2">
        <v>2052.577413</v>
      </c>
      <c r="D1097" s="2">
        <v>653.93398769999999</v>
      </c>
      <c r="E1097" s="2">
        <v>74.673900630000006</v>
      </c>
      <c r="F1097" s="2">
        <v>335.79240879999998</v>
      </c>
      <c r="G1097" s="2">
        <v>2276.608581</v>
      </c>
      <c r="H1097" s="2">
        <v>823.73469079999995</v>
      </c>
      <c r="I1097" s="2">
        <v>0.69597397500000002</v>
      </c>
      <c r="J1097" s="2" t="s">
        <v>15</v>
      </c>
      <c r="K1097" s="4">
        <v>24</v>
      </c>
      <c r="L1097" s="4">
        <v>3</v>
      </c>
      <c r="M1097" s="5">
        <v>2</v>
      </c>
    </row>
    <row r="1098" spans="1:13" x14ac:dyDescent="0.3">
      <c r="A1098" s="3">
        <v>82.260882300000006</v>
      </c>
      <c r="B1098" s="2">
        <v>268.44778780000001</v>
      </c>
      <c r="C1098" s="2">
        <v>1518.215954</v>
      </c>
      <c r="D1098" s="2">
        <v>447.3772452</v>
      </c>
      <c r="E1098" s="2">
        <v>75.468858780000005</v>
      </c>
      <c r="F1098" s="2">
        <v>219.9975144</v>
      </c>
      <c r="G1098" s="2">
        <v>2011.859862</v>
      </c>
      <c r="H1098" s="2">
        <v>665.69333289999997</v>
      </c>
      <c r="I1098" s="2">
        <v>0.65544837300000003</v>
      </c>
      <c r="J1098" s="2" t="s">
        <v>15</v>
      </c>
      <c r="K1098" s="4">
        <v>24</v>
      </c>
      <c r="L1098" s="4">
        <v>3</v>
      </c>
      <c r="M1098" s="5">
        <v>2</v>
      </c>
    </row>
    <row r="1099" spans="1:13" x14ac:dyDescent="0.3">
      <c r="A1099" s="3">
        <v>80.303485199999997</v>
      </c>
      <c r="B1099" s="2">
        <v>352.59277659999998</v>
      </c>
      <c r="C1099" s="2">
        <v>1889.7629240000001</v>
      </c>
      <c r="D1099" s="2">
        <v>606.01301809999995</v>
      </c>
      <c r="E1099" s="2">
        <v>75.745899559999998</v>
      </c>
      <c r="F1099" s="2">
        <v>326.70810089999998</v>
      </c>
      <c r="G1099" s="2">
        <v>2250.9244100000001</v>
      </c>
      <c r="H1099" s="2">
        <v>786.47921140000005</v>
      </c>
      <c r="I1099" s="2">
        <v>0.68518511900000001</v>
      </c>
      <c r="J1099" s="2" t="s">
        <v>15</v>
      </c>
      <c r="K1099" s="4">
        <v>24</v>
      </c>
      <c r="L1099" s="4">
        <v>3</v>
      </c>
      <c r="M1099" s="5">
        <v>2</v>
      </c>
    </row>
    <row r="1100" spans="1:13" x14ac:dyDescent="0.3">
      <c r="A1100" s="3">
        <v>77.760394200000007</v>
      </c>
      <c r="B1100" s="2">
        <v>333.88212499999997</v>
      </c>
      <c r="C1100" s="2">
        <v>1673.1304130000001</v>
      </c>
      <c r="D1100" s="2">
        <v>556.27837120000004</v>
      </c>
      <c r="E1100" s="2">
        <v>74.080625479999995</v>
      </c>
      <c r="F1100" s="2">
        <v>310.29985970000001</v>
      </c>
      <c r="G1100" s="2">
        <v>2344.5005059999999</v>
      </c>
      <c r="H1100" s="2">
        <v>814.27479559999995</v>
      </c>
      <c r="I1100" s="2">
        <v>0.68250195700000005</v>
      </c>
      <c r="J1100" s="2" t="s">
        <v>15</v>
      </c>
      <c r="K1100" s="4">
        <v>24</v>
      </c>
      <c r="L1100" s="4">
        <v>3</v>
      </c>
      <c r="M1100" s="5">
        <v>2</v>
      </c>
    </row>
    <row r="1101" spans="1:13" x14ac:dyDescent="0.3">
      <c r="A1101" s="3">
        <v>79.415386299999994</v>
      </c>
      <c r="B1101" s="2">
        <v>256.20421420000002</v>
      </c>
      <c r="C1101" s="2">
        <v>1625.837082</v>
      </c>
      <c r="D1101" s="2">
        <v>499.01145860000003</v>
      </c>
      <c r="E1101" s="2">
        <v>74.755453939999995</v>
      </c>
      <c r="F1101" s="2">
        <v>285.19224639999999</v>
      </c>
      <c r="G1101" s="2">
        <v>2460.3527509999999</v>
      </c>
      <c r="H1101" s="2">
        <v>828.05365389999997</v>
      </c>
      <c r="I1101" s="2">
        <v>0.68580869300000002</v>
      </c>
      <c r="J1101" s="2" t="s">
        <v>15</v>
      </c>
      <c r="K1101" s="4">
        <v>24</v>
      </c>
      <c r="L1101" s="4">
        <v>3</v>
      </c>
      <c r="M1101" s="5">
        <v>2</v>
      </c>
    </row>
    <row r="1102" spans="1:13" x14ac:dyDescent="0.3">
      <c r="A1102" s="3">
        <v>79.553024899999997</v>
      </c>
      <c r="B1102" s="2">
        <v>337.28014250000001</v>
      </c>
      <c r="C1102" s="2">
        <v>1722.778673</v>
      </c>
      <c r="D1102" s="2">
        <v>545.03790449999997</v>
      </c>
      <c r="E1102" s="2">
        <v>75.955452170000001</v>
      </c>
      <c r="F1102" s="2">
        <v>336.33393480000001</v>
      </c>
      <c r="G1102" s="2">
        <v>2098.7867040000001</v>
      </c>
      <c r="H1102" s="2">
        <v>743.62294359999999</v>
      </c>
      <c r="I1102" s="2">
        <v>0.69013280899999996</v>
      </c>
      <c r="J1102" s="2" t="s">
        <v>15</v>
      </c>
      <c r="K1102" s="4">
        <v>24</v>
      </c>
      <c r="L1102" s="4">
        <v>3</v>
      </c>
      <c r="M1102" s="5">
        <v>2</v>
      </c>
    </row>
    <row r="1103" spans="1:13" x14ac:dyDescent="0.3">
      <c r="A1103" s="3">
        <v>69.977476600000003</v>
      </c>
      <c r="B1103" s="2">
        <v>436.50725360000001</v>
      </c>
      <c r="C1103" s="2">
        <v>746.95619180000006</v>
      </c>
      <c r="D1103" s="2">
        <v>477.77089539999997</v>
      </c>
      <c r="E1103" s="2">
        <v>81.465641529999999</v>
      </c>
      <c r="F1103" s="2">
        <v>306.75207569999998</v>
      </c>
      <c r="G1103" s="2">
        <v>1054.986672</v>
      </c>
      <c r="H1103" s="2">
        <v>429.26382080000002</v>
      </c>
      <c r="I1103" s="2">
        <v>0.67010663299999995</v>
      </c>
      <c r="J1103" s="2" t="s">
        <v>15</v>
      </c>
      <c r="K1103" s="4">
        <v>24</v>
      </c>
      <c r="L1103" s="4">
        <v>3</v>
      </c>
      <c r="M1103" s="5">
        <v>2</v>
      </c>
    </row>
    <row r="1104" spans="1:13" x14ac:dyDescent="0.3">
      <c r="A1104" s="3">
        <v>80.8661946</v>
      </c>
      <c r="B1104" s="2">
        <v>415.15779570000001</v>
      </c>
      <c r="C1104" s="2">
        <v>1066.907614</v>
      </c>
      <c r="D1104" s="2">
        <v>495.23935399999999</v>
      </c>
      <c r="E1104" s="2">
        <v>83.154315949999997</v>
      </c>
      <c r="F1104" s="2">
        <v>291.49169540000003</v>
      </c>
      <c r="G1104" s="2">
        <v>1210.068313</v>
      </c>
      <c r="H1104" s="2">
        <v>429.65756759999999</v>
      </c>
      <c r="I1104" s="2">
        <v>0.65038216100000001</v>
      </c>
      <c r="J1104" s="2" t="s">
        <v>15</v>
      </c>
      <c r="K1104" s="4">
        <v>24</v>
      </c>
      <c r="L1104" s="4">
        <v>3</v>
      </c>
      <c r="M1104" s="5">
        <v>2</v>
      </c>
    </row>
    <row r="1105" spans="1:13" x14ac:dyDescent="0.3">
      <c r="A1105" s="3">
        <v>76.2393134</v>
      </c>
      <c r="B1105" s="2">
        <v>481.10716880000001</v>
      </c>
      <c r="C1105" s="2">
        <v>2467.899793</v>
      </c>
      <c r="D1105" s="2">
        <v>842.48513630000002</v>
      </c>
      <c r="E1105" s="2">
        <v>73.514025320000002</v>
      </c>
      <c r="F1105" s="2">
        <v>306.43146200000001</v>
      </c>
      <c r="G1105" s="2">
        <v>2418.1737910000002</v>
      </c>
      <c r="H1105" s="2">
        <v>862.90181480000001</v>
      </c>
      <c r="I1105" s="2">
        <v>0.68258816700000002</v>
      </c>
      <c r="J1105" s="2" t="s">
        <v>15</v>
      </c>
      <c r="K1105" s="4">
        <v>24</v>
      </c>
      <c r="L1105" s="4">
        <v>3</v>
      </c>
      <c r="M1105" s="5">
        <v>2</v>
      </c>
    </row>
    <row r="1106" spans="1:13" x14ac:dyDescent="0.3">
      <c r="A1106" s="3">
        <v>74.767628399999992</v>
      </c>
      <c r="B1106" s="2">
        <v>500.4046803</v>
      </c>
      <c r="C1106" s="2">
        <v>2130.0806510000002</v>
      </c>
      <c r="D1106" s="2">
        <v>810.8734207</v>
      </c>
      <c r="E1106" s="2">
        <v>68.764984330000004</v>
      </c>
      <c r="F1106" s="2">
        <v>370.81853369999999</v>
      </c>
      <c r="G1106" s="2">
        <v>2515.4275120000002</v>
      </c>
      <c r="H1106" s="2">
        <v>1020.523243</v>
      </c>
      <c r="I1106" s="2">
        <v>0.70610994000000005</v>
      </c>
      <c r="J1106" s="2" t="s">
        <v>15</v>
      </c>
      <c r="K1106" s="4">
        <v>24</v>
      </c>
      <c r="L1106" s="4">
        <v>3</v>
      </c>
      <c r="M1106" s="5">
        <v>2</v>
      </c>
    </row>
    <row r="1107" spans="1:13" x14ac:dyDescent="0.3">
      <c r="A1107" s="3">
        <v>74.566364699999994</v>
      </c>
      <c r="B1107" s="2">
        <v>280.26774660000001</v>
      </c>
      <c r="C1107" s="2">
        <v>1581.665798</v>
      </c>
      <c r="D1107" s="2">
        <v>553.94667570000001</v>
      </c>
      <c r="E1107" s="2">
        <v>79.759718609999993</v>
      </c>
      <c r="F1107" s="2">
        <v>163.60402110000001</v>
      </c>
      <c r="G1107" s="2">
        <v>1685.250898</v>
      </c>
      <c r="H1107" s="2">
        <v>473.18017270000001</v>
      </c>
      <c r="I1107" s="2">
        <v>0.58772137899999999</v>
      </c>
      <c r="J1107" s="2" t="s">
        <v>15</v>
      </c>
      <c r="K1107" s="4">
        <v>24</v>
      </c>
      <c r="L1107" s="4">
        <v>3</v>
      </c>
      <c r="M1107" s="5">
        <v>2</v>
      </c>
    </row>
    <row r="1108" spans="1:13" x14ac:dyDescent="0.3">
      <c r="A1108" s="3">
        <v>80.408285300000003</v>
      </c>
      <c r="B1108" s="2">
        <v>299.13030209999999</v>
      </c>
      <c r="C1108" s="2">
        <v>1870.924152</v>
      </c>
      <c r="D1108" s="2">
        <v>553.93445670000006</v>
      </c>
      <c r="E1108" s="2">
        <v>72.243268209999997</v>
      </c>
      <c r="F1108" s="2">
        <v>238.03689750000001</v>
      </c>
      <c r="G1108" s="2">
        <v>2411.8896169999998</v>
      </c>
      <c r="H1108" s="2">
        <v>837.19321279999997</v>
      </c>
      <c r="I1108" s="2">
        <v>0.72892126099999999</v>
      </c>
      <c r="J1108" s="2" t="s">
        <v>15</v>
      </c>
      <c r="K1108" s="4">
        <v>24</v>
      </c>
      <c r="L1108" s="4">
        <v>3</v>
      </c>
      <c r="M1108" s="5">
        <v>2</v>
      </c>
    </row>
    <row r="1109" spans="1:13" x14ac:dyDescent="0.3">
      <c r="A1109" s="3">
        <v>81.325918600000008</v>
      </c>
      <c r="B1109" s="2">
        <v>302.69846580000001</v>
      </c>
      <c r="C1109" s="2">
        <v>1507.064255</v>
      </c>
      <c r="D1109" s="2">
        <v>481.08698190000001</v>
      </c>
      <c r="E1109" s="2">
        <v>80.757187700000003</v>
      </c>
      <c r="F1109" s="2">
        <v>291.74774919999999</v>
      </c>
      <c r="G1109" s="2">
        <v>2091.8048530000001</v>
      </c>
      <c r="H1109" s="2">
        <v>626.3733972</v>
      </c>
      <c r="I1109" s="2">
        <v>0.64236631499999997</v>
      </c>
      <c r="J1109" s="2" t="s">
        <v>15</v>
      </c>
      <c r="K1109" s="4">
        <v>24</v>
      </c>
      <c r="L1109" s="4">
        <v>3</v>
      </c>
      <c r="M1109" s="5">
        <v>2</v>
      </c>
    </row>
    <row r="1110" spans="1:13" x14ac:dyDescent="0.3">
      <c r="A1110" s="3">
        <v>81.706785000000011</v>
      </c>
      <c r="B1110" s="2">
        <v>248.78985950000001</v>
      </c>
      <c r="C1110" s="2">
        <v>1128.210992</v>
      </c>
      <c r="D1110" s="2">
        <v>364.8999968</v>
      </c>
      <c r="E1110" s="2">
        <v>79.921369810000002</v>
      </c>
      <c r="F1110" s="2">
        <v>208.1303614</v>
      </c>
      <c r="G1110" s="2">
        <v>1397.7027800000001</v>
      </c>
      <c r="H1110" s="2">
        <v>394.14516140000001</v>
      </c>
      <c r="I1110" s="2">
        <v>0.69252413000000002</v>
      </c>
      <c r="J1110" s="2" t="s">
        <v>15</v>
      </c>
      <c r="K1110" s="4">
        <v>24</v>
      </c>
      <c r="L1110" s="4">
        <v>3</v>
      </c>
      <c r="M1110" s="5">
        <v>2</v>
      </c>
    </row>
    <row r="1111" spans="1:13" x14ac:dyDescent="0.3">
      <c r="A1111" s="3">
        <v>82.528972800000005</v>
      </c>
      <c r="B1111" s="2">
        <v>241.32719220000001</v>
      </c>
      <c r="C1111" s="2">
        <v>1355.6572839999999</v>
      </c>
      <c r="D1111" s="2">
        <v>393.46216199999998</v>
      </c>
      <c r="E1111" s="2">
        <v>80.178128689999994</v>
      </c>
      <c r="F1111" s="2">
        <v>216.0020055</v>
      </c>
      <c r="G1111" s="2">
        <v>1468.315646</v>
      </c>
      <c r="H1111" s="2">
        <v>456.08611990000003</v>
      </c>
      <c r="I1111" s="2">
        <v>0.65761645499999999</v>
      </c>
      <c r="J1111" s="2" t="s">
        <v>15</v>
      </c>
      <c r="K1111" s="4">
        <v>24</v>
      </c>
      <c r="L1111" s="4">
        <v>3</v>
      </c>
      <c r="M1111" s="5">
        <v>2</v>
      </c>
    </row>
    <row r="1112" spans="1:13" x14ac:dyDescent="0.3">
      <c r="A1112" s="3">
        <v>82.703367400000005</v>
      </c>
      <c r="B1112" s="2">
        <v>228.56871079999999</v>
      </c>
      <c r="C1112" s="2">
        <v>1129.992289</v>
      </c>
      <c r="D1112" s="2">
        <v>350.93311369999998</v>
      </c>
      <c r="E1112" s="2">
        <v>81.188478140000001</v>
      </c>
      <c r="F1112" s="2">
        <v>214.9961582</v>
      </c>
      <c r="G1112" s="2">
        <v>1262.103762</v>
      </c>
      <c r="H1112" s="2">
        <v>395.69135920000002</v>
      </c>
      <c r="I1112" s="2">
        <v>0.63787413599999998</v>
      </c>
      <c r="J1112" s="2" t="s">
        <v>15</v>
      </c>
      <c r="K1112" s="4">
        <v>24</v>
      </c>
      <c r="L1112" s="4">
        <v>3</v>
      </c>
      <c r="M1112" s="5">
        <v>2</v>
      </c>
    </row>
    <row r="1113" spans="1:13" x14ac:dyDescent="0.3">
      <c r="A1113" s="3">
        <v>82.286801499999996</v>
      </c>
      <c r="B1113" s="2">
        <v>190.3759325</v>
      </c>
      <c r="C1113" s="2">
        <v>1250.9273169999999</v>
      </c>
      <c r="D1113" s="2">
        <v>343.0440754</v>
      </c>
      <c r="E1113" s="2">
        <v>80.967647990000003</v>
      </c>
      <c r="F1113" s="2">
        <v>196.59301439999999</v>
      </c>
      <c r="G1113" s="2">
        <v>1878.9448219999999</v>
      </c>
      <c r="H1113" s="2">
        <v>511.70914850000003</v>
      </c>
      <c r="I1113" s="2">
        <v>0.67789086899999995</v>
      </c>
      <c r="J1113" s="2" t="s">
        <v>15</v>
      </c>
      <c r="K1113" s="4">
        <v>24</v>
      </c>
      <c r="L1113" s="4">
        <v>3</v>
      </c>
      <c r="M1113" s="5">
        <v>2</v>
      </c>
    </row>
    <row r="1114" spans="1:13" x14ac:dyDescent="0.3">
      <c r="A1114" s="3">
        <v>84.102764500000006</v>
      </c>
      <c r="B1114" s="2">
        <v>421.3725584</v>
      </c>
      <c r="C1114" s="2">
        <v>1532.469981</v>
      </c>
      <c r="D1114" s="2">
        <v>543.80926880000004</v>
      </c>
      <c r="E1114" s="2">
        <v>82.1803989</v>
      </c>
      <c r="F1114" s="2">
        <v>306.61249850000002</v>
      </c>
      <c r="G1114" s="2">
        <v>1817.2055419999999</v>
      </c>
      <c r="H1114" s="2">
        <v>567.21186409999996</v>
      </c>
      <c r="I1114" s="2">
        <v>0.69125717900000005</v>
      </c>
      <c r="J1114" s="2" t="s">
        <v>15</v>
      </c>
      <c r="K1114" s="4">
        <v>24</v>
      </c>
      <c r="L1114" s="4">
        <v>3</v>
      </c>
      <c r="M1114" s="5">
        <v>2</v>
      </c>
    </row>
    <row r="1115" spans="1:13" x14ac:dyDescent="0.3">
      <c r="A1115" s="3">
        <v>82.338641899999999</v>
      </c>
      <c r="B1115" s="2">
        <v>284.31887160000002</v>
      </c>
      <c r="C1115" s="2">
        <v>1708.6224950000001</v>
      </c>
      <c r="D1115" s="2">
        <v>491.81504089999999</v>
      </c>
      <c r="E1115" s="2">
        <v>77.714880719999996</v>
      </c>
      <c r="F1115" s="2">
        <v>308.01495899999998</v>
      </c>
      <c r="G1115" s="2">
        <v>2362.5849760000001</v>
      </c>
      <c r="H1115" s="2">
        <v>752.28499069999998</v>
      </c>
      <c r="I1115" s="2">
        <v>0.69947706700000001</v>
      </c>
      <c r="J1115" s="2" t="s">
        <v>15</v>
      </c>
      <c r="K1115" s="4">
        <v>24</v>
      </c>
      <c r="L1115" s="4">
        <v>4</v>
      </c>
      <c r="M1115" s="5">
        <v>2</v>
      </c>
    </row>
    <row r="1116" spans="1:13" x14ac:dyDescent="0.3">
      <c r="A1116" s="3">
        <v>82.850321699999995</v>
      </c>
      <c r="B1116" s="2">
        <v>221.78983909999999</v>
      </c>
      <c r="C1116" s="2">
        <v>1470.311381</v>
      </c>
      <c r="D1116" s="2">
        <v>399.94362280000001</v>
      </c>
      <c r="E1116" s="2">
        <v>78.73651796</v>
      </c>
      <c r="F1116" s="2">
        <v>259.90233660000001</v>
      </c>
      <c r="G1116" s="2">
        <v>2194.4316789999998</v>
      </c>
      <c r="H1116" s="2">
        <v>667.85986590000005</v>
      </c>
      <c r="I1116" s="2">
        <v>0.64443379499999998</v>
      </c>
      <c r="J1116" s="2" t="s">
        <v>15</v>
      </c>
      <c r="K1116" s="4">
        <v>24</v>
      </c>
      <c r="L1116" s="4">
        <v>4</v>
      </c>
      <c r="M1116" s="5">
        <v>2</v>
      </c>
    </row>
    <row r="1117" spans="1:13" x14ac:dyDescent="0.3">
      <c r="A1117" s="3">
        <v>82.933870099999993</v>
      </c>
      <c r="B1117" s="2">
        <v>167.49929280000001</v>
      </c>
      <c r="C1117" s="2">
        <v>1034.8105740000001</v>
      </c>
      <c r="D1117" s="2">
        <v>290.54578379999998</v>
      </c>
      <c r="E1117" s="2">
        <v>81.487690499999999</v>
      </c>
      <c r="F1117" s="2">
        <v>301.59355420000003</v>
      </c>
      <c r="G1117" s="2">
        <v>1762.2683890000001</v>
      </c>
      <c r="H1117" s="2">
        <v>565.54465010000001</v>
      </c>
      <c r="I1117" s="2">
        <v>0.66806283499999997</v>
      </c>
      <c r="J1117" s="2" t="s">
        <v>15</v>
      </c>
      <c r="K1117" s="4">
        <v>24</v>
      </c>
      <c r="L1117" s="4">
        <v>4</v>
      </c>
      <c r="M1117" s="5">
        <v>2</v>
      </c>
    </row>
    <row r="1118" spans="1:13" x14ac:dyDescent="0.3">
      <c r="A1118" s="3">
        <v>79.918597399999996</v>
      </c>
      <c r="B1118" s="2">
        <v>162.62390830000001</v>
      </c>
      <c r="C1118" s="2">
        <v>1336.522813</v>
      </c>
      <c r="D1118" s="2">
        <v>378.10876389999999</v>
      </c>
      <c r="E1118" s="2">
        <v>72.176198119999995</v>
      </c>
      <c r="F1118" s="2">
        <v>365.24188709999999</v>
      </c>
      <c r="G1118" s="2">
        <v>2366.1927820000001</v>
      </c>
      <c r="H1118" s="2">
        <v>905.68313230000001</v>
      </c>
      <c r="I1118" s="2">
        <v>0.67381330500000003</v>
      </c>
      <c r="J1118" s="2" t="s">
        <v>15</v>
      </c>
      <c r="K1118" s="4">
        <v>24</v>
      </c>
      <c r="L1118" s="4">
        <v>4</v>
      </c>
      <c r="M1118" s="5">
        <v>2</v>
      </c>
    </row>
    <row r="1119" spans="1:13" x14ac:dyDescent="0.3">
      <c r="A1119" s="3">
        <v>78.608846099999994</v>
      </c>
      <c r="B1119" s="2">
        <v>358.01166910000001</v>
      </c>
      <c r="C1119" s="2">
        <v>1913.2822619999999</v>
      </c>
      <c r="D1119" s="2">
        <v>581.2596446</v>
      </c>
      <c r="E1119" s="2">
        <v>79.368654090000007</v>
      </c>
      <c r="F1119" s="2">
        <v>343.86923960000001</v>
      </c>
      <c r="G1119" s="2">
        <v>2397.5698809999999</v>
      </c>
      <c r="H1119" s="2">
        <v>742.81513689999997</v>
      </c>
      <c r="I1119" s="2">
        <v>0.66428438700000003</v>
      </c>
      <c r="J1119" s="2" t="s">
        <v>15</v>
      </c>
      <c r="K1119" s="4">
        <v>24</v>
      </c>
      <c r="L1119" s="4">
        <v>4</v>
      </c>
      <c r="M1119" s="5">
        <v>2</v>
      </c>
    </row>
    <row r="1120" spans="1:13" x14ac:dyDescent="0.3">
      <c r="A1120" s="3">
        <v>74.17382409999999</v>
      </c>
      <c r="B1120" s="2">
        <v>416.724357</v>
      </c>
      <c r="C1120" s="2">
        <v>2344.6478780000002</v>
      </c>
      <c r="D1120" s="2">
        <v>838.7411548</v>
      </c>
      <c r="E1120" s="2">
        <v>69.565283140000005</v>
      </c>
      <c r="F1120" s="2">
        <v>359.98600010000001</v>
      </c>
      <c r="G1120" s="2">
        <v>2590.8141519999999</v>
      </c>
      <c r="H1120" s="2">
        <v>1023.400307</v>
      </c>
      <c r="I1120" s="2">
        <v>0.68980971400000002</v>
      </c>
      <c r="J1120" s="2" t="s">
        <v>15</v>
      </c>
      <c r="K1120" s="4">
        <v>24</v>
      </c>
      <c r="L1120" s="4">
        <v>4</v>
      </c>
      <c r="M1120" s="5">
        <v>2</v>
      </c>
    </row>
    <row r="1121" spans="1:13" x14ac:dyDescent="0.3">
      <c r="A1121" s="3">
        <v>80.381672399999999</v>
      </c>
      <c r="B1121" s="2">
        <v>331.43727969999998</v>
      </c>
      <c r="C1121" s="2">
        <v>1777.664808</v>
      </c>
      <c r="D1121" s="2">
        <v>571.85934369999995</v>
      </c>
      <c r="E1121" s="2">
        <v>73.78253058</v>
      </c>
      <c r="F1121" s="2">
        <v>337.3722161</v>
      </c>
      <c r="G1121" s="2">
        <v>2225.7860879999998</v>
      </c>
      <c r="H1121" s="2">
        <v>814.5310101</v>
      </c>
      <c r="I1121" s="2">
        <v>0.672472772</v>
      </c>
      <c r="J1121" s="2" t="s">
        <v>15</v>
      </c>
      <c r="K1121" s="4">
        <v>24</v>
      </c>
      <c r="L1121" s="4">
        <v>4</v>
      </c>
      <c r="M1121" s="5">
        <v>2</v>
      </c>
    </row>
    <row r="1122" spans="1:13" x14ac:dyDescent="0.3">
      <c r="A1122" s="3">
        <v>78.7977439</v>
      </c>
      <c r="B1122" s="2">
        <v>318.36295310000003</v>
      </c>
      <c r="C1122" s="2">
        <v>2025.3355309999999</v>
      </c>
      <c r="D1122" s="2">
        <v>616.49211909999997</v>
      </c>
      <c r="E1122" s="2">
        <v>73.014476970000004</v>
      </c>
      <c r="F1122" s="2">
        <v>401.53342509999999</v>
      </c>
      <c r="G1122" s="2">
        <v>2650.54268</v>
      </c>
      <c r="H1122" s="2">
        <v>986.19755459999999</v>
      </c>
      <c r="I1122" s="2">
        <v>0.66220956399999997</v>
      </c>
      <c r="J1122" s="2" t="s">
        <v>15</v>
      </c>
      <c r="K1122" s="4">
        <v>24</v>
      </c>
      <c r="L1122" s="4">
        <v>4</v>
      </c>
      <c r="M1122" s="5">
        <v>2</v>
      </c>
    </row>
    <row r="1123" spans="1:13" x14ac:dyDescent="0.3">
      <c r="A1123" s="3">
        <v>77.560667100000003</v>
      </c>
      <c r="B1123" s="2">
        <v>388.80880350000001</v>
      </c>
      <c r="C1123" s="2">
        <v>2057.5922580000001</v>
      </c>
      <c r="D1123" s="2">
        <v>699.56448999999998</v>
      </c>
      <c r="E1123" s="2">
        <v>75.560961910000003</v>
      </c>
      <c r="F1123" s="2">
        <v>339.05353430000002</v>
      </c>
      <c r="G1123" s="2">
        <v>2379.6641340000001</v>
      </c>
      <c r="H1123" s="2">
        <v>825.86828400000002</v>
      </c>
      <c r="I1123" s="2">
        <v>0.68260102899999997</v>
      </c>
      <c r="J1123" s="2" t="s">
        <v>15</v>
      </c>
      <c r="K1123" s="4">
        <v>24</v>
      </c>
      <c r="L1123" s="4">
        <v>4</v>
      </c>
      <c r="M1123" s="5">
        <v>2</v>
      </c>
    </row>
    <row r="1124" spans="1:13" x14ac:dyDescent="0.3">
      <c r="A1124" s="3">
        <v>76.908376199999992</v>
      </c>
      <c r="B1124" s="2">
        <v>420.79457719999999</v>
      </c>
      <c r="C1124" s="2">
        <v>2112.9363779999999</v>
      </c>
      <c r="D1124" s="2">
        <v>715.38206890000004</v>
      </c>
      <c r="E1124" s="2">
        <v>74.597550029999994</v>
      </c>
      <c r="F1124" s="2">
        <v>367.7643751</v>
      </c>
      <c r="G1124" s="2">
        <v>2605.3500939999999</v>
      </c>
      <c r="H1124" s="2">
        <v>935.39117550000003</v>
      </c>
      <c r="I1124" s="2">
        <v>0.72531009899999999</v>
      </c>
      <c r="J1124" s="2" t="s">
        <v>15</v>
      </c>
      <c r="K1124" s="4">
        <v>24</v>
      </c>
      <c r="L1124" s="4">
        <v>4</v>
      </c>
      <c r="M1124" s="5">
        <v>2</v>
      </c>
    </row>
    <row r="1125" spans="1:13" x14ac:dyDescent="0.3">
      <c r="A1125" s="3">
        <v>64.935922000000005</v>
      </c>
      <c r="B1125" s="2">
        <v>357.44636370000001</v>
      </c>
      <c r="C1125" s="2">
        <v>1828.153986</v>
      </c>
      <c r="D1125" s="2">
        <v>810.34868219999998</v>
      </c>
      <c r="E1125" s="2">
        <v>79.548754919999993</v>
      </c>
      <c r="F1125" s="2">
        <v>219.64426990000001</v>
      </c>
      <c r="G1125" s="2">
        <v>2017.0454810000001</v>
      </c>
      <c r="H1125" s="2">
        <v>581.48192559999995</v>
      </c>
      <c r="I1125" s="2">
        <v>0.45408768500000002</v>
      </c>
      <c r="J1125" s="2" t="s">
        <v>15</v>
      </c>
      <c r="K1125" s="4">
        <v>24</v>
      </c>
      <c r="L1125" s="4">
        <v>4</v>
      </c>
      <c r="M1125" s="5">
        <v>2</v>
      </c>
    </row>
    <row r="1126" spans="1:13" x14ac:dyDescent="0.3">
      <c r="A1126" s="3">
        <v>91.530494200000007</v>
      </c>
      <c r="B1126" s="2">
        <v>36.53053852</v>
      </c>
      <c r="C1126" s="2">
        <v>741.5413843</v>
      </c>
      <c r="D1126" s="2">
        <v>93.507861070000004</v>
      </c>
      <c r="E1126" s="2">
        <v>84.274642810000003</v>
      </c>
      <c r="F1126" s="2">
        <v>206.41033340000001</v>
      </c>
      <c r="G1126" s="2">
        <v>1811.350226</v>
      </c>
      <c r="H1126" s="2">
        <v>459.49661930000002</v>
      </c>
      <c r="I1126" s="2">
        <v>0.51023583800000005</v>
      </c>
      <c r="J1126" s="2" t="s">
        <v>15</v>
      </c>
      <c r="K1126" s="4">
        <v>24</v>
      </c>
      <c r="L1126" s="4">
        <v>4</v>
      </c>
      <c r="M1126" s="5">
        <v>2</v>
      </c>
    </row>
    <row r="1127" spans="1:13" x14ac:dyDescent="0.3">
      <c r="A1127" s="3">
        <v>89.376058099999995</v>
      </c>
      <c r="B1127" s="2">
        <v>83.956469650000003</v>
      </c>
      <c r="C1127" s="2">
        <v>1172.94876</v>
      </c>
      <c r="D1127" s="2">
        <v>201.69073660000001</v>
      </c>
      <c r="E1127" s="2">
        <v>75.965178940000001</v>
      </c>
      <c r="F1127" s="2">
        <v>305.5785467</v>
      </c>
      <c r="G1127" s="2">
        <v>2379.2882079999999</v>
      </c>
      <c r="H1127" s="2">
        <v>804.18425790000003</v>
      </c>
      <c r="I1127" s="2">
        <v>0.619263432</v>
      </c>
      <c r="J1127" s="2" t="s">
        <v>15</v>
      </c>
      <c r="K1127" s="4">
        <v>24</v>
      </c>
      <c r="L1127" s="4">
        <v>4</v>
      </c>
      <c r="M1127" s="5">
        <v>2</v>
      </c>
    </row>
    <row r="1128" spans="1:13" x14ac:dyDescent="0.3">
      <c r="A1128" s="3">
        <v>93.740346000000002</v>
      </c>
      <c r="B1128" s="2">
        <v>42.852517429999999</v>
      </c>
      <c r="C1128" s="2">
        <v>969.80140730000005</v>
      </c>
      <c r="D1128" s="2">
        <v>102.10606989999999</v>
      </c>
      <c r="E1128" s="2">
        <v>77.582144260000007</v>
      </c>
      <c r="F1128" s="2">
        <v>328.5200284</v>
      </c>
      <c r="G1128" s="2">
        <v>2629.0238159999999</v>
      </c>
      <c r="H1128" s="2">
        <v>841.23202570000001</v>
      </c>
      <c r="I1128" s="2">
        <v>0.57053379699999995</v>
      </c>
      <c r="J1128" s="2" t="s">
        <v>15</v>
      </c>
      <c r="K1128" s="4">
        <v>24</v>
      </c>
      <c r="L1128" s="4">
        <v>4</v>
      </c>
      <c r="M1128" s="5">
        <v>2</v>
      </c>
    </row>
    <row r="1129" spans="1:13" x14ac:dyDescent="0.3">
      <c r="A1129" s="3">
        <v>87.370913099999996</v>
      </c>
      <c r="B1129" s="2">
        <v>67.282601490000005</v>
      </c>
      <c r="C1129" s="2">
        <v>882.58069320000004</v>
      </c>
      <c r="D1129" s="2">
        <v>157.6613017</v>
      </c>
      <c r="E1129" s="2">
        <v>78.694723510000003</v>
      </c>
      <c r="F1129" s="2">
        <v>289.38747489999997</v>
      </c>
      <c r="G1129" s="2">
        <v>2109.1529220000002</v>
      </c>
      <c r="H1129" s="2">
        <v>690.06998399999998</v>
      </c>
      <c r="I1129" s="2">
        <v>0.66563956800000001</v>
      </c>
      <c r="J1129" s="2" t="s">
        <v>15</v>
      </c>
      <c r="K1129" s="4">
        <v>24</v>
      </c>
      <c r="L1129" s="4">
        <v>4</v>
      </c>
      <c r="M1129" s="5">
        <v>2</v>
      </c>
    </row>
    <row r="1130" spans="1:13" x14ac:dyDescent="0.3">
      <c r="A1130" s="3">
        <v>86.057373200000001</v>
      </c>
      <c r="B1130" s="2">
        <v>138.78698600000001</v>
      </c>
      <c r="C1130" s="2">
        <v>904.17978070000004</v>
      </c>
      <c r="D1130" s="2">
        <v>230.46981199999999</v>
      </c>
      <c r="E1130" s="2">
        <v>80.780435940000004</v>
      </c>
      <c r="F1130" s="2">
        <v>190.28625070000001</v>
      </c>
      <c r="G1130" s="2">
        <v>1246.4132340000001</v>
      </c>
      <c r="H1130" s="2">
        <v>368.74561210000002</v>
      </c>
      <c r="I1130" s="2">
        <v>0.51548317600000004</v>
      </c>
      <c r="J1130" s="2" t="s">
        <v>15</v>
      </c>
      <c r="K1130" s="4">
        <v>24</v>
      </c>
      <c r="L1130" s="4">
        <v>4</v>
      </c>
      <c r="M1130" s="5">
        <v>2</v>
      </c>
    </row>
    <row r="1131" spans="1:13" x14ac:dyDescent="0.3">
      <c r="A1131" s="3">
        <v>79.222073199999997</v>
      </c>
      <c r="B1131" s="2">
        <v>294.20808440000002</v>
      </c>
      <c r="C1131" s="2">
        <v>1724.653429</v>
      </c>
      <c r="D1131" s="2">
        <v>531.99383799999998</v>
      </c>
      <c r="E1131" s="2">
        <v>77.724514360000001</v>
      </c>
      <c r="F1131" s="2">
        <v>348.22575760000001</v>
      </c>
      <c r="G1131" s="2">
        <v>2399.0869240000002</v>
      </c>
      <c r="H1131" s="2">
        <v>793.4955473</v>
      </c>
      <c r="I1131" s="2">
        <v>0.65891160299999996</v>
      </c>
      <c r="J1131" s="2" t="s">
        <v>15</v>
      </c>
      <c r="K1131" s="4">
        <v>24</v>
      </c>
      <c r="L1131" s="4">
        <v>4</v>
      </c>
      <c r="M1131" s="5">
        <v>2</v>
      </c>
    </row>
    <row r="1132" spans="1:13" x14ac:dyDescent="0.3">
      <c r="A1132" s="3">
        <v>74.634035799999992</v>
      </c>
      <c r="B1132" s="2">
        <v>280.45748429999998</v>
      </c>
      <c r="C1132" s="2">
        <v>1763.3534540000001</v>
      </c>
      <c r="D1132" s="2">
        <v>616.29707519999999</v>
      </c>
      <c r="E1132" s="2">
        <v>75.621380819999999</v>
      </c>
      <c r="F1132" s="2">
        <v>435.74960040000002</v>
      </c>
      <c r="G1132" s="2">
        <v>2559.7248909999998</v>
      </c>
      <c r="H1132" s="2">
        <v>907.52479140000003</v>
      </c>
      <c r="I1132" s="2">
        <v>0.52571653699999998</v>
      </c>
      <c r="J1132" s="2" t="s">
        <v>15</v>
      </c>
      <c r="K1132" s="4">
        <v>24</v>
      </c>
      <c r="L1132" s="4">
        <v>4</v>
      </c>
      <c r="M1132" s="5">
        <v>2</v>
      </c>
    </row>
    <row r="1133" spans="1:13" x14ac:dyDescent="0.3">
      <c r="A1133" s="3">
        <v>82.322429299999996</v>
      </c>
      <c r="B1133" s="2">
        <v>207.8530944</v>
      </c>
      <c r="C1133" s="2">
        <v>1481.033895</v>
      </c>
      <c r="D1133" s="2">
        <v>406.74630439999999</v>
      </c>
      <c r="E1133" s="2">
        <v>37.591476190000002</v>
      </c>
      <c r="F1133" s="2">
        <v>734.40061430000003</v>
      </c>
      <c r="G1133" s="2">
        <v>2745.7007859999999</v>
      </c>
      <c r="H1133" s="2">
        <v>1966.4069999999999</v>
      </c>
      <c r="I1133" s="2">
        <v>0.789019955</v>
      </c>
      <c r="J1133" s="2" t="s">
        <v>15</v>
      </c>
      <c r="K1133" s="4">
        <v>24</v>
      </c>
      <c r="L1133" s="4">
        <v>4</v>
      </c>
      <c r="M1133" s="5">
        <v>2</v>
      </c>
    </row>
    <row r="1134" spans="1:13" x14ac:dyDescent="0.3">
      <c r="A1134" s="3">
        <v>80.822589399999998</v>
      </c>
      <c r="B1134" s="2">
        <v>316.67089440000001</v>
      </c>
      <c r="C1134" s="2">
        <v>1478.4993010000001</v>
      </c>
      <c r="D1134" s="2">
        <v>502.24884909999997</v>
      </c>
      <c r="E1134" s="2">
        <v>81.778413749999999</v>
      </c>
      <c r="F1134" s="2">
        <v>785.33459909999999</v>
      </c>
      <c r="G1134" s="2">
        <v>3584.514498</v>
      </c>
      <c r="H1134" s="2">
        <v>1240.1407529999999</v>
      </c>
      <c r="I1134" s="2">
        <v>0.56783589499999998</v>
      </c>
      <c r="J1134" s="2" t="s">
        <v>15</v>
      </c>
      <c r="K1134" s="4">
        <v>24</v>
      </c>
      <c r="L1134" s="4">
        <v>4</v>
      </c>
      <c r="M1134" s="5">
        <v>2</v>
      </c>
    </row>
    <row r="1135" spans="1:13" x14ac:dyDescent="0.3">
      <c r="A1135" s="3">
        <v>78.5286124</v>
      </c>
      <c r="B1135" s="2">
        <v>294.05860740000003</v>
      </c>
      <c r="C1135" s="2">
        <v>1283.557339</v>
      </c>
      <c r="D1135" s="2">
        <v>448.49755149999999</v>
      </c>
      <c r="E1135" s="2">
        <v>82.578585520000004</v>
      </c>
      <c r="F1135" s="2">
        <v>770.97304580000002</v>
      </c>
      <c r="G1135" s="2">
        <v>3274.021463</v>
      </c>
      <c r="H1135" s="2">
        <v>1165.008885</v>
      </c>
      <c r="I1135" s="2">
        <v>0.57977271200000002</v>
      </c>
      <c r="J1135" s="2" t="s">
        <v>15</v>
      </c>
      <c r="K1135" s="4">
        <v>24</v>
      </c>
      <c r="L1135" s="4">
        <v>4</v>
      </c>
      <c r="M1135" s="5">
        <v>2</v>
      </c>
    </row>
    <row r="1136" spans="1:13" x14ac:dyDescent="0.3">
      <c r="A1136" s="3">
        <v>78.481372500000006</v>
      </c>
      <c r="B1136" s="2">
        <v>381.44973570000002</v>
      </c>
      <c r="C1136" s="2">
        <v>1850.0113180000001</v>
      </c>
      <c r="D1136" s="2">
        <v>601.55657789999998</v>
      </c>
      <c r="E1136" s="2">
        <v>81.207520000000002</v>
      </c>
      <c r="F1136" s="2">
        <v>968.81469660000005</v>
      </c>
      <c r="G1136" s="2">
        <v>3684.1426889999998</v>
      </c>
      <c r="H1136" s="2">
        <v>1475.376722</v>
      </c>
      <c r="I1136" s="2">
        <v>0.665063921</v>
      </c>
      <c r="J1136" s="2" t="s">
        <v>15</v>
      </c>
      <c r="K1136" s="4">
        <v>24</v>
      </c>
      <c r="L1136" s="4">
        <v>4</v>
      </c>
      <c r="M1136" s="5">
        <v>2</v>
      </c>
    </row>
    <row r="1137" spans="1:13" x14ac:dyDescent="0.3">
      <c r="A1137" s="3">
        <v>81.872252599999996</v>
      </c>
      <c r="B1137" s="2">
        <v>279.52977060000001</v>
      </c>
      <c r="C1137" s="2">
        <v>1311.5235279999999</v>
      </c>
      <c r="D1137" s="2">
        <v>406.84038709999999</v>
      </c>
      <c r="E1137" s="2">
        <v>82.625454059999996</v>
      </c>
      <c r="F1137" s="2">
        <v>307.69087560000003</v>
      </c>
      <c r="G1137" s="2">
        <v>1747.483905</v>
      </c>
      <c r="H1137" s="2">
        <v>515.69886129999998</v>
      </c>
      <c r="I1137" s="2">
        <v>0.55242925300000001</v>
      </c>
      <c r="J1137" s="2" t="s">
        <v>15</v>
      </c>
      <c r="K1137" s="4">
        <v>24</v>
      </c>
      <c r="L1137" s="4">
        <v>4</v>
      </c>
      <c r="M1137" s="5">
        <v>2</v>
      </c>
    </row>
    <row r="1138" spans="1:13" x14ac:dyDescent="0.3">
      <c r="A1138" s="3">
        <v>82.617040700000004</v>
      </c>
      <c r="B1138" s="2">
        <v>318.20557739999998</v>
      </c>
      <c r="C1138" s="2">
        <v>1842.0656770000001</v>
      </c>
      <c r="D1138" s="2">
        <v>538.03759130000003</v>
      </c>
      <c r="E1138" s="2">
        <v>76.692663580000001</v>
      </c>
      <c r="F1138" s="2">
        <v>259.4620784</v>
      </c>
      <c r="G1138" s="2">
        <v>2251.6857450000002</v>
      </c>
      <c r="H1138" s="2">
        <v>719.83212349999997</v>
      </c>
      <c r="I1138" s="2">
        <v>0.63305611399999995</v>
      </c>
      <c r="J1138" s="2" t="s">
        <v>15</v>
      </c>
      <c r="K1138" s="4">
        <v>24</v>
      </c>
      <c r="L1138" s="4">
        <v>4</v>
      </c>
      <c r="M1138" s="5">
        <v>2</v>
      </c>
    </row>
    <row r="1139" spans="1:13" x14ac:dyDescent="0.3">
      <c r="A1139" s="3">
        <v>79.502385099999998</v>
      </c>
      <c r="B1139" s="2">
        <v>316.63454769999998</v>
      </c>
      <c r="C1139" s="2">
        <v>1891.9990849999999</v>
      </c>
      <c r="D1139" s="2">
        <v>579.46428109999999</v>
      </c>
      <c r="E1139" s="2">
        <v>75.129801389999997</v>
      </c>
      <c r="F1139" s="2">
        <v>337.63707269999998</v>
      </c>
      <c r="G1139" s="2">
        <v>2318.063361</v>
      </c>
      <c r="H1139" s="2">
        <v>822.56623820000004</v>
      </c>
      <c r="I1139" s="2">
        <v>0.65185867399999997</v>
      </c>
      <c r="J1139" s="2" t="s">
        <v>15</v>
      </c>
      <c r="K1139" s="4">
        <v>24</v>
      </c>
      <c r="L1139" s="4">
        <v>4</v>
      </c>
      <c r="M1139" s="5">
        <v>2</v>
      </c>
    </row>
    <row r="1140" spans="1:13" x14ac:dyDescent="0.3">
      <c r="A1140" s="3">
        <v>74.731398400000003</v>
      </c>
      <c r="B1140" s="2">
        <v>356.27995620000002</v>
      </c>
      <c r="C1140" s="2">
        <v>2314.9498939999999</v>
      </c>
      <c r="D1140" s="2">
        <v>736.45744620000005</v>
      </c>
      <c r="E1140" s="2">
        <v>68.875037770000006</v>
      </c>
      <c r="F1140" s="2">
        <v>562.14219790000004</v>
      </c>
      <c r="G1140" s="2">
        <v>3520.8347939999999</v>
      </c>
      <c r="H1140" s="2">
        <v>1428.1254919999999</v>
      </c>
      <c r="I1140" s="2">
        <v>0.69321583899999994</v>
      </c>
      <c r="J1140" s="2" t="s">
        <v>15</v>
      </c>
      <c r="K1140" s="4">
        <v>24</v>
      </c>
      <c r="L1140" s="4">
        <v>4</v>
      </c>
      <c r="M1140" s="5">
        <v>2</v>
      </c>
    </row>
    <row r="1141" spans="1:13" x14ac:dyDescent="0.3">
      <c r="A1141" s="3">
        <v>76.608799199999993</v>
      </c>
      <c r="B1141" s="2">
        <v>390.97604480000001</v>
      </c>
      <c r="C1141" s="2">
        <v>2100.077593</v>
      </c>
      <c r="D1141" s="2">
        <v>684.9692943</v>
      </c>
      <c r="E1141" s="2">
        <v>70.326677320000002</v>
      </c>
      <c r="F1141" s="2">
        <v>354.5251154</v>
      </c>
      <c r="G1141" s="2">
        <v>2568.4309280000002</v>
      </c>
      <c r="H1141" s="2">
        <v>1001.012191</v>
      </c>
      <c r="I1141" s="2">
        <v>0.70544454899999998</v>
      </c>
      <c r="J1141" s="2" t="s">
        <v>15</v>
      </c>
      <c r="K1141" s="4">
        <v>24</v>
      </c>
      <c r="L1141" s="4">
        <v>4</v>
      </c>
      <c r="M1141" s="5">
        <v>2</v>
      </c>
    </row>
    <row r="1142" spans="1:13" x14ac:dyDescent="0.3">
      <c r="A1142" s="3">
        <v>81.409490699999992</v>
      </c>
      <c r="B1142" s="2">
        <v>229.33637770000001</v>
      </c>
      <c r="C1142" s="2">
        <v>1257.0113200000001</v>
      </c>
      <c r="D1142" s="2">
        <v>383.34079980000001</v>
      </c>
      <c r="E1142" s="2">
        <v>80.661727690000006</v>
      </c>
      <c r="F1142" s="2">
        <v>271.07953780000003</v>
      </c>
      <c r="G1142" s="2">
        <v>1855.2064330000001</v>
      </c>
      <c r="H1142" s="2">
        <v>574.3026079</v>
      </c>
      <c r="I1142" s="2">
        <v>0.67637525600000004</v>
      </c>
      <c r="J1142" s="2" t="s">
        <v>15</v>
      </c>
      <c r="K1142" s="4">
        <v>24</v>
      </c>
      <c r="L1142" s="4">
        <v>4</v>
      </c>
      <c r="M1142" s="5">
        <v>2</v>
      </c>
    </row>
    <row r="1143" spans="1:13" x14ac:dyDescent="0.3">
      <c r="A1143" s="3">
        <v>78.9699636</v>
      </c>
      <c r="B1143" s="2">
        <v>258.29736200000002</v>
      </c>
      <c r="C1143" s="2">
        <v>1717.3439659999999</v>
      </c>
      <c r="D1143" s="2">
        <v>525.75581980000004</v>
      </c>
      <c r="E1143" s="2">
        <v>73.365562440000005</v>
      </c>
      <c r="F1143" s="2">
        <v>275.82579659999999</v>
      </c>
      <c r="G1143" s="2">
        <v>2290.4743050000002</v>
      </c>
      <c r="H1143" s="2">
        <v>809.82076649999999</v>
      </c>
      <c r="I1143" s="2">
        <v>0.68466898600000003</v>
      </c>
      <c r="J1143" s="2" t="s">
        <v>15</v>
      </c>
      <c r="K1143" s="4">
        <v>24</v>
      </c>
      <c r="L1143" s="4">
        <v>4</v>
      </c>
      <c r="M1143" s="5">
        <v>2</v>
      </c>
    </row>
    <row r="1144" spans="1:13" x14ac:dyDescent="0.3">
      <c r="A1144" s="3">
        <v>80.786697099999998</v>
      </c>
      <c r="B1144" s="2">
        <v>316.07203049999998</v>
      </c>
      <c r="C1144" s="2">
        <v>1877.7457400000001</v>
      </c>
      <c r="D1144" s="2">
        <v>545.12566719999995</v>
      </c>
      <c r="E1144" s="2">
        <v>76.702811749999995</v>
      </c>
      <c r="F1144" s="2">
        <v>283.25572649999998</v>
      </c>
      <c r="G1144" s="2">
        <v>2207.1292130000002</v>
      </c>
      <c r="H1144" s="2">
        <v>744.16015149999998</v>
      </c>
      <c r="I1144" s="2">
        <v>0.71166759499999999</v>
      </c>
      <c r="J1144" s="2" t="s">
        <v>15</v>
      </c>
      <c r="K1144" s="4">
        <v>24</v>
      </c>
      <c r="L1144" s="4">
        <v>4</v>
      </c>
      <c r="M1144" s="5">
        <v>2</v>
      </c>
    </row>
    <row r="1145" spans="1:13" x14ac:dyDescent="0.3">
      <c r="A1145" s="3">
        <v>82.345880999999991</v>
      </c>
      <c r="B1145" s="2">
        <v>205.6141236</v>
      </c>
      <c r="C1145" s="2">
        <v>1320.439132</v>
      </c>
      <c r="D1145" s="2">
        <v>372.19288399999999</v>
      </c>
      <c r="E1145" s="2">
        <v>78.403577659999996</v>
      </c>
      <c r="F1145" s="2">
        <v>238.98621800000001</v>
      </c>
      <c r="G1145" s="2">
        <v>2014.8612149999999</v>
      </c>
      <c r="H1145" s="2">
        <v>619.36121409999998</v>
      </c>
      <c r="I1145" s="2">
        <v>0.66983093599999999</v>
      </c>
      <c r="J1145" s="2" t="s">
        <v>15</v>
      </c>
      <c r="K1145" s="4">
        <v>24</v>
      </c>
      <c r="L1145" s="4">
        <v>4</v>
      </c>
      <c r="M1145" s="5">
        <v>2</v>
      </c>
    </row>
    <row r="1146" spans="1:13" x14ac:dyDescent="0.3">
      <c r="A1146" s="3">
        <v>83.444738600000008</v>
      </c>
      <c r="B1146" s="2">
        <v>225.09586440000001</v>
      </c>
      <c r="C1146" s="2">
        <v>1279.672793</v>
      </c>
      <c r="D1146" s="2">
        <v>367.01100880000001</v>
      </c>
      <c r="E1146" s="2">
        <v>82.140878490000006</v>
      </c>
      <c r="F1146" s="2">
        <v>254.52384420000001</v>
      </c>
      <c r="G1146" s="2">
        <v>1550.913847</v>
      </c>
      <c r="H1146" s="2">
        <v>477.90503580000001</v>
      </c>
      <c r="I1146" s="2">
        <v>0.66471076299999998</v>
      </c>
      <c r="J1146" s="2" t="s">
        <v>15</v>
      </c>
      <c r="K1146" s="4">
        <v>24</v>
      </c>
      <c r="L1146" s="4">
        <v>4</v>
      </c>
      <c r="M1146" s="5">
        <v>2</v>
      </c>
    </row>
    <row r="1147" spans="1:13" x14ac:dyDescent="0.3">
      <c r="A1147" s="3">
        <v>80.600512300000005</v>
      </c>
      <c r="B1147" s="2">
        <v>262.75414230000001</v>
      </c>
      <c r="C1147" s="2">
        <v>1544.3345079999999</v>
      </c>
      <c r="D1147" s="2">
        <v>477.6013213</v>
      </c>
      <c r="E1147" s="2">
        <v>76.519320120000003</v>
      </c>
      <c r="F1147" s="2">
        <v>497.1001018</v>
      </c>
      <c r="G1147" s="2">
        <v>2613.9436799999999</v>
      </c>
      <c r="H1147" s="2">
        <v>980.70259309999994</v>
      </c>
      <c r="I1147" s="2">
        <v>0.62448874300000001</v>
      </c>
      <c r="J1147" s="2" t="s">
        <v>15</v>
      </c>
      <c r="K1147" s="4">
        <v>24</v>
      </c>
      <c r="L1147" s="4">
        <v>4</v>
      </c>
      <c r="M1147" s="5">
        <v>2</v>
      </c>
    </row>
    <row r="1148" spans="1:13" x14ac:dyDescent="0.3">
      <c r="A1148" s="3">
        <v>80.858965800000007</v>
      </c>
      <c r="B1148" s="2">
        <v>186.7725394</v>
      </c>
      <c r="C1148" s="2">
        <v>1082.6170320000001</v>
      </c>
      <c r="D1148" s="2">
        <v>311.71250040000001</v>
      </c>
      <c r="E1148" s="2">
        <v>80.175928799999994</v>
      </c>
      <c r="F1148" s="2">
        <v>289.92663599999997</v>
      </c>
      <c r="G1148" s="2">
        <v>2099.8816230000002</v>
      </c>
      <c r="H1148" s="2">
        <v>554.30490299999997</v>
      </c>
      <c r="I1148" s="2">
        <v>0.69264929500000005</v>
      </c>
      <c r="J1148" s="2" t="s">
        <v>15</v>
      </c>
      <c r="K1148" s="4">
        <v>24</v>
      </c>
      <c r="L1148" s="5">
        <v>5</v>
      </c>
      <c r="M1148" s="5">
        <v>2</v>
      </c>
    </row>
    <row r="1149" spans="1:13" x14ac:dyDescent="0.3">
      <c r="A1149" s="3">
        <v>82.091085699999994</v>
      </c>
      <c r="B1149" s="2">
        <v>226.7250866</v>
      </c>
      <c r="C1149" s="2">
        <v>1308.0018580000001</v>
      </c>
      <c r="D1149" s="2">
        <v>380.0593566</v>
      </c>
      <c r="E1149" s="2">
        <v>80.188955350000001</v>
      </c>
      <c r="F1149" s="2">
        <v>309.52140170000001</v>
      </c>
      <c r="G1149" s="2">
        <v>2179.6201489999999</v>
      </c>
      <c r="H1149" s="2">
        <v>677.67757949999998</v>
      </c>
      <c r="I1149" s="2">
        <v>0.68150828900000004</v>
      </c>
      <c r="J1149" s="2" t="s">
        <v>15</v>
      </c>
      <c r="K1149" s="4">
        <v>24</v>
      </c>
      <c r="L1149" s="5">
        <v>5</v>
      </c>
      <c r="M1149" s="5">
        <v>2</v>
      </c>
    </row>
    <row r="1150" spans="1:13" x14ac:dyDescent="0.3">
      <c r="A1150" s="3">
        <v>84.269314100000003</v>
      </c>
      <c r="B1150" s="2">
        <v>150.30354650000001</v>
      </c>
      <c r="C1150" s="2">
        <v>1167.68067</v>
      </c>
      <c r="D1150" s="2">
        <v>291.04217640000002</v>
      </c>
      <c r="E1150" s="2">
        <v>82.822619799999998</v>
      </c>
      <c r="F1150" s="2">
        <v>196.97384510000001</v>
      </c>
      <c r="G1150" s="2">
        <v>1668.398111</v>
      </c>
      <c r="H1150" s="2">
        <v>446.38046159999999</v>
      </c>
      <c r="I1150" s="2">
        <v>0.491746817</v>
      </c>
      <c r="J1150" s="2" t="s">
        <v>15</v>
      </c>
      <c r="K1150" s="4">
        <v>24</v>
      </c>
      <c r="L1150" s="5">
        <v>5</v>
      </c>
      <c r="M1150" s="5">
        <v>2</v>
      </c>
    </row>
    <row r="1151" spans="1:13" x14ac:dyDescent="0.3">
      <c r="A1151" s="3">
        <v>81.919650899999993</v>
      </c>
      <c r="B1151" s="2">
        <v>194.55411050000001</v>
      </c>
      <c r="C1151" s="2">
        <v>1035.6836269999999</v>
      </c>
      <c r="D1151" s="2">
        <v>318.5752286</v>
      </c>
      <c r="E1151" s="2">
        <v>83.490180379999998</v>
      </c>
      <c r="F1151" s="2">
        <v>282.79378480000003</v>
      </c>
      <c r="G1151" s="2">
        <v>1743.6506589999999</v>
      </c>
      <c r="H1151" s="2">
        <v>518.09129370000005</v>
      </c>
      <c r="I1151" s="2">
        <v>0.63702795400000001</v>
      </c>
      <c r="J1151" s="2" t="s">
        <v>15</v>
      </c>
      <c r="K1151" s="4">
        <v>24</v>
      </c>
      <c r="L1151" s="5">
        <v>5</v>
      </c>
      <c r="M1151" s="5">
        <v>2</v>
      </c>
    </row>
    <row r="1152" spans="1:13" x14ac:dyDescent="0.3">
      <c r="A1152" s="3">
        <v>79.714945099999994</v>
      </c>
      <c r="B1152" s="2">
        <v>196.98809009999999</v>
      </c>
      <c r="C1152" s="2">
        <v>1687.7940140000001</v>
      </c>
      <c r="D1152" s="2">
        <v>461.97350560000001</v>
      </c>
      <c r="E1152" s="2">
        <v>70.135949969999999</v>
      </c>
      <c r="F1152" s="2">
        <v>355.4316728</v>
      </c>
      <c r="G1152" s="2">
        <v>2556.6197510000002</v>
      </c>
      <c r="H1152" s="2">
        <v>1003.934335</v>
      </c>
      <c r="I1152" s="2">
        <v>0.64992936099999998</v>
      </c>
      <c r="J1152" s="2" t="s">
        <v>15</v>
      </c>
      <c r="K1152" s="4">
        <v>24</v>
      </c>
      <c r="L1152" s="5">
        <v>5</v>
      </c>
      <c r="M1152" s="5">
        <v>2</v>
      </c>
    </row>
    <row r="1153" spans="1:13" x14ac:dyDescent="0.3">
      <c r="A1153" s="3">
        <v>83.058840899999993</v>
      </c>
      <c r="B1153" s="2">
        <v>187.42182869999999</v>
      </c>
      <c r="C1153" s="2">
        <v>1332.193145</v>
      </c>
      <c r="D1153" s="2">
        <v>351.74257690000002</v>
      </c>
      <c r="E1153" s="2">
        <v>78.340329580000002</v>
      </c>
      <c r="F1153" s="2">
        <v>332.15380759999999</v>
      </c>
      <c r="G1153" s="2">
        <v>2232.4694629999999</v>
      </c>
      <c r="H1153" s="2">
        <v>730.32933639999999</v>
      </c>
      <c r="I1153" s="2">
        <v>0.64485630599999999</v>
      </c>
      <c r="J1153" s="2" t="s">
        <v>15</v>
      </c>
      <c r="K1153" s="4">
        <v>24</v>
      </c>
      <c r="L1153" s="5">
        <v>5</v>
      </c>
      <c r="M1153" s="5">
        <v>2</v>
      </c>
    </row>
    <row r="1154" spans="1:13" x14ac:dyDescent="0.3">
      <c r="A1154" s="3">
        <v>78.178415900000005</v>
      </c>
      <c r="B1154" s="2">
        <v>143.19460530000001</v>
      </c>
      <c r="C1154" s="2">
        <v>1312.8319630000001</v>
      </c>
      <c r="D1154" s="2">
        <v>374.42930790000003</v>
      </c>
      <c r="E1154" s="2">
        <v>78.874062660000007</v>
      </c>
      <c r="F1154" s="2">
        <v>256.99377559999999</v>
      </c>
      <c r="G1154" s="2">
        <v>2001.360471</v>
      </c>
      <c r="H1154" s="2">
        <v>614.82041049999998</v>
      </c>
      <c r="I1154" s="2">
        <v>0.56568816600000005</v>
      </c>
      <c r="J1154" s="2" t="s">
        <v>15</v>
      </c>
      <c r="K1154" s="4">
        <v>24</v>
      </c>
      <c r="L1154" s="5">
        <v>5</v>
      </c>
      <c r="M1154" s="5">
        <v>2</v>
      </c>
    </row>
    <row r="1155" spans="1:13" x14ac:dyDescent="0.3">
      <c r="A1155" s="3">
        <v>80.491430300000005</v>
      </c>
      <c r="B1155" s="2">
        <v>187.96715259999999</v>
      </c>
      <c r="C1155" s="2">
        <v>1098.3586660000001</v>
      </c>
      <c r="D1155" s="2">
        <v>330.60826489999999</v>
      </c>
      <c r="E1155" s="2">
        <v>79.296212240000003</v>
      </c>
      <c r="F1155" s="2">
        <v>328.80581110000003</v>
      </c>
      <c r="G1155" s="2">
        <v>2339.2523849999998</v>
      </c>
      <c r="H1155" s="2">
        <v>739.19203210000001</v>
      </c>
      <c r="I1155" s="2">
        <v>0.69369802700000005</v>
      </c>
      <c r="J1155" s="2" t="s">
        <v>15</v>
      </c>
      <c r="K1155" s="4">
        <v>24</v>
      </c>
      <c r="L1155" s="5">
        <v>5</v>
      </c>
      <c r="M1155" s="5">
        <v>2</v>
      </c>
    </row>
    <row r="1156" spans="1:13" x14ac:dyDescent="0.3">
      <c r="A1156" s="3">
        <v>84.549825900000002</v>
      </c>
      <c r="B1156" s="2">
        <v>131.21216910000001</v>
      </c>
      <c r="C1156" s="2">
        <v>1289.927187</v>
      </c>
      <c r="D1156" s="2">
        <v>291.25782329999998</v>
      </c>
      <c r="E1156" s="2">
        <v>68.627784399999996</v>
      </c>
      <c r="F1156" s="2">
        <v>265.22389509999999</v>
      </c>
      <c r="G1156" s="2">
        <v>2171.6574179999998</v>
      </c>
      <c r="H1156" s="2">
        <v>848.92729029999998</v>
      </c>
      <c r="I1156" s="2">
        <v>0.66982713400000005</v>
      </c>
      <c r="J1156" s="2" t="s">
        <v>15</v>
      </c>
      <c r="K1156" s="4">
        <v>24</v>
      </c>
      <c r="L1156" s="5">
        <v>5</v>
      </c>
      <c r="M1156" s="5">
        <v>2</v>
      </c>
    </row>
    <row r="1157" spans="1:13" x14ac:dyDescent="0.3">
      <c r="A1157" s="3">
        <v>83.625379699999996</v>
      </c>
      <c r="B1157" s="2">
        <v>140.1622437</v>
      </c>
      <c r="C1157" s="2">
        <v>1244.19472</v>
      </c>
      <c r="D1157" s="2">
        <v>300.99409050000003</v>
      </c>
      <c r="E1157" s="2">
        <v>79.237251069999999</v>
      </c>
      <c r="F1157" s="2">
        <v>254.73917560000001</v>
      </c>
      <c r="G1157" s="2">
        <v>2118.1347850000002</v>
      </c>
      <c r="H1157" s="2">
        <v>635.54320399999995</v>
      </c>
      <c r="I1157" s="2">
        <v>0.55945526999999995</v>
      </c>
      <c r="J1157" s="2" t="s">
        <v>15</v>
      </c>
      <c r="K1157" s="4">
        <v>24</v>
      </c>
      <c r="L1157" s="5">
        <v>5</v>
      </c>
      <c r="M1157" s="5">
        <v>2</v>
      </c>
    </row>
    <row r="1158" spans="1:13" x14ac:dyDescent="0.3">
      <c r="A1158" s="3">
        <v>80.099454699999995</v>
      </c>
      <c r="B1158" s="2">
        <v>236.7578086</v>
      </c>
      <c r="C1158" s="2">
        <v>1462.876411</v>
      </c>
      <c r="D1158" s="2">
        <v>448.708482</v>
      </c>
      <c r="E1158" s="2">
        <v>81.625400670000005</v>
      </c>
      <c r="F1158" s="2">
        <v>333.88460459999999</v>
      </c>
      <c r="G1158" s="2">
        <v>2176.8912220000002</v>
      </c>
      <c r="H1158" s="2">
        <v>668.58622709999997</v>
      </c>
      <c r="I1158" s="2">
        <v>0.64937383800000004</v>
      </c>
      <c r="J1158" s="2" t="s">
        <v>15</v>
      </c>
      <c r="K1158" s="4">
        <v>24</v>
      </c>
      <c r="L1158" s="5">
        <v>5</v>
      </c>
      <c r="M1158" s="5">
        <v>2</v>
      </c>
    </row>
    <row r="1159" spans="1:13" x14ac:dyDescent="0.3">
      <c r="A1159" s="3">
        <v>79.291866900000002</v>
      </c>
      <c r="B1159" s="2">
        <v>211.44360889999999</v>
      </c>
      <c r="C1159" s="2">
        <v>1834.256999</v>
      </c>
      <c r="D1159" s="2">
        <v>513.84007870000005</v>
      </c>
      <c r="E1159" s="2">
        <v>71.841767360000006</v>
      </c>
      <c r="F1159" s="2">
        <v>392.58672710000002</v>
      </c>
      <c r="G1159" s="2">
        <v>2636.2775369999999</v>
      </c>
      <c r="H1159" s="2">
        <v>1007.6725740000001</v>
      </c>
      <c r="I1159" s="2">
        <v>0.64652741199999997</v>
      </c>
      <c r="J1159" s="2" t="s">
        <v>15</v>
      </c>
      <c r="K1159" s="4">
        <v>24</v>
      </c>
      <c r="L1159" s="5">
        <v>5</v>
      </c>
      <c r="M1159" s="5">
        <v>2</v>
      </c>
    </row>
    <row r="1160" spans="1:13" x14ac:dyDescent="0.3">
      <c r="A1160" s="3">
        <v>84.797940999999994</v>
      </c>
      <c r="B1160" s="2">
        <v>171.44249730000001</v>
      </c>
      <c r="C1160" s="2">
        <v>1058.2005790000001</v>
      </c>
      <c r="D1160" s="2">
        <v>286.56709169999999</v>
      </c>
      <c r="E1160" s="2">
        <v>83.437812399999999</v>
      </c>
      <c r="F1160" s="2">
        <v>262.58077559999998</v>
      </c>
      <c r="G1160" s="2">
        <v>1817.1032620000001</v>
      </c>
      <c r="H1160" s="2">
        <v>480.36850989999999</v>
      </c>
      <c r="I1160" s="2">
        <v>0.56933226699999995</v>
      </c>
      <c r="J1160" s="2" t="s">
        <v>15</v>
      </c>
      <c r="K1160" s="4">
        <v>24</v>
      </c>
      <c r="L1160" s="5">
        <v>5</v>
      </c>
      <c r="M1160" s="5">
        <v>2</v>
      </c>
    </row>
    <row r="1161" spans="1:13" x14ac:dyDescent="0.3">
      <c r="A1161" s="3">
        <v>81.316570600000006</v>
      </c>
      <c r="B1161" s="2">
        <v>212.1792189</v>
      </c>
      <c r="C1161" s="2">
        <v>1427.807483</v>
      </c>
      <c r="D1161" s="2">
        <v>401.98769670000001</v>
      </c>
      <c r="E1161" s="2">
        <v>76.737774250000001</v>
      </c>
      <c r="F1161" s="2">
        <v>319.71459110000001</v>
      </c>
      <c r="G1161" s="2">
        <v>2384.6107929999998</v>
      </c>
      <c r="H1161" s="2">
        <v>784.19408410000005</v>
      </c>
      <c r="I1161" s="2">
        <v>0.67628639700000004</v>
      </c>
      <c r="J1161" s="2" t="s">
        <v>15</v>
      </c>
      <c r="K1161" s="4">
        <v>24</v>
      </c>
      <c r="L1161" s="5">
        <v>5</v>
      </c>
      <c r="M1161" s="5">
        <v>2</v>
      </c>
    </row>
    <row r="1162" spans="1:13" x14ac:dyDescent="0.3">
      <c r="A1162" s="3">
        <v>80.360041299999992</v>
      </c>
      <c r="B1162" s="2">
        <v>342.06820479999999</v>
      </c>
      <c r="C1162" s="2">
        <v>1883.225494</v>
      </c>
      <c r="D1162" s="2">
        <v>598.82383819999995</v>
      </c>
      <c r="E1162" s="2">
        <v>76.705045420000005</v>
      </c>
      <c r="F1162" s="2">
        <v>390.54353140000001</v>
      </c>
      <c r="G1162" s="2">
        <v>2553.3433879999998</v>
      </c>
      <c r="H1162" s="2">
        <v>874.62908530000004</v>
      </c>
      <c r="I1162" s="2">
        <v>0.643607822</v>
      </c>
      <c r="J1162" s="2" t="s">
        <v>15</v>
      </c>
      <c r="K1162" s="4">
        <v>24</v>
      </c>
      <c r="L1162" s="5">
        <v>5</v>
      </c>
      <c r="M1162" s="5">
        <v>2</v>
      </c>
    </row>
    <row r="1163" spans="1:13" x14ac:dyDescent="0.3">
      <c r="A1163" s="3">
        <v>83.234235699999999</v>
      </c>
      <c r="B1163" s="2">
        <v>283.4053442</v>
      </c>
      <c r="C1163" s="2">
        <v>1450.0150410000001</v>
      </c>
      <c r="D1163" s="2">
        <v>450.21522970000001</v>
      </c>
      <c r="E1163" s="2">
        <v>80.663225310000001</v>
      </c>
      <c r="F1163" s="2">
        <v>264.76638229999998</v>
      </c>
      <c r="G1163" s="2">
        <v>2124.5829229999999</v>
      </c>
      <c r="H1163" s="2">
        <v>614.43528549999996</v>
      </c>
      <c r="I1163" s="2">
        <v>0.62022929000000004</v>
      </c>
      <c r="J1163" s="2" t="s">
        <v>15</v>
      </c>
      <c r="K1163" s="4">
        <v>24</v>
      </c>
      <c r="L1163" s="5">
        <v>5</v>
      </c>
      <c r="M1163" s="5">
        <v>2</v>
      </c>
    </row>
    <row r="1164" spans="1:13" x14ac:dyDescent="0.3">
      <c r="A1164" s="3">
        <v>78.774068100000008</v>
      </c>
      <c r="B1164" s="2">
        <v>255.5381295</v>
      </c>
      <c r="C1164" s="2">
        <v>1584.4094110000001</v>
      </c>
      <c r="D1164" s="2">
        <v>484.86495619999999</v>
      </c>
      <c r="E1164" s="2">
        <v>75.664855309999993</v>
      </c>
      <c r="F1164" s="2">
        <v>277.00412360000001</v>
      </c>
      <c r="G1164" s="2">
        <v>2247.1979980000001</v>
      </c>
      <c r="H1164" s="2">
        <v>752.71805119999999</v>
      </c>
      <c r="I1164" s="2">
        <v>0.60385032500000002</v>
      </c>
      <c r="J1164" s="2" t="s">
        <v>15</v>
      </c>
      <c r="K1164" s="4">
        <v>24</v>
      </c>
      <c r="L1164" s="5">
        <v>5</v>
      </c>
      <c r="M1164" s="5">
        <v>2</v>
      </c>
    </row>
    <row r="1165" spans="1:13" x14ac:dyDescent="0.3">
      <c r="A1165" s="3">
        <v>80.0524767</v>
      </c>
      <c r="B1165" s="2">
        <v>284.3048556</v>
      </c>
      <c r="C1165" s="2">
        <v>1605.7772239999999</v>
      </c>
      <c r="D1165" s="2">
        <v>509.84847459999997</v>
      </c>
      <c r="E1165" s="2">
        <v>72.158171719999999</v>
      </c>
      <c r="F1165" s="2">
        <v>440.50578410000003</v>
      </c>
      <c r="G1165" s="2">
        <v>2484.5749150000001</v>
      </c>
      <c r="H1165" s="2">
        <v>998.33478769999999</v>
      </c>
      <c r="I1165" s="2">
        <v>0.67464465900000004</v>
      </c>
      <c r="J1165" s="2" t="s">
        <v>15</v>
      </c>
      <c r="K1165" s="4">
        <v>24</v>
      </c>
      <c r="L1165" s="5">
        <v>5</v>
      </c>
      <c r="M1165" s="5">
        <v>2</v>
      </c>
    </row>
    <row r="1166" spans="1:13" x14ac:dyDescent="0.3">
      <c r="A1166" s="3">
        <v>81.010577600000005</v>
      </c>
      <c r="B1166" s="2">
        <v>277.88633190000002</v>
      </c>
      <c r="C1166" s="2">
        <v>1617.622335</v>
      </c>
      <c r="D1166" s="2">
        <v>486.0243668</v>
      </c>
      <c r="E1166" s="2">
        <v>75.535799089999998</v>
      </c>
      <c r="F1166" s="2">
        <v>410.9714735</v>
      </c>
      <c r="G1166" s="2">
        <v>2401.206815</v>
      </c>
      <c r="H1166" s="2">
        <v>881.01194329999998</v>
      </c>
      <c r="I1166" s="2">
        <v>0.659283803</v>
      </c>
      <c r="J1166" s="2" t="s">
        <v>15</v>
      </c>
      <c r="K1166" s="4">
        <v>24</v>
      </c>
      <c r="L1166" s="5">
        <v>5</v>
      </c>
      <c r="M1166" s="5">
        <v>2</v>
      </c>
    </row>
    <row r="1167" spans="1:13" x14ac:dyDescent="0.3">
      <c r="A1167" s="3">
        <v>85.677005100000002</v>
      </c>
      <c r="B1167" s="2">
        <v>238.83726229999999</v>
      </c>
      <c r="C1167" s="2">
        <v>1229.9648520000001</v>
      </c>
      <c r="D1167" s="2">
        <v>344.40000129999999</v>
      </c>
      <c r="E1167" s="2">
        <v>83.375864149999998</v>
      </c>
      <c r="F1167" s="2">
        <v>163.9134985</v>
      </c>
      <c r="G1167" s="2">
        <v>1393.2193930000001</v>
      </c>
      <c r="H1167" s="2">
        <v>321.53158209999998</v>
      </c>
      <c r="I1167" s="2">
        <v>0.48065235699999997</v>
      </c>
      <c r="J1167" s="2" t="s">
        <v>15</v>
      </c>
      <c r="K1167" s="4">
        <v>24</v>
      </c>
      <c r="L1167" s="5">
        <v>5</v>
      </c>
      <c r="M1167" s="5">
        <v>2</v>
      </c>
    </row>
    <row r="1168" spans="1:13" x14ac:dyDescent="0.3">
      <c r="A1168" s="3">
        <v>73.062725900000004</v>
      </c>
      <c r="B1168" s="2">
        <v>335.09156400000001</v>
      </c>
      <c r="C1168" s="2">
        <v>1270.403446</v>
      </c>
      <c r="D1168" s="2">
        <v>439.09035510000001</v>
      </c>
      <c r="E1168" s="2">
        <v>84.135807830000005</v>
      </c>
      <c r="F1168" s="2">
        <v>296.14958150000001</v>
      </c>
      <c r="G1168" s="2">
        <v>2198.1185730000002</v>
      </c>
      <c r="H1168" s="2">
        <v>508.6328188</v>
      </c>
      <c r="I1168" s="2">
        <v>0.62312199899999998</v>
      </c>
      <c r="J1168" s="2" t="s">
        <v>15</v>
      </c>
      <c r="K1168" s="4">
        <v>24</v>
      </c>
      <c r="L1168" s="5">
        <v>5</v>
      </c>
      <c r="M1168" s="5">
        <v>2</v>
      </c>
    </row>
    <row r="1169" spans="1:13" x14ac:dyDescent="0.3">
      <c r="A1169" s="3">
        <v>87.155435100000005</v>
      </c>
      <c r="B1169" s="2">
        <v>392.81491510000001</v>
      </c>
      <c r="C1169" s="2">
        <v>1543.096442</v>
      </c>
      <c r="D1169" s="2">
        <v>495.67857199999997</v>
      </c>
      <c r="E1169" s="2">
        <v>84.370247320000004</v>
      </c>
      <c r="F1169" s="2">
        <v>305.71591480000001</v>
      </c>
      <c r="G1169" s="2">
        <v>1809.1229020000001</v>
      </c>
      <c r="H1169" s="2">
        <v>536.00296279999998</v>
      </c>
      <c r="I1169" s="2">
        <v>0.66855074299999995</v>
      </c>
      <c r="J1169" s="2" t="s">
        <v>15</v>
      </c>
      <c r="K1169" s="4">
        <v>24</v>
      </c>
      <c r="L1169" s="5">
        <v>5</v>
      </c>
      <c r="M1169" s="5">
        <v>2</v>
      </c>
    </row>
    <row r="1170" spans="1:13" x14ac:dyDescent="0.3">
      <c r="A1170" s="3">
        <v>81.373309699999993</v>
      </c>
      <c r="B1170" s="2">
        <v>344.03494649999999</v>
      </c>
      <c r="C1170" s="2">
        <v>1516.945305</v>
      </c>
      <c r="D1170" s="2">
        <v>512.75963739999997</v>
      </c>
      <c r="E1170" s="2">
        <v>81.419612819999998</v>
      </c>
      <c r="F1170" s="2">
        <v>269.2377113</v>
      </c>
      <c r="G1170" s="2">
        <v>2065.247331</v>
      </c>
      <c r="H1170" s="2">
        <v>598.88632740000003</v>
      </c>
      <c r="I1170" s="2">
        <v>0.60740609800000001</v>
      </c>
      <c r="J1170" s="2" t="s">
        <v>15</v>
      </c>
      <c r="K1170" s="4">
        <v>24</v>
      </c>
      <c r="L1170" s="5">
        <v>5</v>
      </c>
      <c r="M1170" s="5">
        <v>2</v>
      </c>
    </row>
    <row r="1171" spans="1:13" x14ac:dyDescent="0.3">
      <c r="A1171" s="3">
        <v>81.004421000000008</v>
      </c>
      <c r="B1171" s="2">
        <v>397.04381749999999</v>
      </c>
      <c r="C1171" s="2">
        <v>1909.9695919999999</v>
      </c>
      <c r="D1171" s="2">
        <v>635.54900659999998</v>
      </c>
      <c r="E1171" s="2">
        <v>76.323407950000004</v>
      </c>
      <c r="F1171" s="2">
        <v>271.03813969999999</v>
      </c>
      <c r="G1171" s="2">
        <v>2262.0063620000001</v>
      </c>
      <c r="H1171" s="2">
        <v>726.29971360000002</v>
      </c>
      <c r="I1171" s="2">
        <v>0.63154962599999998</v>
      </c>
      <c r="J1171" s="2" t="s">
        <v>15</v>
      </c>
      <c r="K1171" s="4">
        <v>24</v>
      </c>
      <c r="L1171" s="5">
        <v>5</v>
      </c>
      <c r="M1171" s="5">
        <v>2</v>
      </c>
    </row>
    <row r="1172" spans="1:13" x14ac:dyDescent="0.3">
      <c r="A1172" s="3">
        <v>86.648684299999999</v>
      </c>
      <c r="B1172" s="2">
        <v>323.9663291</v>
      </c>
      <c r="C1172" s="2">
        <v>1564.069614</v>
      </c>
      <c r="D1172" s="2">
        <v>467.20212190000001</v>
      </c>
      <c r="E1172" s="2">
        <v>82.545519729999995</v>
      </c>
      <c r="F1172" s="2">
        <v>228.61298930000001</v>
      </c>
      <c r="G1172" s="2">
        <v>1544.2061490000001</v>
      </c>
      <c r="H1172" s="2">
        <v>455.1859584</v>
      </c>
      <c r="I1172" s="2">
        <v>0.53579179899999996</v>
      </c>
      <c r="J1172" s="2" t="s">
        <v>15</v>
      </c>
      <c r="K1172" s="4">
        <v>24</v>
      </c>
      <c r="L1172" s="5">
        <v>5</v>
      </c>
      <c r="M1172" s="5">
        <v>2</v>
      </c>
    </row>
    <row r="1173" spans="1:13" x14ac:dyDescent="0.3">
      <c r="A1173" s="3">
        <v>80.493085399999998</v>
      </c>
      <c r="B1173" s="2">
        <v>423.63892800000002</v>
      </c>
      <c r="C1173" s="2">
        <v>1905.3145199999999</v>
      </c>
      <c r="D1173" s="2">
        <v>636.7877459</v>
      </c>
      <c r="E1173" s="2">
        <v>77.520566709999997</v>
      </c>
      <c r="F1173" s="2">
        <v>337.49036949999999</v>
      </c>
      <c r="G1173" s="2">
        <v>2164.1317789999998</v>
      </c>
      <c r="H1173" s="2">
        <v>743.99790710000002</v>
      </c>
      <c r="I1173" s="2">
        <v>0.67375353400000004</v>
      </c>
      <c r="J1173" s="2" t="s">
        <v>15</v>
      </c>
      <c r="K1173" s="4">
        <v>24</v>
      </c>
      <c r="L1173" s="5">
        <v>5</v>
      </c>
      <c r="M1173" s="5">
        <v>2</v>
      </c>
    </row>
    <row r="1174" spans="1:13" x14ac:dyDescent="0.3">
      <c r="A1174" s="3">
        <v>82.3186386</v>
      </c>
      <c r="B1174" s="2">
        <v>128.87843820000001</v>
      </c>
      <c r="C1174" s="2">
        <v>870.81357749999995</v>
      </c>
      <c r="D1174" s="2">
        <v>239.60377940000001</v>
      </c>
      <c r="E1174" s="2">
        <v>82.405858870000003</v>
      </c>
      <c r="F1174" s="2">
        <v>297.17457150000001</v>
      </c>
      <c r="G1174" s="2">
        <v>1858.5645300000001</v>
      </c>
      <c r="H1174" s="2">
        <v>518.10616719999996</v>
      </c>
      <c r="I1174" s="2">
        <v>0.58069769699999996</v>
      </c>
      <c r="J1174" s="2" t="s">
        <v>15</v>
      </c>
      <c r="K1174" s="4">
        <v>24</v>
      </c>
      <c r="L1174" s="5">
        <v>5</v>
      </c>
      <c r="M1174" s="5">
        <v>2</v>
      </c>
    </row>
    <row r="1175" spans="1:13" x14ac:dyDescent="0.3">
      <c r="A1175" s="3">
        <v>86.030369199999996</v>
      </c>
      <c r="B1175" s="2">
        <v>85.565988099999998</v>
      </c>
      <c r="C1175" s="2">
        <v>884.93193010000005</v>
      </c>
      <c r="D1175" s="2">
        <v>188.65815620000001</v>
      </c>
      <c r="E1175" s="2">
        <v>81.176756359999999</v>
      </c>
      <c r="F1175" s="2">
        <v>198.01460589999999</v>
      </c>
      <c r="G1175" s="2">
        <v>1719.25974</v>
      </c>
      <c r="H1175" s="2">
        <v>514.90192130000003</v>
      </c>
      <c r="I1175" s="2">
        <v>0.53899551800000001</v>
      </c>
      <c r="J1175" s="2" t="s">
        <v>15</v>
      </c>
      <c r="K1175" s="4">
        <v>24</v>
      </c>
      <c r="L1175" s="5">
        <v>5</v>
      </c>
      <c r="M1175" s="5">
        <v>2</v>
      </c>
    </row>
    <row r="1176" spans="1:13" x14ac:dyDescent="0.3">
      <c r="A1176" s="3">
        <v>84.515173399999995</v>
      </c>
      <c r="B1176" s="2">
        <v>152.44248089999999</v>
      </c>
      <c r="C1176" s="2">
        <v>1286.89733</v>
      </c>
      <c r="D1176" s="2">
        <v>303.96204230000001</v>
      </c>
      <c r="E1176" s="2">
        <v>75.502180339999995</v>
      </c>
      <c r="F1176" s="2">
        <v>286.45255250000002</v>
      </c>
      <c r="G1176" s="2">
        <v>2585.6397809999999</v>
      </c>
      <c r="H1176" s="2">
        <v>847.78153169999996</v>
      </c>
      <c r="I1176" s="2">
        <v>0.670333921</v>
      </c>
      <c r="J1176" s="2" t="s">
        <v>15</v>
      </c>
      <c r="K1176" s="4">
        <v>24</v>
      </c>
      <c r="L1176" s="5">
        <v>5</v>
      </c>
      <c r="M1176" s="5">
        <v>2</v>
      </c>
    </row>
    <row r="1177" spans="1:13" x14ac:dyDescent="0.3">
      <c r="A1177" s="3">
        <v>81.675779500000004</v>
      </c>
      <c r="B1177" s="2">
        <v>147.11706559999999</v>
      </c>
      <c r="C1177" s="2">
        <v>994.94762249999997</v>
      </c>
      <c r="D1177" s="2">
        <v>276.2333367</v>
      </c>
      <c r="E1177" s="2">
        <v>81.516978879999996</v>
      </c>
      <c r="F1177" s="2">
        <v>281.47230300000001</v>
      </c>
      <c r="G1177" s="2">
        <v>1798.8040800000001</v>
      </c>
      <c r="H1177" s="2">
        <v>556.97489800000005</v>
      </c>
      <c r="I1177" s="2">
        <v>0.64802697300000001</v>
      </c>
      <c r="J1177" s="2" t="s">
        <v>15</v>
      </c>
      <c r="K1177" s="4">
        <v>24</v>
      </c>
      <c r="L1177" s="5">
        <v>5</v>
      </c>
      <c r="M1177" s="5">
        <v>2</v>
      </c>
    </row>
    <row r="1178" spans="1:13" x14ac:dyDescent="0.3">
      <c r="A1178" s="3">
        <v>81.692022600000001</v>
      </c>
      <c r="B1178" s="2">
        <v>320.58570520000001</v>
      </c>
      <c r="C1178" s="2">
        <v>1703.2518669999999</v>
      </c>
      <c r="D1178" s="2">
        <v>500.6376085</v>
      </c>
      <c r="E1178" s="2">
        <v>75.773467859999997</v>
      </c>
      <c r="F1178" s="2">
        <v>276.33194179999998</v>
      </c>
      <c r="G1178" s="2">
        <v>2342.5485159999998</v>
      </c>
      <c r="H1178" s="2">
        <v>770.27684520000003</v>
      </c>
      <c r="I1178" s="2">
        <v>0.65607196999999995</v>
      </c>
      <c r="J1178" s="2" t="s">
        <v>15</v>
      </c>
      <c r="K1178" s="4">
        <v>24</v>
      </c>
      <c r="L1178" s="5">
        <v>5</v>
      </c>
      <c r="M1178" s="5">
        <v>2</v>
      </c>
    </row>
    <row r="1179" spans="1:13" x14ac:dyDescent="0.3">
      <c r="A1179" s="3">
        <v>86.088105100000007</v>
      </c>
      <c r="B1179" s="2">
        <v>316.52976660000002</v>
      </c>
      <c r="C1179" s="2">
        <v>1458.6113720000001</v>
      </c>
      <c r="D1179" s="2">
        <v>443.45956790000002</v>
      </c>
      <c r="E1179" s="2">
        <v>82.636771809999999</v>
      </c>
      <c r="F1179" s="2">
        <v>266.60371220000002</v>
      </c>
      <c r="G1179" s="2">
        <v>1625.497347</v>
      </c>
      <c r="H1179" s="2">
        <v>488.24582329999998</v>
      </c>
      <c r="I1179" s="2">
        <v>0.63559021400000004</v>
      </c>
      <c r="J1179" s="2" t="s">
        <v>15</v>
      </c>
      <c r="K1179" s="4">
        <v>24</v>
      </c>
      <c r="L1179" s="5">
        <v>5</v>
      </c>
      <c r="M1179" s="5">
        <v>2</v>
      </c>
    </row>
    <row r="1180" spans="1:13" x14ac:dyDescent="0.3">
      <c r="A1180" s="3">
        <v>82.219480300000001</v>
      </c>
      <c r="B1180" s="2">
        <v>279.81450460000002</v>
      </c>
      <c r="C1180" s="2">
        <v>1610.5858949999999</v>
      </c>
      <c r="D1180" s="2">
        <v>472.27062560000002</v>
      </c>
      <c r="E1180" s="2">
        <v>78.26879409</v>
      </c>
      <c r="F1180" s="2">
        <v>251.42407209999999</v>
      </c>
      <c r="G1180" s="2">
        <v>2277.2209539999999</v>
      </c>
      <c r="H1180" s="2">
        <v>691.12019169999996</v>
      </c>
      <c r="I1180" s="2">
        <v>0.64784505100000001</v>
      </c>
      <c r="J1180" s="2" t="s">
        <v>15</v>
      </c>
      <c r="K1180" s="4">
        <v>24</v>
      </c>
      <c r="L1180" s="5">
        <v>5</v>
      </c>
      <c r="M1180" s="5">
        <v>2</v>
      </c>
    </row>
    <row r="1181" spans="1:13" x14ac:dyDescent="0.3">
      <c r="A1181" s="3">
        <v>82.468245899999999</v>
      </c>
      <c r="B1181" s="2">
        <v>271.83592920000001</v>
      </c>
      <c r="C1181" s="2">
        <v>1572.6526510000001</v>
      </c>
      <c r="D1181" s="2">
        <v>461.12272689999998</v>
      </c>
      <c r="E1181" s="2">
        <v>77.104636900000003</v>
      </c>
      <c r="F1181" s="2">
        <v>268.35638010000002</v>
      </c>
      <c r="G1181" s="2">
        <v>2247.588757</v>
      </c>
      <c r="H1181" s="2">
        <v>719.50631469999996</v>
      </c>
      <c r="I1181" s="2">
        <v>0.64119791000000004</v>
      </c>
      <c r="J1181" s="2" t="s">
        <v>15</v>
      </c>
      <c r="K1181" s="4">
        <v>24</v>
      </c>
      <c r="L1181" s="5">
        <v>5</v>
      </c>
      <c r="M1181" s="5">
        <v>2</v>
      </c>
    </row>
    <row r="1182" spans="1:13" x14ac:dyDescent="0.3">
      <c r="A1182" s="3">
        <v>80.798114099999992</v>
      </c>
      <c r="B1182" s="2">
        <v>239.08071799999999</v>
      </c>
      <c r="C1182" s="2">
        <v>1539.0063</v>
      </c>
      <c r="D1182" s="2">
        <v>453.5234987</v>
      </c>
      <c r="E1182" s="2">
        <v>81.388617429999996</v>
      </c>
      <c r="F1182" s="2">
        <v>208.44142890000001</v>
      </c>
      <c r="G1182" s="2">
        <v>2088.9826360000002</v>
      </c>
      <c r="H1182" s="2">
        <v>556.58855759999994</v>
      </c>
      <c r="I1182" s="2">
        <v>0.59182151500000002</v>
      </c>
      <c r="J1182" s="2" t="s">
        <v>15</v>
      </c>
      <c r="K1182" s="4">
        <v>24</v>
      </c>
      <c r="L1182" s="5">
        <v>5</v>
      </c>
      <c r="M1182" s="5">
        <v>2</v>
      </c>
    </row>
    <row r="1183" spans="1:13" x14ac:dyDescent="0.3">
      <c r="A1183" s="3">
        <v>80.704593700000004</v>
      </c>
      <c r="B1183" s="2">
        <v>329.9407448</v>
      </c>
      <c r="C1183" s="2">
        <v>1785.979278</v>
      </c>
      <c r="D1183" s="2">
        <v>559.87485479999998</v>
      </c>
      <c r="E1183" s="2">
        <v>75.651626879999995</v>
      </c>
      <c r="F1183" s="2">
        <v>301.36560759999998</v>
      </c>
      <c r="G1183" s="2">
        <v>2239.3231559999999</v>
      </c>
      <c r="H1183" s="2">
        <v>776.30855629999996</v>
      </c>
      <c r="I1183" s="2">
        <v>0.65998731600000005</v>
      </c>
      <c r="J1183" s="2" t="s">
        <v>15</v>
      </c>
      <c r="K1183" s="4">
        <v>24</v>
      </c>
      <c r="L1183" s="5">
        <v>5</v>
      </c>
      <c r="M1183" s="5">
        <v>2</v>
      </c>
    </row>
    <row r="1184" spans="1:13" x14ac:dyDescent="0.3">
      <c r="A1184" s="3">
        <v>85.2808311</v>
      </c>
      <c r="B1184" s="2">
        <v>310.9052969</v>
      </c>
      <c r="C1184" s="2">
        <v>1644.251043</v>
      </c>
      <c r="D1184" s="2">
        <v>472.20429539999998</v>
      </c>
      <c r="E1184" s="2">
        <v>82.755126059999995</v>
      </c>
      <c r="F1184" s="2">
        <v>281.32334880000002</v>
      </c>
      <c r="G1184" s="2">
        <v>1864.640772</v>
      </c>
      <c r="H1184" s="2">
        <v>545.57128690000002</v>
      </c>
      <c r="I1184" s="2">
        <v>0.61795855200000005</v>
      </c>
      <c r="J1184" s="2" t="s">
        <v>15</v>
      </c>
      <c r="K1184" s="4">
        <v>24</v>
      </c>
      <c r="L1184" s="5">
        <v>5</v>
      </c>
      <c r="M1184" s="5">
        <v>2</v>
      </c>
    </row>
    <row r="1185" spans="1:14" x14ac:dyDescent="0.3">
      <c r="A1185" s="3">
        <v>84.732728399999999</v>
      </c>
      <c r="B1185" s="2">
        <v>229.57788189999999</v>
      </c>
      <c r="C1185" s="2">
        <v>1484.763152</v>
      </c>
      <c r="D1185" s="2">
        <v>396.83463369999998</v>
      </c>
      <c r="E1185" s="2">
        <v>82.451361770000005</v>
      </c>
      <c r="F1185" s="2">
        <v>188.55582179999999</v>
      </c>
      <c r="G1185" s="2">
        <v>1885.70478</v>
      </c>
      <c r="H1185" s="2">
        <v>493.12230060000002</v>
      </c>
      <c r="I1185" s="2">
        <v>0.56403920200000002</v>
      </c>
      <c r="J1185" s="2" t="s">
        <v>15</v>
      </c>
      <c r="K1185" s="4">
        <v>24</v>
      </c>
      <c r="L1185" s="5">
        <v>5</v>
      </c>
      <c r="M1185" s="5">
        <v>2</v>
      </c>
    </row>
    <row r="1186" spans="1:14" x14ac:dyDescent="0.3">
      <c r="A1186" s="6">
        <v>70.874950429152292</v>
      </c>
      <c r="B1186" s="6">
        <v>386.45037614253499</v>
      </c>
      <c r="C1186" s="6">
        <v>2286.9690591020199</v>
      </c>
      <c r="D1186" s="6">
        <v>830.82814445272504</v>
      </c>
      <c r="E1186" s="6">
        <v>62.894835555762597</v>
      </c>
      <c r="F1186" s="6">
        <v>255.68548514829001</v>
      </c>
      <c r="G1186" s="6">
        <v>3231.5104095280499</v>
      </c>
      <c r="H1186" s="6">
        <v>1359.3156947085699</v>
      </c>
      <c r="I1186" s="6">
        <v>0.75566016268311897</v>
      </c>
      <c r="J1186" s="6" t="s">
        <v>15</v>
      </c>
      <c r="K1186" s="7">
        <v>24</v>
      </c>
      <c r="L1186" s="7">
        <v>1</v>
      </c>
      <c r="M1186" s="7">
        <v>3</v>
      </c>
      <c r="N1186">
        <f>COUNT(I1186:I1386)</f>
        <v>201</v>
      </c>
    </row>
    <row r="1187" spans="1:14" x14ac:dyDescent="0.3">
      <c r="A1187" s="6">
        <v>78.313311312948699</v>
      </c>
      <c r="B1187" s="6">
        <v>376.68776264740501</v>
      </c>
      <c r="C1187" s="6">
        <v>1563.5004440273799</v>
      </c>
      <c r="D1187" s="6">
        <v>558.25108259585897</v>
      </c>
      <c r="E1187" s="6">
        <v>77.697828505701807</v>
      </c>
      <c r="F1187" s="6">
        <v>335.13477871350199</v>
      </c>
      <c r="G1187" s="6">
        <v>2618.9853574389699</v>
      </c>
      <c r="H1187" s="6">
        <v>840.83103358563005</v>
      </c>
      <c r="I1187" s="6">
        <v>0.81075916835463502</v>
      </c>
      <c r="J1187" s="6" t="s">
        <v>15</v>
      </c>
      <c r="K1187" s="7">
        <v>24</v>
      </c>
      <c r="L1187" s="7">
        <v>1</v>
      </c>
      <c r="M1187" s="7">
        <v>3</v>
      </c>
    </row>
    <row r="1188" spans="1:14" x14ac:dyDescent="0.3">
      <c r="A1188" s="6">
        <v>75.330773749018192</v>
      </c>
      <c r="B1188" s="6">
        <v>329.05132942814998</v>
      </c>
      <c r="C1188" s="6">
        <v>1569.80314710063</v>
      </c>
      <c r="D1188" s="6">
        <v>590.86667325419796</v>
      </c>
      <c r="E1188" s="6">
        <v>79.039126519233903</v>
      </c>
      <c r="F1188" s="6">
        <v>200.37694884884701</v>
      </c>
      <c r="G1188" s="6">
        <v>2153.7703770463199</v>
      </c>
      <c r="H1188" s="6">
        <v>617.24025439190598</v>
      </c>
      <c r="I1188" s="6">
        <v>0.58144149072067697</v>
      </c>
      <c r="J1188" s="6" t="s">
        <v>15</v>
      </c>
      <c r="K1188" s="7">
        <v>24</v>
      </c>
      <c r="L1188" s="7">
        <v>1</v>
      </c>
      <c r="M1188" s="7">
        <v>3</v>
      </c>
    </row>
    <row r="1189" spans="1:14" x14ac:dyDescent="0.3">
      <c r="A1189" s="6">
        <v>83.669290766619994</v>
      </c>
      <c r="B1189" s="6">
        <v>319.20903957290102</v>
      </c>
      <c r="C1189" s="6">
        <v>1703.9172746287099</v>
      </c>
      <c r="D1189" s="6">
        <v>506.48184224583201</v>
      </c>
      <c r="E1189" s="6">
        <v>81.850306824549705</v>
      </c>
      <c r="F1189" s="6">
        <v>284.142698147153</v>
      </c>
      <c r="G1189" s="6">
        <v>2370.29731658321</v>
      </c>
      <c r="H1189" s="6">
        <v>659.48189467871703</v>
      </c>
      <c r="I1189" s="6">
        <v>0.73850364933077906</v>
      </c>
      <c r="J1189" s="6" t="s">
        <v>15</v>
      </c>
      <c r="K1189" s="7">
        <v>24</v>
      </c>
      <c r="L1189" s="7">
        <v>1</v>
      </c>
      <c r="M1189" s="7">
        <v>3</v>
      </c>
    </row>
    <row r="1190" spans="1:14" x14ac:dyDescent="0.3">
      <c r="A1190" s="6">
        <v>78.384402127517703</v>
      </c>
      <c r="B1190" s="6">
        <v>365.77075811155697</v>
      </c>
      <c r="C1190" s="6">
        <v>1640.17652912679</v>
      </c>
      <c r="D1190" s="6">
        <v>582.51522678090896</v>
      </c>
      <c r="E1190" s="6">
        <v>79.742002747052695</v>
      </c>
      <c r="F1190" s="6">
        <v>286.995565360493</v>
      </c>
      <c r="G1190" s="6">
        <v>2397.9529530346199</v>
      </c>
      <c r="H1190" s="6">
        <v>711.72529143110296</v>
      </c>
      <c r="I1190" s="6">
        <v>0.67596436420259298</v>
      </c>
      <c r="J1190" s="6" t="s">
        <v>15</v>
      </c>
      <c r="K1190" s="7">
        <v>24</v>
      </c>
      <c r="L1190" s="7">
        <v>1</v>
      </c>
      <c r="M1190" s="7">
        <v>3</v>
      </c>
    </row>
    <row r="1191" spans="1:14" x14ac:dyDescent="0.3">
      <c r="A1191" s="6">
        <v>67.159593008134692</v>
      </c>
      <c r="B1191" s="6">
        <v>402.26783520242401</v>
      </c>
      <c r="C1191" s="6">
        <v>1985.8687312914001</v>
      </c>
      <c r="D1191" s="6">
        <v>792.00146086319603</v>
      </c>
      <c r="E1191" s="6">
        <v>70.959745697353199</v>
      </c>
      <c r="F1191" s="6">
        <v>253.738903211511</v>
      </c>
      <c r="G1191" s="6">
        <v>2416.3218489937199</v>
      </c>
      <c r="H1191" s="6">
        <v>880.14574797257103</v>
      </c>
      <c r="I1191" s="6">
        <v>0.66377170383930195</v>
      </c>
      <c r="J1191" s="6" t="s">
        <v>15</v>
      </c>
      <c r="K1191" s="7">
        <v>24</v>
      </c>
      <c r="L1191" s="7">
        <v>1</v>
      </c>
      <c r="M1191" s="7">
        <v>3</v>
      </c>
    </row>
    <row r="1192" spans="1:14" x14ac:dyDescent="0.3">
      <c r="A1192" s="6">
        <v>72.854037035072807</v>
      </c>
      <c r="B1192" s="6">
        <v>374.61927845438998</v>
      </c>
      <c r="C1192" s="6">
        <v>1737.6745842105099</v>
      </c>
      <c r="D1192" s="6">
        <v>682.62142143874905</v>
      </c>
      <c r="E1192" s="6">
        <v>77.221798355852997</v>
      </c>
      <c r="F1192" s="6">
        <v>235.516369516341</v>
      </c>
      <c r="G1192" s="6">
        <v>2370.0117739818102</v>
      </c>
      <c r="H1192" s="6">
        <v>721.65064607213799</v>
      </c>
      <c r="I1192" s="6">
        <v>0.61598144921122999</v>
      </c>
      <c r="J1192" s="6" t="s">
        <v>15</v>
      </c>
      <c r="K1192" s="7">
        <v>24</v>
      </c>
      <c r="L1192" s="7">
        <v>1</v>
      </c>
      <c r="M1192" s="7">
        <v>3</v>
      </c>
    </row>
    <row r="1193" spans="1:14" x14ac:dyDescent="0.3">
      <c r="A1193" s="6">
        <v>76.572852255776496</v>
      </c>
      <c r="B1193" s="6">
        <v>439.395025761922</v>
      </c>
      <c r="C1193" s="6">
        <v>1887.74952952067</v>
      </c>
      <c r="D1193" s="6">
        <v>704.56155420939103</v>
      </c>
      <c r="E1193" s="6">
        <v>73.200585985183693</v>
      </c>
      <c r="F1193" s="6">
        <v>305.91925767262802</v>
      </c>
      <c r="G1193" s="6">
        <v>2795.6116307576499</v>
      </c>
      <c r="H1193" s="6">
        <v>957.497316614787</v>
      </c>
      <c r="I1193" s="6">
        <v>0.773275025685628</v>
      </c>
      <c r="J1193" s="6" t="s">
        <v>15</v>
      </c>
      <c r="K1193" s="7">
        <v>24</v>
      </c>
      <c r="L1193" s="7">
        <v>1</v>
      </c>
      <c r="M1193" s="7">
        <v>3</v>
      </c>
    </row>
    <row r="1194" spans="1:14" x14ac:dyDescent="0.3">
      <c r="A1194" s="6">
        <v>77.65301966882609</v>
      </c>
      <c r="B1194" s="6">
        <v>338.674814283991</v>
      </c>
      <c r="C1194" s="6">
        <v>1689.3208590955601</v>
      </c>
      <c r="D1194" s="6">
        <v>590.82220010412698</v>
      </c>
      <c r="E1194" s="6">
        <v>80.211930727671401</v>
      </c>
      <c r="F1194" s="6">
        <v>208.54379044498299</v>
      </c>
      <c r="G1194" s="6">
        <v>2157.1805278732099</v>
      </c>
      <c r="H1194" s="6">
        <v>597.92214105445203</v>
      </c>
      <c r="I1194" s="6">
        <v>0.58878716359655503</v>
      </c>
      <c r="J1194" s="6" t="s">
        <v>15</v>
      </c>
      <c r="K1194" s="7">
        <v>24</v>
      </c>
      <c r="L1194" s="7">
        <v>1</v>
      </c>
      <c r="M1194" s="7">
        <v>3</v>
      </c>
    </row>
    <row r="1195" spans="1:14" x14ac:dyDescent="0.3">
      <c r="A1195" s="6">
        <v>78.807864635268601</v>
      </c>
      <c r="B1195" s="6">
        <v>308.088738486323</v>
      </c>
      <c r="C1195" s="6">
        <v>1561.67630859874</v>
      </c>
      <c r="D1195" s="6">
        <v>534.68068684146897</v>
      </c>
      <c r="E1195" s="6">
        <v>81.099233748235093</v>
      </c>
      <c r="F1195" s="6">
        <v>199.867388594614</v>
      </c>
      <c r="G1195" s="6">
        <v>2141.1787289110398</v>
      </c>
      <c r="H1195" s="6">
        <v>575.334717015303</v>
      </c>
      <c r="I1195" s="6">
        <v>0.62685986847477704</v>
      </c>
      <c r="J1195" s="6" t="s">
        <v>15</v>
      </c>
      <c r="K1195" s="7">
        <v>24</v>
      </c>
      <c r="L1195" s="7">
        <v>1</v>
      </c>
      <c r="M1195" s="7">
        <v>3</v>
      </c>
    </row>
    <row r="1196" spans="1:14" x14ac:dyDescent="0.3">
      <c r="A1196" s="6">
        <v>79.069526808494999</v>
      </c>
      <c r="B1196" s="6">
        <v>290.11729363763402</v>
      </c>
      <c r="C1196" s="6">
        <v>1442.0802379331401</v>
      </c>
      <c r="D1196" s="6">
        <v>503.55241899460299</v>
      </c>
      <c r="E1196" s="6">
        <v>82.017515910536702</v>
      </c>
      <c r="F1196" s="6">
        <v>220.88194325444101</v>
      </c>
      <c r="G1196" s="6">
        <v>2166.4963713925699</v>
      </c>
      <c r="H1196" s="6">
        <v>581.41182095019201</v>
      </c>
      <c r="I1196" s="6">
        <v>0.61535731757100798</v>
      </c>
      <c r="J1196" s="6" t="s">
        <v>15</v>
      </c>
      <c r="K1196" s="7">
        <v>24</v>
      </c>
      <c r="L1196" s="7">
        <v>1</v>
      </c>
      <c r="M1196" s="7">
        <v>3</v>
      </c>
    </row>
    <row r="1197" spans="1:14" x14ac:dyDescent="0.3">
      <c r="A1197" s="6">
        <v>80.767007883417492</v>
      </c>
      <c r="B1197" s="6">
        <v>326.42657210187201</v>
      </c>
      <c r="C1197" s="6">
        <v>1691.14277547909</v>
      </c>
      <c r="D1197" s="6">
        <v>559.14537622538205</v>
      </c>
      <c r="E1197" s="6">
        <v>80.383777073451498</v>
      </c>
      <c r="F1197" s="6">
        <v>242.762278540209</v>
      </c>
      <c r="G1197" s="6">
        <v>2378.5899279657601</v>
      </c>
      <c r="H1197" s="6">
        <v>662.69422407515799</v>
      </c>
      <c r="I1197" s="6">
        <v>0.66894899313873502</v>
      </c>
      <c r="J1197" s="6" t="s">
        <v>15</v>
      </c>
      <c r="K1197" s="7">
        <v>24</v>
      </c>
      <c r="L1197" s="7">
        <v>1</v>
      </c>
      <c r="M1197" s="7">
        <v>3</v>
      </c>
    </row>
    <row r="1198" spans="1:14" x14ac:dyDescent="0.3">
      <c r="A1198" s="6">
        <v>76.635324546831995</v>
      </c>
      <c r="B1198" s="6">
        <v>317.65488489684702</v>
      </c>
      <c r="C1198" s="6">
        <v>1620.91458328049</v>
      </c>
      <c r="D1198" s="6">
        <v>583.11537305523404</v>
      </c>
      <c r="E1198" s="6">
        <v>79.743216648574702</v>
      </c>
      <c r="F1198" s="6">
        <v>209.87854237201799</v>
      </c>
      <c r="G1198" s="6">
        <v>2270.76482830025</v>
      </c>
      <c r="H1198" s="6">
        <v>634.56777640638802</v>
      </c>
      <c r="I1198" s="6">
        <v>0.61350740480028898</v>
      </c>
      <c r="J1198" s="6" t="s">
        <v>15</v>
      </c>
      <c r="K1198" s="7">
        <v>24</v>
      </c>
      <c r="L1198" s="7">
        <v>1</v>
      </c>
      <c r="M1198" s="7">
        <v>3</v>
      </c>
    </row>
    <row r="1199" spans="1:14" x14ac:dyDescent="0.3">
      <c r="A1199" s="6">
        <v>77.850818657970805</v>
      </c>
      <c r="B1199" s="6">
        <v>325.39354788538901</v>
      </c>
      <c r="C1199" s="6">
        <v>1571.5657705284</v>
      </c>
      <c r="D1199" s="6">
        <v>564.90345181997498</v>
      </c>
      <c r="E1199" s="6">
        <v>80.481336417447096</v>
      </c>
      <c r="F1199" s="6">
        <v>221.237831039122</v>
      </c>
      <c r="G1199" s="6">
        <v>2209.8137572261699</v>
      </c>
      <c r="H1199" s="6">
        <v>610.74978251629602</v>
      </c>
      <c r="I1199" s="6">
        <v>0.60574283495724901</v>
      </c>
      <c r="J1199" s="6" t="s">
        <v>15</v>
      </c>
      <c r="K1199" s="7">
        <v>24</v>
      </c>
      <c r="L1199" s="7">
        <v>1</v>
      </c>
      <c r="M1199" s="7">
        <v>3</v>
      </c>
    </row>
    <row r="1200" spans="1:14" x14ac:dyDescent="0.3">
      <c r="A1200" s="6">
        <v>81.068907450227201</v>
      </c>
      <c r="B1200" s="6">
        <v>305.486998973173</v>
      </c>
      <c r="C1200" s="6">
        <v>1477.0082077923901</v>
      </c>
      <c r="D1200" s="6">
        <v>483.30418557559699</v>
      </c>
      <c r="E1200" s="6">
        <v>83.690936638327202</v>
      </c>
      <c r="F1200" s="6">
        <v>245.014601584042</v>
      </c>
      <c r="G1200" s="6">
        <v>2195.2031810087301</v>
      </c>
      <c r="H1200" s="6">
        <v>559.88814122817098</v>
      </c>
      <c r="I1200" s="6">
        <v>0.64795936696669598</v>
      </c>
      <c r="J1200" s="6" t="s">
        <v>15</v>
      </c>
      <c r="K1200" s="7">
        <v>24</v>
      </c>
      <c r="L1200" s="7">
        <v>1</v>
      </c>
      <c r="M1200" s="7">
        <v>3</v>
      </c>
    </row>
    <row r="1201" spans="1:13" x14ac:dyDescent="0.3">
      <c r="A1201" s="6">
        <v>80.018018012486607</v>
      </c>
      <c r="B1201" s="6">
        <v>304.85073004417097</v>
      </c>
      <c r="C1201" s="6">
        <v>1490.28923760572</v>
      </c>
      <c r="D1201" s="6">
        <v>512.88173216292</v>
      </c>
      <c r="E1201" s="6">
        <v>83.334433314869699</v>
      </c>
      <c r="F1201" s="6">
        <v>199.967462817442</v>
      </c>
      <c r="G1201" s="6">
        <v>2010.98245061486</v>
      </c>
      <c r="H1201" s="6">
        <v>510.48646856511698</v>
      </c>
      <c r="I1201" s="6">
        <v>0.606952815452247</v>
      </c>
      <c r="J1201" s="6" t="s">
        <v>15</v>
      </c>
      <c r="K1201" s="7">
        <v>24</v>
      </c>
      <c r="L1201" s="7">
        <v>1</v>
      </c>
      <c r="M1201" s="7">
        <v>3</v>
      </c>
    </row>
    <row r="1202" spans="1:13" x14ac:dyDescent="0.3">
      <c r="A1202" s="6">
        <v>81.393596682013296</v>
      </c>
      <c r="B1202" s="6">
        <v>314.11085144354399</v>
      </c>
      <c r="C1202" s="6">
        <v>1560.8734143315501</v>
      </c>
      <c r="D1202" s="6">
        <v>514.12792953179803</v>
      </c>
      <c r="E1202" s="6">
        <v>81.611451869108194</v>
      </c>
      <c r="F1202" s="6">
        <v>238.57383151930199</v>
      </c>
      <c r="G1202" s="6">
        <v>2312.35260632573</v>
      </c>
      <c r="H1202" s="6">
        <v>617.45792513477602</v>
      </c>
      <c r="I1202" s="6">
        <v>0.63680878555288101</v>
      </c>
      <c r="J1202" s="6" t="s">
        <v>15</v>
      </c>
      <c r="K1202" s="7">
        <v>24</v>
      </c>
      <c r="L1202" s="7">
        <v>1</v>
      </c>
      <c r="M1202" s="7">
        <v>3</v>
      </c>
    </row>
    <row r="1203" spans="1:13" x14ac:dyDescent="0.3">
      <c r="A1203" s="6">
        <v>76.196615875891908</v>
      </c>
      <c r="B1203" s="6">
        <v>295.08975593998701</v>
      </c>
      <c r="C1203" s="6">
        <v>1301.92684648622</v>
      </c>
      <c r="D1203" s="6">
        <v>505.85481521318502</v>
      </c>
      <c r="E1203" s="6">
        <v>82.249011201678599</v>
      </c>
      <c r="F1203" s="6">
        <v>227.21998193129099</v>
      </c>
      <c r="G1203" s="6">
        <v>1930.5756720776801</v>
      </c>
      <c r="H1203" s="6">
        <v>523.52940224701501</v>
      </c>
      <c r="I1203" s="6">
        <v>0.60780493774503996</v>
      </c>
      <c r="J1203" s="6" t="s">
        <v>15</v>
      </c>
      <c r="K1203" s="7">
        <v>24</v>
      </c>
      <c r="L1203" s="7">
        <v>1</v>
      </c>
      <c r="M1203" s="7">
        <v>3</v>
      </c>
    </row>
    <row r="1204" spans="1:13" x14ac:dyDescent="0.3">
      <c r="A1204" s="6">
        <v>77.758983028088707</v>
      </c>
      <c r="B1204" s="6">
        <v>339.90491317653101</v>
      </c>
      <c r="C1204" s="6">
        <v>1546.91636187475</v>
      </c>
      <c r="D1204" s="6">
        <v>565.35912289409498</v>
      </c>
      <c r="E1204" s="6">
        <v>79.814188039527707</v>
      </c>
      <c r="F1204" s="6">
        <v>230.865120006057</v>
      </c>
      <c r="G1204" s="6">
        <v>2168.3443975868499</v>
      </c>
      <c r="H1204" s="6">
        <v>625.71925296423603</v>
      </c>
      <c r="I1204" s="6">
        <v>0.61292365896251999</v>
      </c>
      <c r="J1204" s="6" t="s">
        <v>15</v>
      </c>
      <c r="K1204" s="7">
        <v>24</v>
      </c>
      <c r="L1204" s="7">
        <v>1</v>
      </c>
      <c r="M1204" s="7">
        <v>3</v>
      </c>
    </row>
    <row r="1205" spans="1:13" x14ac:dyDescent="0.3">
      <c r="A1205" s="6">
        <v>75.284534473913496</v>
      </c>
      <c r="B1205" s="6">
        <v>319.59609280085698</v>
      </c>
      <c r="C1205" s="6">
        <v>1667.34572263516</v>
      </c>
      <c r="D1205" s="6">
        <v>604.75244318589296</v>
      </c>
      <c r="E1205" s="6">
        <v>77.990509840633607</v>
      </c>
      <c r="F1205" s="6">
        <v>201.949570031712</v>
      </c>
      <c r="G1205" s="6">
        <v>2316.0354428383998</v>
      </c>
      <c r="H1205" s="6">
        <v>671.87628167236903</v>
      </c>
      <c r="I1205" s="6">
        <v>0.56966187069534502</v>
      </c>
      <c r="J1205" s="6" t="s">
        <v>15</v>
      </c>
      <c r="K1205" s="7">
        <v>24</v>
      </c>
      <c r="L1205" s="7">
        <v>1</v>
      </c>
      <c r="M1205" s="7">
        <v>3</v>
      </c>
    </row>
    <row r="1206" spans="1:13" x14ac:dyDescent="0.3">
      <c r="A1206" s="6">
        <v>78.124182584378701</v>
      </c>
      <c r="B1206" s="6">
        <v>420.88397171458303</v>
      </c>
      <c r="C1206" s="6">
        <v>1869.210151047</v>
      </c>
      <c r="D1206" s="6">
        <v>647.65232261282495</v>
      </c>
      <c r="E1206" s="6">
        <v>78.837661430484005</v>
      </c>
      <c r="F1206" s="6">
        <v>313.315865375957</v>
      </c>
      <c r="G1206" s="6">
        <v>2494.82421875</v>
      </c>
      <c r="H1206" s="6">
        <v>776.08816253161797</v>
      </c>
      <c r="I1206" s="6">
        <v>0.76444530682485601</v>
      </c>
      <c r="J1206" s="6" t="s">
        <v>15</v>
      </c>
      <c r="K1206" s="7">
        <v>24</v>
      </c>
      <c r="L1206" s="7">
        <v>1</v>
      </c>
      <c r="M1206" s="7">
        <v>3</v>
      </c>
    </row>
    <row r="1207" spans="1:13" x14ac:dyDescent="0.3">
      <c r="A1207" s="6">
        <v>76.876487028091503</v>
      </c>
      <c r="B1207" s="6">
        <v>342.49156951904303</v>
      </c>
      <c r="C1207" s="6">
        <v>1645.1968711690699</v>
      </c>
      <c r="D1207" s="6">
        <v>614.43198216215103</v>
      </c>
      <c r="E1207" s="6">
        <v>80.432730289215698</v>
      </c>
      <c r="F1207" s="6">
        <v>203.12387831667601</v>
      </c>
      <c r="G1207" s="6">
        <v>2043.77144087122</v>
      </c>
      <c r="H1207" s="6">
        <v>562.60367535530202</v>
      </c>
      <c r="I1207" s="6">
        <v>0.53496912930240004</v>
      </c>
      <c r="J1207" s="6" t="s">
        <v>15</v>
      </c>
      <c r="K1207" s="7">
        <v>24</v>
      </c>
      <c r="L1207" s="7">
        <v>1</v>
      </c>
      <c r="M1207" s="7">
        <v>3</v>
      </c>
    </row>
    <row r="1208" spans="1:13" x14ac:dyDescent="0.3">
      <c r="A1208" s="6">
        <v>82.834676562438702</v>
      </c>
      <c r="B1208" s="6">
        <v>336.813270502215</v>
      </c>
      <c r="C1208" s="6">
        <v>1494.6699998347499</v>
      </c>
      <c r="D1208" s="6">
        <v>491.69987307885901</v>
      </c>
      <c r="E1208" s="6">
        <v>84.596022226925001</v>
      </c>
      <c r="F1208" s="6">
        <v>255.254083358565</v>
      </c>
      <c r="G1208" s="6">
        <v>2138.7218774520702</v>
      </c>
      <c r="H1208" s="6">
        <v>547.22192156262804</v>
      </c>
      <c r="I1208" s="6">
        <v>0.66631401092724996</v>
      </c>
      <c r="J1208" s="6" t="s">
        <v>15</v>
      </c>
      <c r="K1208" s="7">
        <v>24</v>
      </c>
      <c r="L1208" s="7">
        <v>1</v>
      </c>
      <c r="M1208" s="7">
        <v>3</v>
      </c>
    </row>
    <row r="1209" spans="1:13" x14ac:dyDescent="0.3">
      <c r="A1209" s="6">
        <v>79.32786436752211</v>
      </c>
      <c r="B1209" s="6">
        <v>313.29650492101302</v>
      </c>
      <c r="C1209" s="6">
        <v>1555.2468924355701</v>
      </c>
      <c r="D1209" s="6">
        <v>528.61590858939599</v>
      </c>
      <c r="E1209" s="6">
        <v>80.272942202908197</v>
      </c>
      <c r="F1209" s="6">
        <v>225.06071965677799</v>
      </c>
      <c r="G1209" s="6">
        <v>2312.3040355335602</v>
      </c>
      <c r="H1209" s="6">
        <v>643.62606053919205</v>
      </c>
      <c r="I1209" s="6">
        <v>0.68073619683305697</v>
      </c>
      <c r="J1209" s="6" t="s">
        <v>15</v>
      </c>
      <c r="K1209" s="7">
        <v>24</v>
      </c>
      <c r="L1209" s="7">
        <v>1</v>
      </c>
      <c r="M1209" s="7">
        <v>3</v>
      </c>
    </row>
    <row r="1210" spans="1:13" x14ac:dyDescent="0.3">
      <c r="A1210" s="6">
        <v>75.907266674370604</v>
      </c>
      <c r="B1210" s="6">
        <v>344.96222381591798</v>
      </c>
      <c r="C1210" s="6">
        <v>1704.0568896063401</v>
      </c>
      <c r="D1210" s="6">
        <v>631.12402259563601</v>
      </c>
      <c r="E1210" s="6">
        <v>79.401099553601497</v>
      </c>
      <c r="F1210" s="6">
        <v>209.16338324711199</v>
      </c>
      <c r="G1210" s="6">
        <v>2123.8978246228398</v>
      </c>
      <c r="H1210" s="6">
        <v>606.076973855907</v>
      </c>
      <c r="I1210" s="6">
        <v>0.59439213121759504</v>
      </c>
      <c r="J1210" s="6" t="s">
        <v>15</v>
      </c>
      <c r="K1210" s="7">
        <v>24</v>
      </c>
      <c r="L1210" s="7">
        <v>1</v>
      </c>
      <c r="M1210" s="7">
        <v>3</v>
      </c>
    </row>
    <row r="1211" spans="1:13" x14ac:dyDescent="0.3">
      <c r="A1211" s="6">
        <v>78.584539708668501</v>
      </c>
      <c r="B1211" s="6">
        <v>315.02186677462498</v>
      </c>
      <c r="C1211" s="6">
        <v>1599.5950171980501</v>
      </c>
      <c r="D1211" s="6">
        <v>566.07922769055097</v>
      </c>
      <c r="E1211" s="6">
        <v>83.108759660800104</v>
      </c>
      <c r="F1211" s="6">
        <v>197.93509141493999</v>
      </c>
      <c r="G1211" s="6">
        <v>2036.4892496970201</v>
      </c>
      <c r="H1211" s="6">
        <v>510.46769955283702</v>
      </c>
      <c r="I1211" s="6">
        <v>0.57506825892548796</v>
      </c>
      <c r="J1211" s="6" t="s">
        <v>15</v>
      </c>
      <c r="K1211" s="7">
        <v>24</v>
      </c>
      <c r="L1211" s="7">
        <v>1</v>
      </c>
      <c r="M1211" s="7">
        <v>3</v>
      </c>
    </row>
    <row r="1212" spans="1:13" x14ac:dyDescent="0.3">
      <c r="A1212" s="6">
        <v>79.101509496891396</v>
      </c>
      <c r="B1212" s="6">
        <v>324.82408536114298</v>
      </c>
      <c r="C1212" s="6">
        <v>1620.9425222662401</v>
      </c>
      <c r="D1212" s="6">
        <v>547.84538388795499</v>
      </c>
      <c r="E1212" s="6">
        <v>77.565191090257898</v>
      </c>
      <c r="F1212" s="6">
        <v>264.26667486263199</v>
      </c>
      <c r="G1212" s="6">
        <v>2534.8069926201501</v>
      </c>
      <c r="H1212" s="6">
        <v>777.03852098682296</v>
      </c>
      <c r="I1212" s="6">
        <v>0.73306362930732405</v>
      </c>
      <c r="J1212" s="6" t="s">
        <v>15</v>
      </c>
      <c r="K1212" s="7">
        <v>24</v>
      </c>
      <c r="L1212" s="7">
        <v>1</v>
      </c>
      <c r="M1212" s="7">
        <v>3</v>
      </c>
    </row>
    <row r="1213" spans="1:13" x14ac:dyDescent="0.3">
      <c r="A1213" s="6">
        <v>71.214778918553804</v>
      </c>
      <c r="B1213" s="6">
        <v>310.43632473665099</v>
      </c>
      <c r="C1213" s="6">
        <v>1553.1699290556101</v>
      </c>
      <c r="D1213" s="6">
        <v>606.80350068036296</v>
      </c>
      <c r="E1213" s="6">
        <v>78.955649207620098</v>
      </c>
      <c r="F1213" s="6">
        <v>189.989037682028</v>
      </c>
      <c r="G1213" s="6">
        <v>2086.4579485724998</v>
      </c>
      <c r="H1213" s="6">
        <v>585.89009408389802</v>
      </c>
      <c r="I1213" s="6">
        <v>0.55663970923599104</v>
      </c>
      <c r="J1213" s="6" t="s">
        <v>15</v>
      </c>
      <c r="K1213" s="7">
        <v>24</v>
      </c>
      <c r="L1213" s="7">
        <v>1</v>
      </c>
      <c r="M1213" s="7">
        <v>3</v>
      </c>
    </row>
    <row r="1214" spans="1:13" x14ac:dyDescent="0.3">
      <c r="A1214" s="6">
        <v>76.477856703640299</v>
      </c>
      <c r="B1214" s="6">
        <v>340.70665352418303</v>
      </c>
      <c r="C1214" s="6">
        <v>1653.8823023216</v>
      </c>
      <c r="D1214" s="6">
        <v>605.39858738220801</v>
      </c>
      <c r="E1214" s="6">
        <v>79.965795143363394</v>
      </c>
      <c r="F1214" s="6">
        <v>225.908919139744</v>
      </c>
      <c r="G1214" s="6">
        <v>2257.8837309217902</v>
      </c>
      <c r="H1214" s="6">
        <v>633.96783340296804</v>
      </c>
      <c r="I1214" s="6">
        <v>0.62454537780014496</v>
      </c>
      <c r="J1214" s="6" t="s">
        <v>15</v>
      </c>
      <c r="K1214" s="7">
        <v>24</v>
      </c>
      <c r="L1214" s="7">
        <v>1</v>
      </c>
      <c r="M1214" s="7">
        <v>3</v>
      </c>
    </row>
    <row r="1215" spans="1:13" x14ac:dyDescent="0.3">
      <c r="A1215" s="6">
        <v>70.982415149512804</v>
      </c>
      <c r="B1215" s="6">
        <v>329.653952441169</v>
      </c>
      <c r="C1215" s="6">
        <v>1672.54945566122</v>
      </c>
      <c r="D1215" s="6">
        <v>662.089585387591</v>
      </c>
      <c r="E1215" s="6">
        <v>76.516645635215994</v>
      </c>
      <c r="F1215" s="6">
        <v>210.18080613219601</v>
      </c>
      <c r="G1215" s="6">
        <v>2417.0681401225002</v>
      </c>
      <c r="H1215" s="6">
        <v>726.44122136680801</v>
      </c>
      <c r="I1215" s="6">
        <v>0.63085074100679595</v>
      </c>
      <c r="J1215" s="6" t="s">
        <v>15</v>
      </c>
      <c r="K1215" s="7">
        <v>24</v>
      </c>
      <c r="L1215" s="7">
        <v>1</v>
      </c>
      <c r="M1215" s="7">
        <v>3</v>
      </c>
    </row>
    <row r="1216" spans="1:13" x14ac:dyDescent="0.3">
      <c r="A1216" s="6">
        <v>80.675059619285307</v>
      </c>
      <c r="B1216" s="6">
        <v>297.39022392011901</v>
      </c>
      <c r="C1216" s="6">
        <v>1494.3338732121099</v>
      </c>
      <c r="D1216" s="6">
        <v>489.30016950599997</v>
      </c>
      <c r="E1216" s="6">
        <v>81.232407399456804</v>
      </c>
      <c r="F1216" s="6">
        <v>234.52305272323599</v>
      </c>
      <c r="G1216" s="6">
        <v>2286.4398156227699</v>
      </c>
      <c r="H1216" s="6">
        <v>622.51240951480099</v>
      </c>
      <c r="I1216" s="6">
        <v>0.65943160823089497</v>
      </c>
      <c r="J1216" s="6" t="s">
        <v>15</v>
      </c>
      <c r="K1216" s="7">
        <v>24</v>
      </c>
      <c r="L1216" s="7">
        <v>1</v>
      </c>
      <c r="M1216" s="7">
        <v>3</v>
      </c>
    </row>
    <row r="1217" spans="1:13" x14ac:dyDescent="0.3">
      <c r="A1217" s="6">
        <v>77.748097988343503</v>
      </c>
      <c r="B1217" s="6">
        <v>351.36907464206797</v>
      </c>
      <c r="C1217" s="6">
        <v>1656.3713375884699</v>
      </c>
      <c r="D1217" s="6">
        <v>600.04143561939202</v>
      </c>
      <c r="E1217" s="6">
        <v>81.858630756340403</v>
      </c>
      <c r="F1217" s="6">
        <v>231.803383761113</v>
      </c>
      <c r="G1217" s="6">
        <v>2205.7520800297798</v>
      </c>
      <c r="H1217" s="6">
        <v>587.38960394528794</v>
      </c>
      <c r="I1217" s="6">
        <v>0.59347186975254895</v>
      </c>
      <c r="J1217" s="6" t="s">
        <v>15</v>
      </c>
      <c r="K1217" s="7">
        <v>24</v>
      </c>
      <c r="L1217" s="7">
        <v>1</v>
      </c>
      <c r="M1217" s="7">
        <v>3</v>
      </c>
    </row>
    <row r="1218" spans="1:13" x14ac:dyDescent="0.3">
      <c r="A1218" s="6">
        <v>76.420842197058306</v>
      </c>
      <c r="B1218" s="6">
        <v>322.55696523455998</v>
      </c>
      <c r="C1218" s="6">
        <v>1582.78732229396</v>
      </c>
      <c r="D1218" s="6">
        <v>573.41631219777298</v>
      </c>
      <c r="E1218" s="6">
        <v>80.041473091637002</v>
      </c>
      <c r="F1218" s="6">
        <v>201.413848057357</v>
      </c>
      <c r="G1218" s="6">
        <v>2199.6061448452701</v>
      </c>
      <c r="H1218" s="6">
        <v>600.50618525520895</v>
      </c>
      <c r="I1218" s="6">
        <v>0.59766065315883998</v>
      </c>
      <c r="J1218" s="6" t="s">
        <v>15</v>
      </c>
      <c r="K1218" s="7">
        <v>24</v>
      </c>
      <c r="L1218" s="7">
        <v>1</v>
      </c>
      <c r="M1218" s="7">
        <v>3</v>
      </c>
    </row>
    <row r="1219" spans="1:13" x14ac:dyDescent="0.3">
      <c r="A1219" s="6">
        <v>79.897905630472906</v>
      </c>
      <c r="B1219" s="6">
        <v>321.73945482242698</v>
      </c>
      <c r="C1219" s="6">
        <v>1457.12257845726</v>
      </c>
      <c r="D1219" s="6">
        <v>508.14889743060098</v>
      </c>
      <c r="E1219" s="6">
        <v>82.685972586185997</v>
      </c>
      <c r="F1219" s="6">
        <v>211.98885155852699</v>
      </c>
      <c r="G1219" s="6">
        <v>2196.6130905602799</v>
      </c>
      <c r="H1219" s="6">
        <v>554.84087629148996</v>
      </c>
      <c r="I1219" s="6">
        <v>0.64617179201904795</v>
      </c>
      <c r="J1219" s="6" t="s">
        <v>15</v>
      </c>
      <c r="K1219" s="7">
        <v>24</v>
      </c>
      <c r="L1219" s="7">
        <v>1</v>
      </c>
      <c r="M1219" s="7">
        <v>3</v>
      </c>
    </row>
    <row r="1220" spans="1:13" x14ac:dyDescent="0.3">
      <c r="A1220" s="6">
        <v>76.031180142615895</v>
      </c>
      <c r="B1220" s="6">
        <v>322.45226657464599</v>
      </c>
      <c r="C1220" s="6">
        <v>1620.5805171232</v>
      </c>
      <c r="D1220" s="6">
        <v>591.96037614715794</v>
      </c>
      <c r="E1220" s="6">
        <v>79.476434909038701</v>
      </c>
      <c r="F1220" s="6">
        <v>206.53648457023701</v>
      </c>
      <c r="G1220" s="6">
        <v>2204.6376119104202</v>
      </c>
      <c r="H1220" s="6">
        <v>616.60369910956899</v>
      </c>
      <c r="I1220" s="6">
        <v>0.60759893846437796</v>
      </c>
      <c r="J1220" s="6" t="s">
        <v>15</v>
      </c>
      <c r="K1220" s="7">
        <v>24</v>
      </c>
      <c r="L1220" s="7">
        <v>1</v>
      </c>
      <c r="M1220" s="7">
        <v>3</v>
      </c>
    </row>
    <row r="1221" spans="1:13" x14ac:dyDescent="0.3">
      <c r="A1221" s="6">
        <v>79.686027044250096</v>
      </c>
      <c r="B1221" s="6">
        <v>304.19438721031298</v>
      </c>
      <c r="C1221" s="6">
        <v>1534.94732206611</v>
      </c>
      <c r="D1221" s="6">
        <v>512.55661027149495</v>
      </c>
      <c r="E1221" s="6">
        <v>80.438551830989098</v>
      </c>
      <c r="F1221" s="6">
        <v>222.19183895152099</v>
      </c>
      <c r="G1221" s="6">
        <v>2259.0149536132799</v>
      </c>
      <c r="H1221" s="6">
        <v>625.19035027616803</v>
      </c>
      <c r="I1221" s="6">
        <v>0.66312459399623302</v>
      </c>
      <c r="J1221" s="6" t="s">
        <v>15</v>
      </c>
      <c r="K1221" s="7">
        <v>24</v>
      </c>
      <c r="L1221" s="7">
        <v>1</v>
      </c>
      <c r="M1221" s="7">
        <v>3</v>
      </c>
    </row>
    <row r="1222" spans="1:13" x14ac:dyDescent="0.3">
      <c r="A1222" s="6">
        <v>79.36562589783081</v>
      </c>
      <c r="B1222" s="6">
        <v>320.81417850759601</v>
      </c>
      <c r="C1222" s="6">
        <v>1583.4568184429299</v>
      </c>
      <c r="D1222" s="6">
        <v>545.71320787725597</v>
      </c>
      <c r="E1222" s="6">
        <v>80.287710648807007</v>
      </c>
      <c r="F1222" s="6">
        <v>241.99109863852399</v>
      </c>
      <c r="G1222" s="6">
        <v>2197.7022179588298</v>
      </c>
      <c r="H1222" s="6">
        <v>633.985837559012</v>
      </c>
      <c r="I1222" s="6">
        <v>0.63167654224895498</v>
      </c>
      <c r="J1222" s="6" t="s">
        <v>15</v>
      </c>
      <c r="K1222" s="7">
        <v>24</v>
      </c>
      <c r="L1222" s="7">
        <v>1</v>
      </c>
      <c r="M1222" s="7">
        <v>3</v>
      </c>
    </row>
    <row r="1223" spans="1:13" x14ac:dyDescent="0.3">
      <c r="A1223" s="6">
        <v>79.587304514387398</v>
      </c>
      <c r="B1223" s="6">
        <v>295.55040004564398</v>
      </c>
      <c r="C1223" s="6">
        <v>1450.8752038043499</v>
      </c>
      <c r="D1223" s="6">
        <v>503.25518254819099</v>
      </c>
      <c r="E1223" s="6">
        <v>83.045097351074205</v>
      </c>
      <c r="F1223" s="6">
        <v>217.51067418637501</v>
      </c>
      <c r="G1223" s="6">
        <v>2152.35978313944</v>
      </c>
      <c r="H1223" s="6">
        <v>545.36632212763197</v>
      </c>
      <c r="I1223" s="6">
        <v>0.61430535912513695</v>
      </c>
      <c r="J1223" s="6" t="s">
        <v>15</v>
      </c>
      <c r="K1223" s="7">
        <v>24</v>
      </c>
      <c r="L1223" s="7">
        <v>1</v>
      </c>
      <c r="M1223" s="7">
        <v>3</v>
      </c>
    </row>
    <row r="1224" spans="1:13" x14ac:dyDescent="0.3">
      <c r="A1224" s="6">
        <v>77.414266210942202</v>
      </c>
      <c r="B1224" s="6">
        <v>343.82105526254202</v>
      </c>
      <c r="C1224" s="6">
        <v>1597.67459913522</v>
      </c>
      <c r="D1224" s="6">
        <v>581.74072328677801</v>
      </c>
      <c r="E1224" s="6">
        <v>79.022725223509696</v>
      </c>
      <c r="F1224" s="6">
        <v>238.109049521202</v>
      </c>
      <c r="G1224" s="6">
        <v>2189.8797037424101</v>
      </c>
      <c r="H1224" s="6">
        <v>644.63980796120404</v>
      </c>
      <c r="I1224" s="6">
        <v>0.62395686699339203</v>
      </c>
      <c r="J1224" s="6" t="s">
        <v>15</v>
      </c>
      <c r="K1224" s="7">
        <v>24</v>
      </c>
      <c r="L1224" s="7">
        <v>1</v>
      </c>
      <c r="M1224" s="7">
        <v>3</v>
      </c>
    </row>
    <row r="1225" spans="1:13" x14ac:dyDescent="0.3">
      <c r="A1225" s="6">
        <v>80.377320743629994</v>
      </c>
      <c r="B1225" s="6">
        <v>301.469376541994</v>
      </c>
      <c r="C1225" s="6">
        <v>1527.1493030711799</v>
      </c>
      <c r="D1225" s="6">
        <v>507.162076943778</v>
      </c>
      <c r="E1225" s="6">
        <v>81.729265521461798</v>
      </c>
      <c r="F1225" s="6">
        <v>220.390627001772</v>
      </c>
      <c r="G1225" s="6">
        <v>2218.3892423421999</v>
      </c>
      <c r="H1225" s="6">
        <v>587.26789860992903</v>
      </c>
      <c r="I1225" s="6">
        <v>0.64433844254748696</v>
      </c>
      <c r="J1225" s="6" t="s">
        <v>15</v>
      </c>
      <c r="K1225" s="7">
        <v>24</v>
      </c>
      <c r="L1225" s="7">
        <v>1</v>
      </c>
      <c r="M1225" s="7">
        <v>3</v>
      </c>
    </row>
    <row r="1226" spans="1:13" x14ac:dyDescent="0.3">
      <c r="A1226" s="6">
        <v>78.786157929952211</v>
      </c>
      <c r="B1226" s="6">
        <v>323.16940518568202</v>
      </c>
      <c r="C1226" s="6">
        <v>1610.8148921843499</v>
      </c>
      <c r="D1226" s="6">
        <v>558.58625631727898</v>
      </c>
      <c r="E1226" s="6">
        <v>80.5742698177215</v>
      </c>
      <c r="F1226" s="6">
        <v>260.45523802585899</v>
      </c>
      <c r="G1226" s="6">
        <v>2367.9293004752299</v>
      </c>
      <c r="H1226" s="6">
        <v>668.96056946082001</v>
      </c>
      <c r="I1226" s="6">
        <v>0.67569709552048496</v>
      </c>
      <c r="J1226" s="6" t="s">
        <v>15</v>
      </c>
      <c r="K1226" s="7">
        <v>24</v>
      </c>
      <c r="L1226" s="7">
        <v>1</v>
      </c>
      <c r="M1226" s="7">
        <v>3</v>
      </c>
    </row>
    <row r="1227" spans="1:13" x14ac:dyDescent="0.3">
      <c r="A1227" s="6">
        <v>80.980656825922409</v>
      </c>
      <c r="B1227" s="6">
        <v>255.04439769071701</v>
      </c>
      <c r="C1227" s="6">
        <v>1112.0355087525099</v>
      </c>
      <c r="D1227" s="6">
        <v>396.26574388799798</v>
      </c>
      <c r="E1227" s="6">
        <v>87.402871075798501</v>
      </c>
      <c r="F1227" s="6">
        <v>177.262036859033</v>
      </c>
      <c r="G1227" s="6">
        <v>1854.0563223935701</v>
      </c>
      <c r="H1227" s="6">
        <v>390.26142769063898</v>
      </c>
      <c r="I1227" s="6">
        <v>0.57510603287003303</v>
      </c>
      <c r="J1227" s="6" t="s">
        <v>15</v>
      </c>
      <c r="K1227" s="7">
        <v>24</v>
      </c>
      <c r="L1227" s="7">
        <v>1</v>
      </c>
      <c r="M1227" s="7">
        <v>3</v>
      </c>
    </row>
    <row r="1228" spans="1:13" x14ac:dyDescent="0.3">
      <c r="A1228" s="6">
        <v>79.150553871922995</v>
      </c>
      <c r="B1228" s="6">
        <v>313.03112771511098</v>
      </c>
      <c r="C1228" s="6">
        <v>1467.7572345733599</v>
      </c>
      <c r="D1228" s="6">
        <v>519.10279741287195</v>
      </c>
      <c r="E1228" s="6">
        <v>82.264986729621896</v>
      </c>
      <c r="F1228" s="6">
        <v>229.397228264809</v>
      </c>
      <c r="G1228" s="6">
        <v>2131.6001533508302</v>
      </c>
      <c r="H1228" s="6">
        <v>581.07392082214403</v>
      </c>
      <c r="I1228" s="6">
        <v>0.62795613594353195</v>
      </c>
      <c r="J1228" s="6" t="s">
        <v>15</v>
      </c>
      <c r="K1228" s="7">
        <v>24</v>
      </c>
      <c r="L1228" s="7">
        <v>1</v>
      </c>
      <c r="M1228" s="7">
        <v>3</v>
      </c>
    </row>
    <row r="1229" spans="1:13" x14ac:dyDescent="0.3">
      <c r="A1229" s="6">
        <v>75.837356042143298</v>
      </c>
      <c r="B1229" s="6">
        <v>446.79750052365398</v>
      </c>
      <c r="C1229" s="6">
        <v>1675.80991242149</v>
      </c>
      <c r="D1229" s="6">
        <v>641.45081277327097</v>
      </c>
      <c r="E1229" s="6">
        <v>74.261669762390497</v>
      </c>
      <c r="F1229" s="6">
        <v>373.66011555989598</v>
      </c>
      <c r="G1229" s="6">
        <v>2850.2243535101102</v>
      </c>
      <c r="H1229" s="6">
        <v>999.33718785862504</v>
      </c>
      <c r="I1229" s="6">
        <v>0.83600426764138003</v>
      </c>
      <c r="J1229" s="6" t="s">
        <v>15</v>
      </c>
      <c r="K1229" s="7">
        <v>24</v>
      </c>
      <c r="L1229" s="7">
        <v>1</v>
      </c>
      <c r="M1229" s="7">
        <v>3</v>
      </c>
    </row>
    <row r="1230" spans="1:13" x14ac:dyDescent="0.3">
      <c r="A1230" s="6">
        <v>74.899241658419598</v>
      </c>
      <c r="B1230" s="6">
        <v>447.88529610294898</v>
      </c>
      <c r="C1230" s="6">
        <v>1936.50104396151</v>
      </c>
      <c r="D1230" s="6">
        <v>720.638081048902</v>
      </c>
      <c r="E1230" s="6">
        <v>74.338186128444605</v>
      </c>
      <c r="F1230" s="6">
        <v>341.34728497690497</v>
      </c>
      <c r="G1230" s="6">
        <v>2587.1127889190202</v>
      </c>
      <c r="H1230" s="6">
        <v>912.96653479987401</v>
      </c>
      <c r="I1230" s="6">
        <v>0.81504967935842398</v>
      </c>
      <c r="J1230" s="6" t="s">
        <v>15</v>
      </c>
      <c r="K1230" s="7">
        <v>24</v>
      </c>
      <c r="L1230" s="7">
        <v>1</v>
      </c>
      <c r="M1230" s="7">
        <v>3</v>
      </c>
    </row>
    <row r="1231" spans="1:13" x14ac:dyDescent="0.3">
      <c r="A1231" s="6">
        <v>74.4379005648873</v>
      </c>
      <c r="B1231" s="6">
        <v>365.526909568093</v>
      </c>
      <c r="C1231" s="6">
        <v>1975.8456420898401</v>
      </c>
      <c r="D1231" s="6">
        <v>709.078652121804</v>
      </c>
      <c r="E1231" s="6">
        <v>73.077509793368307</v>
      </c>
      <c r="F1231" s="6">
        <v>322.45790654962701</v>
      </c>
      <c r="G1231" s="6">
        <v>2638.4718350497201</v>
      </c>
      <c r="H1231" s="6">
        <v>928.31016956676103</v>
      </c>
      <c r="I1231" s="6">
        <v>0.81069599498402001</v>
      </c>
      <c r="J1231" s="6" t="s">
        <v>15</v>
      </c>
      <c r="K1231" s="7">
        <v>24</v>
      </c>
      <c r="L1231" s="7">
        <v>1</v>
      </c>
      <c r="M1231" s="7">
        <v>3</v>
      </c>
    </row>
    <row r="1232" spans="1:13" x14ac:dyDescent="0.3">
      <c r="A1232" s="6">
        <v>80.641204118728609</v>
      </c>
      <c r="B1232" s="6">
        <v>461.804496765137</v>
      </c>
      <c r="C1232" s="6">
        <v>2379.6724853515602</v>
      </c>
      <c r="D1232" s="6">
        <v>700.57998657226597</v>
      </c>
      <c r="E1232" s="6">
        <v>71.378351211547894</v>
      </c>
      <c r="F1232" s="6">
        <v>379.17824554443399</v>
      </c>
      <c r="G1232" s="6">
        <v>2964.544921875</v>
      </c>
      <c r="H1232" s="6">
        <v>1113.90003967285</v>
      </c>
      <c r="I1232" s="6">
        <v>0.78394430875778198</v>
      </c>
      <c r="J1232" s="6" t="s">
        <v>15</v>
      </c>
      <c r="K1232" s="7">
        <v>24</v>
      </c>
      <c r="L1232" s="7">
        <v>1</v>
      </c>
      <c r="M1232" s="7">
        <v>3</v>
      </c>
    </row>
    <row r="1233" spans="1:13" x14ac:dyDescent="0.3">
      <c r="A1233" s="6">
        <v>76.2756860095771</v>
      </c>
      <c r="B1233" s="6">
        <v>450.00925486710997</v>
      </c>
      <c r="C1233" s="6">
        <v>1831.75659939461</v>
      </c>
      <c r="D1233" s="6">
        <v>666.78321895361898</v>
      </c>
      <c r="E1233" s="6">
        <v>75.024878727449902</v>
      </c>
      <c r="F1233" s="6">
        <v>362.022548216507</v>
      </c>
      <c r="G1233" s="6">
        <v>2717.91751693789</v>
      </c>
      <c r="H1233" s="6">
        <v>939.20620689550401</v>
      </c>
      <c r="I1233" s="6">
        <v>0.84045224145240305</v>
      </c>
      <c r="J1233" s="6" t="s">
        <v>15</v>
      </c>
      <c r="K1233" s="7">
        <v>24</v>
      </c>
      <c r="L1233" s="7">
        <v>1</v>
      </c>
      <c r="M1233" s="7">
        <v>3</v>
      </c>
    </row>
    <row r="1234" spans="1:13" x14ac:dyDescent="0.3">
      <c r="A1234" s="6">
        <v>74.597967717134708</v>
      </c>
      <c r="B1234" s="6">
        <v>427.52500669983601</v>
      </c>
      <c r="C1234" s="6">
        <v>1713.6274645575199</v>
      </c>
      <c r="D1234" s="6">
        <v>634.34657270058801</v>
      </c>
      <c r="E1234" s="6">
        <v>77.270604977662501</v>
      </c>
      <c r="F1234" s="6">
        <v>359.13352672533102</v>
      </c>
      <c r="G1234" s="6">
        <v>2789.5356922368901</v>
      </c>
      <c r="H1234" s="6">
        <v>894.31801806921203</v>
      </c>
      <c r="I1234" s="6">
        <v>0.82472594750338601</v>
      </c>
      <c r="J1234" s="6" t="s">
        <v>15</v>
      </c>
      <c r="K1234" s="7">
        <v>24</v>
      </c>
      <c r="L1234" s="7">
        <v>1</v>
      </c>
      <c r="M1234" s="7">
        <v>3</v>
      </c>
    </row>
    <row r="1235" spans="1:13" x14ac:dyDescent="0.3">
      <c r="A1235" s="6">
        <v>76.085492496862088</v>
      </c>
      <c r="B1235" s="6">
        <v>435.04476608098201</v>
      </c>
      <c r="C1235" s="6">
        <v>1946.75533820126</v>
      </c>
      <c r="D1235" s="6">
        <v>704.54288651878301</v>
      </c>
      <c r="E1235" s="6">
        <v>71.654588736448801</v>
      </c>
      <c r="F1235" s="6">
        <v>356.52358438810899</v>
      </c>
      <c r="G1235" s="6">
        <v>2903.0208977725301</v>
      </c>
      <c r="H1235" s="6">
        <v>1064.2301034890299</v>
      </c>
      <c r="I1235" s="6">
        <v>0.82133954508295304</v>
      </c>
      <c r="J1235" s="6" t="s">
        <v>15</v>
      </c>
      <c r="K1235" s="7">
        <v>24</v>
      </c>
      <c r="L1235" s="7">
        <v>1</v>
      </c>
      <c r="M1235" s="7">
        <v>3</v>
      </c>
    </row>
    <row r="1236" spans="1:13" x14ac:dyDescent="0.3">
      <c r="A1236" s="6">
        <v>83.505387318566704</v>
      </c>
      <c r="B1236" s="6">
        <v>271.68822767821001</v>
      </c>
      <c r="C1236" s="6">
        <v>1273.9578161684301</v>
      </c>
      <c r="D1236" s="6">
        <v>416.51392170802302</v>
      </c>
      <c r="E1236" s="6">
        <v>86.789218961883705</v>
      </c>
      <c r="F1236" s="6">
        <v>173.99394352572</v>
      </c>
      <c r="G1236" s="6">
        <v>1857.21311199603</v>
      </c>
      <c r="H1236" s="6">
        <v>398.30559164254799</v>
      </c>
      <c r="I1236" s="6">
        <v>0.58613023949410603</v>
      </c>
      <c r="J1236" s="6" t="s">
        <v>15</v>
      </c>
      <c r="K1236" s="7">
        <v>24</v>
      </c>
      <c r="L1236" s="7">
        <v>2</v>
      </c>
      <c r="M1236" s="7">
        <v>3</v>
      </c>
    </row>
    <row r="1237" spans="1:13" x14ac:dyDescent="0.3">
      <c r="A1237" s="6">
        <v>72.843221233303396</v>
      </c>
      <c r="B1237" s="6">
        <v>336.24004880288498</v>
      </c>
      <c r="C1237" s="6">
        <v>1780.34608356218</v>
      </c>
      <c r="D1237" s="6">
        <v>654.684370686237</v>
      </c>
      <c r="E1237" s="6">
        <v>73.660051905122899</v>
      </c>
      <c r="F1237" s="6">
        <v>280.93530522970298</v>
      </c>
      <c r="G1237" s="6">
        <v>2710.6533744639901</v>
      </c>
      <c r="H1237" s="6">
        <v>914.50103232018</v>
      </c>
      <c r="I1237" s="6">
        <v>0.67555775991956102</v>
      </c>
      <c r="J1237" s="6" t="s">
        <v>15</v>
      </c>
      <c r="K1237" s="7">
        <v>24</v>
      </c>
      <c r="L1237" s="7">
        <v>2</v>
      </c>
      <c r="M1237" s="7">
        <v>3</v>
      </c>
    </row>
    <row r="1238" spans="1:13" x14ac:dyDescent="0.3">
      <c r="A1238" s="6">
        <v>80.806253473837302</v>
      </c>
      <c r="B1238" s="6">
        <v>321.06734080890999</v>
      </c>
      <c r="C1238" s="6">
        <v>1664.40592973311</v>
      </c>
      <c r="D1238" s="6">
        <v>542.13143334021902</v>
      </c>
      <c r="E1238" s="6">
        <v>81.229241758912494</v>
      </c>
      <c r="F1238" s="6">
        <v>239.44641763037399</v>
      </c>
      <c r="G1238" s="6">
        <v>2216.8542232303798</v>
      </c>
      <c r="H1238" s="6">
        <v>611.286495669857</v>
      </c>
      <c r="I1238" s="6">
        <v>0.65171857784082599</v>
      </c>
      <c r="J1238" s="6" t="s">
        <v>15</v>
      </c>
      <c r="K1238" s="7">
        <v>24</v>
      </c>
      <c r="L1238" s="7">
        <v>2</v>
      </c>
      <c r="M1238" s="7">
        <v>3</v>
      </c>
    </row>
    <row r="1239" spans="1:13" x14ac:dyDescent="0.3">
      <c r="A1239" s="6">
        <v>83.162277383902605</v>
      </c>
      <c r="B1239" s="6">
        <v>277.922051341263</v>
      </c>
      <c r="C1239" s="6">
        <v>1468.66637491442</v>
      </c>
      <c r="D1239" s="6">
        <v>459.04042477951799</v>
      </c>
      <c r="E1239" s="6">
        <v>83.072090856807705</v>
      </c>
      <c r="F1239" s="6">
        <v>181.66854622437799</v>
      </c>
      <c r="G1239" s="6">
        <v>2120.18968468106</v>
      </c>
      <c r="H1239" s="6">
        <v>517.09998408052104</v>
      </c>
      <c r="I1239" s="6">
        <v>0.62507504808534098</v>
      </c>
      <c r="J1239" s="6" t="s">
        <v>15</v>
      </c>
      <c r="K1239" s="7">
        <v>24</v>
      </c>
      <c r="L1239" s="7">
        <v>2</v>
      </c>
      <c r="M1239" s="7">
        <v>3</v>
      </c>
    </row>
    <row r="1240" spans="1:13" x14ac:dyDescent="0.3">
      <c r="A1240" s="6">
        <v>82.906540399891611</v>
      </c>
      <c r="B1240" s="6">
        <v>323.90563485561302</v>
      </c>
      <c r="C1240" s="6">
        <v>1699.1483535766599</v>
      </c>
      <c r="D1240" s="6">
        <v>506.67297999064101</v>
      </c>
      <c r="E1240" s="6">
        <v>71.935907094906497</v>
      </c>
      <c r="F1240" s="6">
        <v>361.534556560027</v>
      </c>
      <c r="G1240" s="6">
        <v>2602.0430211776302</v>
      </c>
      <c r="H1240" s="6">
        <v>981.01646345089603</v>
      </c>
      <c r="I1240" s="6">
        <v>0.774382935884671</v>
      </c>
      <c r="J1240" s="6" t="s">
        <v>15</v>
      </c>
      <c r="K1240" s="7">
        <v>24</v>
      </c>
      <c r="L1240" s="7">
        <v>2</v>
      </c>
      <c r="M1240" s="7">
        <v>3</v>
      </c>
    </row>
    <row r="1241" spans="1:13" x14ac:dyDescent="0.3">
      <c r="A1241" s="6">
        <v>81.914456139982093</v>
      </c>
      <c r="B1241" s="6">
        <v>304.40511745876699</v>
      </c>
      <c r="C1241" s="6">
        <v>1440.0281838809699</v>
      </c>
      <c r="D1241" s="6">
        <v>491.01697455512198</v>
      </c>
      <c r="E1241" s="6">
        <v>86.183181912291303</v>
      </c>
      <c r="F1241" s="6">
        <v>173.746137182697</v>
      </c>
      <c r="G1241" s="6">
        <v>1898.4871227788001</v>
      </c>
      <c r="H1241" s="6">
        <v>415.68635967977701</v>
      </c>
      <c r="I1241" s="6">
        <v>0.55586533180249298</v>
      </c>
      <c r="J1241" s="6" t="s">
        <v>15</v>
      </c>
      <c r="K1241" s="7">
        <v>24</v>
      </c>
      <c r="L1241" s="7">
        <v>2</v>
      </c>
      <c r="M1241" s="7">
        <v>3</v>
      </c>
    </row>
    <row r="1242" spans="1:13" x14ac:dyDescent="0.3">
      <c r="A1242" s="6">
        <v>81.1180886583481</v>
      </c>
      <c r="B1242" s="6">
        <v>313.69449325041302</v>
      </c>
      <c r="C1242" s="6">
        <v>1537.2659183849</v>
      </c>
      <c r="D1242" s="6">
        <v>479.916221618652</v>
      </c>
      <c r="E1242" s="6">
        <v>79.965688705444293</v>
      </c>
      <c r="F1242" s="6">
        <v>238.54723800312399</v>
      </c>
      <c r="G1242" s="6">
        <v>2731.8590753728699</v>
      </c>
      <c r="H1242" s="6">
        <v>699.883497411554</v>
      </c>
      <c r="I1242" s="6">
        <v>0.71194341846487696</v>
      </c>
      <c r="J1242" s="6" t="s">
        <v>15</v>
      </c>
      <c r="K1242" s="7">
        <v>24</v>
      </c>
      <c r="L1242" s="7">
        <v>2</v>
      </c>
      <c r="M1242" s="7">
        <v>3</v>
      </c>
    </row>
    <row r="1243" spans="1:13" x14ac:dyDescent="0.3">
      <c r="A1243" s="6">
        <v>78.602461764510196</v>
      </c>
      <c r="B1243" s="6">
        <v>326.29675443407501</v>
      </c>
      <c r="C1243" s="6">
        <v>1517.7220266422801</v>
      </c>
      <c r="D1243" s="6">
        <v>553.93180516202699</v>
      </c>
      <c r="E1243" s="6">
        <v>83.292412126567996</v>
      </c>
      <c r="F1243" s="6">
        <v>202.829828095772</v>
      </c>
      <c r="G1243" s="6">
        <v>1970.4857160541401</v>
      </c>
      <c r="H1243" s="6">
        <v>500.752068232147</v>
      </c>
      <c r="I1243" s="6">
        <v>0.59096054728601999</v>
      </c>
      <c r="J1243" s="6" t="s">
        <v>15</v>
      </c>
      <c r="K1243" s="7">
        <v>24</v>
      </c>
      <c r="L1243" s="7">
        <v>2</v>
      </c>
      <c r="M1243" s="7">
        <v>3</v>
      </c>
    </row>
    <row r="1244" spans="1:13" x14ac:dyDescent="0.3">
      <c r="A1244" s="6">
        <v>82.1966702477974</v>
      </c>
      <c r="B1244" s="6">
        <v>270.18589702405399</v>
      </c>
      <c r="C1244" s="6">
        <v>1261.1039974815001</v>
      </c>
      <c r="D1244" s="6">
        <v>412.30763806794801</v>
      </c>
      <c r="E1244" s="6">
        <v>86.478738215931699</v>
      </c>
      <c r="F1244" s="6">
        <v>189.353747585364</v>
      </c>
      <c r="G1244" s="6">
        <v>2300.49122164542</v>
      </c>
      <c r="H1244" s="6">
        <v>477.67501938133898</v>
      </c>
      <c r="I1244" s="6">
        <v>0.61631741544656604</v>
      </c>
      <c r="J1244" s="6" t="s">
        <v>15</v>
      </c>
      <c r="K1244" s="7">
        <v>24</v>
      </c>
      <c r="L1244" s="7">
        <v>2</v>
      </c>
      <c r="M1244" s="7">
        <v>3</v>
      </c>
    </row>
    <row r="1245" spans="1:13" x14ac:dyDescent="0.3">
      <c r="A1245" s="6">
        <v>80.927654951130407</v>
      </c>
      <c r="B1245" s="6">
        <v>286.71185351506801</v>
      </c>
      <c r="C1245" s="6">
        <v>1452.9736977494499</v>
      </c>
      <c r="D1245" s="6">
        <v>492.52109475331798</v>
      </c>
      <c r="E1245" s="6">
        <v>86.319094688380702</v>
      </c>
      <c r="F1245" s="6">
        <v>159.49333807540299</v>
      </c>
      <c r="G1245" s="6">
        <v>1891.10365999126</v>
      </c>
      <c r="H1245" s="6">
        <v>397.558260843634</v>
      </c>
      <c r="I1245" s="6">
        <v>0.55747687408368896</v>
      </c>
      <c r="J1245" s="6" t="s">
        <v>15</v>
      </c>
      <c r="K1245" s="7">
        <v>24</v>
      </c>
      <c r="L1245" s="7">
        <v>2</v>
      </c>
      <c r="M1245" s="7">
        <v>3</v>
      </c>
    </row>
    <row r="1246" spans="1:13" x14ac:dyDescent="0.3">
      <c r="A1246" s="6">
        <v>77.648148314777401</v>
      </c>
      <c r="B1246" s="6">
        <v>306.13214692615298</v>
      </c>
      <c r="C1246" s="6">
        <v>1514.6601916556799</v>
      </c>
      <c r="D1246" s="6">
        <v>544.01347119880404</v>
      </c>
      <c r="E1246" s="6">
        <v>81.758501853777702</v>
      </c>
      <c r="F1246" s="6">
        <v>192.99000470050001</v>
      </c>
      <c r="G1246" s="6">
        <v>2227.4685254117599</v>
      </c>
      <c r="H1246" s="6">
        <v>577.50181572984297</v>
      </c>
      <c r="I1246" s="6">
        <v>0.60176812441318095</v>
      </c>
      <c r="J1246" s="6" t="s">
        <v>15</v>
      </c>
      <c r="K1246" s="7">
        <v>24</v>
      </c>
      <c r="L1246" s="7">
        <v>2</v>
      </c>
      <c r="M1246" s="7">
        <v>3</v>
      </c>
    </row>
    <row r="1247" spans="1:13" x14ac:dyDescent="0.3">
      <c r="A1247" s="6">
        <v>82.456876284279105</v>
      </c>
      <c r="B1247" s="6">
        <v>309.25093382103</v>
      </c>
      <c r="C1247" s="6">
        <v>1461.3192003787599</v>
      </c>
      <c r="D1247" s="6">
        <v>474.86473715766402</v>
      </c>
      <c r="E1247" s="6">
        <v>83.143434471846902</v>
      </c>
      <c r="F1247" s="6">
        <v>243.43969085862</v>
      </c>
      <c r="G1247" s="6">
        <v>2255.5932576722198</v>
      </c>
      <c r="H1247" s="6">
        <v>579.90909841969506</v>
      </c>
      <c r="I1247" s="6">
        <v>0.64839170058129203</v>
      </c>
      <c r="J1247" s="6" t="s">
        <v>15</v>
      </c>
      <c r="K1247" s="7">
        <v>24</v>
      </c>
      <c r="L1247" s="7">
        <v>2</v>
      </c>
      <c r="M1247" s="7">
        <v>3</v>
      </c>
    </row>
    <row r="1248" spans="1:13" x14ac:dyDescent="0.3">
      <c r="A1248" s="6">
        <v>77.2966341685879</v>
      </c>
      <c r="B1248" s="6">
        <v>316.10058475464803</v>
      </c>
      <c r="C1248" s="6">
        <v>1485.97797080343</v>
      </c>
      <c r="D1248" s="6">
        <v>548.72614921155798</v>
      </c>
      <c r="E1248" s="6">
        <v>82.361865228460701</v>
      </c>
      <c r="F1248" s="6">
        <v>191.196104655894</v>
      </c>
      <c r="G1248" s="6">
        <v>2074.1625276314198</v>
      </c>
      <c r="H1248" s="6">
        <v>527.89884511075297</v>
      </c>
      <c r="I1248" s="6">
        <v>0.56712629316851104</v>
      </c>
      <c r="J1248" s="6" t="s">
        <v>15</v>
      </c>
      <c r="K1248" s="7">
        <v>24</v>
      </c>
      <c r="L1248" s="7">
        <v>2</v>
      </c>
      <c r="M1248" s="7">
        <v>3</v>
      </c>
    </row>
    <row r="1249" spans="1:13" x14ac:dyDescent="0.3">
      <c r="A1249" s="6">
        <v>78.750951026306808</v>
      </c>
      <c r="B1249" s="6">
        <v>280.80967237128601</v>
      </c>
      <c r="C1249" s="6">
        <v>1393.1555005683299</v>
      </c>
      <c r="D1249" s="6">
        <v>494.30903275286602</v>
      </c>
      <c r="E1249" s="6">
        <v>84.723114889176202</v>
      </c>
      <c r="F1249" s="6">
        <v>165.20045846407501</v>
      </c>
      <c r="G1249" s="6">
        <v>1922.0158151095</v>
      </c>
      <c r="H1249" s="6">
        <v>437.34173884157298</v>
      </c>
      <c r="I1249" s="6">
        <v>0.52764235949907101</v>
      </c>
      <c r="J1249" s="6" t="s">
        <v>15</v>
      </c>
      <c r="K1249" s="7">
        <v>24</v>
      </c>
      <c r="L1249" s="7">
        <v>2</v>
      </c>
      <c r="M1249" s="7">
        <v>3</v>
      </c>
    </row>
    <row r="1250" spans="1:13" x14ac:dyDescent="0.3">
      <c r="A1250" s="6">
        <v>81.969397957774206</v>
      </c>
      <c r="B1250" s="6">
        <v>288.63987643476798</v>
      </c>
      <c r="C1250" s="6">
        <v>1458.6084373584699</v>
      </c>
      <c r="D1250" s="6">
        <v>479.77236385621899</v>
      </c>
      <c r="E1250" s="6">
        <v>83.884139793506606</v>
      </c>
      <c r="F1250" s="6">
        <v>170.480098890222</v>
      </c>
      <c r="G1250" s="6">
        <v>1927.4315919737901</v>
      </c>
      <c r="H1250" s="6">
        <v>454.47589199784898</v>
      </c>
      <c r="I1250" s="6">
        <v>0.56239797434081196</v>
      </c>
      <c r="J1250" s="6" t="s">
        <v>15</v>
      </c>
      <c r="K1250" s="7">
        <v>24</v>
      </c>
      <c r="L1250" s="7">
        <v>2</v>
      </c>
      <c r="M1250" s="7">
        <v>3</v>
      </c>
    </row>
    <row r="1251" spans="1:13" x14ac:dyDescent="0.3">
      <c r="A1251" s="6">
        <v>80.912802278018404</v>
      </c>
      <c r="B1251" s="6">
        <v>299.10749586762</v>
      </c>
      <c r="C1251" s="6">
        <v>1459.2977585089</v>
      </c>
      <c r="D1251" s="6">
        <v>494.086801897893</v>
      </c>
      <c r="E1251" s="6">
        <v>84.567784969142195</v>
      </c>
      <c r="F1251" s="6">
        <v>194.11402655429501</v>
      </c>
      <c r="G1251" s="6">
        <v>1980.9890464907801</v>
      </c>
      <c r="H1251" s="6">
        <v>469.631583792264</v>
      </c>
      <c r="I1251" s="6">
        <v>0.57137100950616304</v>
      </c>
      <c r="J1251" s="6" t="s">
        <v>15</v>
      </c>
      <c r="K1251" s="7">
        <v>24</v>
      </c>
      <c r="L1251" s="7">
        <v>2</v>
      </c>
      <c r="M1251" s="7">
        <v>3</v>
      </c>
    </row>
    <row r="1252" spans="1:13" x14ac:dyDescent="0.3">
      <c r="A1252" s="6">
        <v>81.8756294250488</v>
      </c>
      <c r="B1252" s="6">
        <v>297.246888065338</v>
      </c>
      <c r="C1252" s="6">
        <v>1471.0573104858399</v>
      </c>
      <c r="D1252" s="6">
        <v>485.271390533447</v>
      </c>
      <c r="E1252" s="6">
        <v>85.880857563018793</v>
      </c>
      <c r="F1252" s="6">
        <v>190.720427131653</v>
      </c>
      <c r="G1252" s="6">
        <v>1995.1121307373</v>
      </c>
      <c r="H1252" s="6">
        <v>443.85725326538102</v>
      </c>
      <c r="I1252" s="6">
        <v>0.52691114619374302</v>
      </c>
      <c r="J1252" s="6" t="s">
        <v>15</v>
      </c>
      <c r="K1252" s="7">
        <v>24</v>
      </c>
      <c r="L1252" s="7">
        <v>2</v>
      </c>
      <c r="M1252" s="7">
        <v>3</v>
      </c>
    </row>
    <row r="1253" spans="1:13" x14ac:dyDescent="0.3">
      <c r="A1253" s="6">
        <v>77.212666645646095</v>
      </c>
      <c r="B1253" s="6">
        <v>348.851856136322</v>
      </c>
      <c r="C1253" s="6">
        <v>1590.0762401580801</v>
      </c>
      <c r="D1253" s="6">
        <v>594.86886253356897</v>
      </c>
      <c r="E1253" s="6">
        <v>81.499446964263896</v>
      </c>
      <c r="F1253" s="6">
        <v>199.46483159065201</v>
      </c>
      <c r="G1253" s="6">
        <v>1975.065625</v>
      </c>
      <c r="H1253" s="6">
        <v>526.38627872466998</v>
      </c>
      <c r="I1253" s="6">
        <v>0.51543482951819897</v>
      </c>
      <c r="J1253" s="6" t="s">
        <v>15</v>
      </c>
      <c r="K1253" s="7">
        <v>24</v>
      </c>
      <c r="L1253" s="7">
        <v>2</v>
      </c>
      <c r="M1253" s="7">
        <v>3</v>
      </c>
    </row>
    <row r="1254" spans="1:13" x14ac:dyDescent="0.3">
      <c r="A1254" s="6">
        <v>79.537544488906903</v>
      </c>
      <c r="B1254" s="6">
        <v>317.86153361002602</v>
      </c>
      <c r="C1254" s="6">
        <v>1535.0838110351599</v>
      </c>
      <c r="D1254" s="6">
        <v>535.67072387695305</v>
      </c>
      <c r="E1254" s="6">
        <v>81.826050923665406</v>
      </c>
      <c r="F1254" s="6">
        <v>212.68812774658201</v>
      </c>
      <c r="G1254" s="6">
        <v>2106.7538574218802</v>
      </c>
      <c r="H1254" s="6">
        <v>557.77231119791702</v>
      </c>
      <c r="I1254" s="6">
        <v>0.57387083609898903</v>
      </c>
      <c r="J1254" s="6" t="s">
        <v>15</v>
      </c>
      <c r="K1254" s="7">
        <v>24</v>
      </c>
      <c r="L1254" s="7">
        <v>2</v>
      </c>
      <c r="M1254" s="7">
        <v>3</v>
      </c>
    </row>
    <row r="1255" spans="1:13" x14ac:dyDescent="0.3">
      <c r="A1255" s="6">
        <v>80.654437801074096</v>
      </c>
      <c r="B1255" s="6">
        <v>294.280856008748</v>
      </c>
      <c r="C1255" s="6">
        <v>1530.5941889406199</v>
      </c>
      <c r="D1255" s="6">
        <v>498.80194410950202</v>
      </c>
      <c r="E1255" s="6">
        <v>82.497712078531293</v>
      </c>
      <c r="F1255" s="6">
        <v>201.41313602360199</v>
      </c>
      <c r="G1255" s="6">
        <v>2152.0377603545398</v>
      </c>
      <c r="H1255" s="6">
        <v>539.38351128265197</v>
      </c>
      <c r="I1255" s="6">
        <v>0.64096484616512595</v>
      </c>
      <c r="J1255" s="6" t="s">
        <v>15</v>
      </c>
      <c r="K1255" s="7">
        <v>24</v>
      </c>
      <c r="L1255" s="7">
        <v>2</v>
      </c>
      <c r="M1255" s="7">
        <v>3</v>
      </c>
    </row>
    <row r="1256" spans="1:13" x14ac:dyDescent="0.3">
      <c r="A1256" s="6">
        <v>75.830587066453106</v>
      </c>
      <c r="B1256" s="6">
        <v>325.25440810631102</v>
      </c>
      <c r="C1256" s="6">
        <v>1527.7623227875799</v>
      </c>
      <c r="D1256" s="6">
        <v>580.52708024649803</v>
      </c>
      <c r="E1256" s="6">
        <v>81.853830429603306</v>
      </c>
      <c r="F1256" s="6">
        <v>192.44032945304099</v>
      </c>
      <c r="G1256" s="6">
        <v>2045.5665468413299</v>
      </c>
      <c r="H1256" s="6">
        <v>528.27154772528297</v>
      </c>
      <c r="I1256" s="6">
        <v>0.52714612586744902</v>
      </c>
      <c r="J1256" s="6" t="s">
        <v>15</v>
      </c>
      <c r="K1256" s="7">
        <v>24</v>
      </c>
      <c r="L1256" s="7">
        <v>2</v>
      </c>
      <c r="M1256" s="7">
        <v>3</v>
      </c>
    </row>
    <row r="1257" spans="1:13" x14ac:dyDescent="0.3">
      <c r="A1257" s="6">
        <v>76.227348028345304</v>
      </c>
      <c r="B1257" s="6">
        <v>311.855333477047</v>
      </c>
      <c r="C1257" s="6">
        <v>1477.5075579704101</v>
      </c>
      <c r="D1257" s="6">
        <v>562.12141602428198</v>
      </c>
      <c r="E1257" s="6">
        <v>83.778500063199502</v>
      </c>
      <c r="F1257" s="6">
        <v>184.16114828772601</v>
      </c>
      <c r="G1257" s="6">
        <v>1942.96538570756</v>
      </c>
      <c r="H1257" s="6">
        <v>468.98672074121799</v>
      </c>
      <c r="I1257" s="6">
        <v>0.50537229894746305</v>
      </c>
      <c r="J1257" s="6" t="s">
        <v>15</v>
      </c>
      <c r="K1257" s="7">
        <v>24</v>
      </c>
      <c r="L1257" s="7">
        <v>2</v>
      </c>
      <c r="M1257" s="7">
        <v>3</v>
      </c>
    </row>
    <row r="1258" spans="1:13" x14ac:dyDescent="0.3">
      <c r="A1258" s="6">
        <v>79.659842837867998</v>
      </c>
      <c r="B1258" s="6">
        <v>374.578125271852</v>
      </c>
      <c r="C1258" s="6">
        <v>1512.2419958355799</v>
      </c>
      <c r="D1258" s="6">
        <v>547.96062993893702</v>
      </c>
      <c r="E1258" s="6">
        <v>81.867188464636101</v>
      </c>
      <c r="F1258" s="6">
        <v>301.74773345596498</v>
      </c>
      <c r="G1258" s="6">
        <v>2348.8223955527101</v>
      </c>
      <c r="H1258" s="6">
        <v>672.01959600339001</v>
      </c>
      <c r="I1258" s="6">
        <v>0.761186769775961</v>
      </c>
      <c r="J1258" s="6" t="s">
        <v>15</v>
      </c>
      <c r="K1258" s="7">
        <v>24</v>
      </c>
      <c r="L1258" s="7">
        <v>3</v>
      </c>
      <c r="M1258" s="7">
        <v>3</v>
      </c>
    </row>
    <row r="1259" spans="1:13" x14ac:dyDescent="0.3">
      <c r="A1259" s="6">
        <v>80.789203529980895</v>
      </c>
      <c r="B1259" s="6">
        <v>345.41165805222403</v>
      </c>
      <c r="C1259" s="6">
        <v>1521.8368005800501</v>
      </c>
      <c r="D1259" s="6">
        <v>534.35361714578801</v>
      </c>
      <c r="E1259" s="6">
        <v>79.537111867013294</v>
      </c>
      <c r="F1259" s="6">
        <v>296.84335173793801</v>
      </c>
      <c r="G1259" s="6">
        <v>2400.2200535146399</v>
      </c>
      <c r="H1259" s="6">
        <v>731.58585116132394</v>
      </c>
      <c r="I1259" s="6">
        <v>0.76533032347209495</v>
      </c>
      <c r="J1259" s="6" t="s">
        <v>15</v>
      </c>
      <c r="K1259" s="7">
        <v>24</v>
      </c>
      <c r="L1259" s="7">
        <v>3</v>
      </c>
      <c r="M1259" s="7">
        <v>3</v>
      </c>
    </row>
    <row r="1260" spans="1:13" x14ac:dyDescent="0.3">
      <c r="A1260" s="6">
        <v>78.829441835548295</v>
      </c>
      <c r="B1260" s="6">
        <v>363.708739059187</v>
      </c>
      <c r="C1260" s="6">
        <v>1562.20005839378</v>
      </c>
      <c r="D1260" s="6">
        <v>553.74285060444197</v>
      </c>
      <c r="E1260" s="6">
        <v>77.144289363514304</v>
      </c>
      <c r="F1260" s="6">
        <v>350.06356539566599</v>
      </c>
      <c r="G1260" s="6">
        <v>2765.5131351160699</v>
      </c>
      <c r="H1260" s="6">
        <v>883.32192796040999</v>
      </c>
      <c r="I1260" s="6">
        <v>0.77416961329975797</v>
      </c>
      <c r="J1260" s="6" t="s">
        <v>15</v>
      </c>
      <c r="K1260" s="7">
        <v>24</v>
      </c>
      <c r="L1260" s="7">
        <v>3</v>
      </c>
      <c r="M1260" s="7">
        <v>3</v>
      </c>
    </row>
    <row r="1261" spans="1:13" x14ac:dyDescent="0.3">
      <c r="A1261" s="6">
        <v>80.6382026368738</v>
      </c>
      <c r="B1261" s="6">
        <v>338.96707985049397</v>
      </c>
      <c r="C1261" s="6">
        <v>1648.24954273662</v>
      </c>
      <c r="D1261" s="6">
        <v>522.08711492819896</v>
      </c>
      <c r="E1261" s="6">
        <v>80.283179611456205</v>
      </c>
      <c r="F1261" s="6">
        <v>323.38638555808097</v>
      </c>
      <c r="G1261" s="6">
        <v>2627.9429531410101</v>
      </c>
      <c r="H1261" s="6">
        <v>765.23878103787797</v>
      </c>
      <c r="I1261" s="6">
        <v>0.76699179899497105</v>
      </c>
      <c r="J1261" s="6" t="s">
        <v>15</v>
      </c>
      <c r="K1261" s="7">
        <v>24</v>
      </c>
      <c r="L1261" s="7">
        <v>3</v>
      </c>
      <c r="M1261" s="7">
        <v>3</v>
      </c>
    </row>
    <row r="1262" spans="1:13" x14ac:dyDescent="0.3">
      <c r="A1262" s="6">
        <v>73.211198565274401</v>
      </c>
      <c r="B1262" s="6">
        <v>443.23740560966598</v>
      </c>
      <c r="C1262" s="6">
        <v>2278.4289481179799</v>
      </c>
      <c r="D1262" s="6">
        <v>811.76900442022998</v>
      </c>
      <c r="E1262" s="6">
        <v>71.056470168264298</v>
      </c>
      <c r="F1262" s="6">
        <v>377.21303464655301</v>
      </c>
      <c r="G1262" s="6">
        <v>3080.1528106154101</v>
      </c>
      <c r="H1262" s="6">
        <v>1147.6362968578701</v>
      </c>
      <c r="I1262" s="6">
        <v>0.79513401002214701</v>
      </c>
      <c r="J1262" s="6" t="s">
        <v>15</v>
      </c>
      <c r="K1262" s="7">
        <v>24</v>
      </c>
      <c r="L1262" s="7">
        <v>3</v>
      </c>
      <c r="M1262" s="7">
        <v>3</v>
      </c>
    </row>
    <row r="1263" spans="1:13" x14ac:dyDescent="0.3">
      <c r="A1263" s="6">
        <v>74.430669417820809</v>
      </c>
      <c r="B1263" s="6">
        <v>408.723808968421</v>
      </c>
      <c r="C1263" s="6">
        <v>2213.2347987713201</v>
      </c>
      <c r="D1263" s="6">
        <v>712.17508689955901</v>
      </c>
      <c r="E1263" s="6">
        <v>73.377938072280102</v>
      </c>
      <c r="F1263" s="6">
        <v>333.57958942828799</v>
      </c>
      <c r="G1263" s="6">
        <v>2691.3921738426302</v>
      </c>
      <c r="H1263" s="6">
        <v>958.05374749816303</v>
      </c>
      <c r="I1263" s="6">
        <v>0.80937267972691196</v>
      </c>
      <c r="J1263" s="6" t="s">
        <v>15</v>
      </c>
      <c r="K1263" s="7">
        <v>24</v>
      </c>
      <c r="L1263" s="7">
        <v>3</v>
      </c>
      <c r="M1263" s="7">
        <v>3</v>
      </c>
    </row>
    <row r="1264" spans="1:13" x14ac:dyDescent="0.3">
      <c r="A1264" s="6">
        <v>78.427307664483806</v>
      </c>
      <c r="B1264" s="6">
        <v>394.221751080812</v>
      </c>
      <c r="C1264" s="6">
        <v>1707.4259291600099</v>
      </c>
      <c r="D1264" s="6">
        <v>599.656671231681</v>
      </c>
      <c r="E1264" s="6">
        <v>72.194415322185407</v>
      </c>
      <c r="F1264" s="6">
        <v>321.75201482842402</v>
      </c>
      <c r="G1264" s="6">
        <v>2861.6383947664799</v>
      </c>
      <c r="H1264" s="6">
        <v>1005.06075849324</v>
      </c>
      <c r="I1264" s="6">
        <v>0.81161832548405999</v>
      </c>
      <c r="J1264" s="6" t="s">
        <v>15</v>
      </c>
      <c r="K1264" s="7">
        <v>24</v>
      </c>
      <c r="L1264" s="7">
        <v>3</v>
      </c>
      <c r="M1264" s="7">
        <v>3</v>
      </c>
    </row>
    <row r="1265" spans="1:13" x14ac:dyDescent="0.3">
      <c r="A1265" s="6">
        <v>80.65069236390579</v>
      </c>
      <c r="B1265" s="6">
        <v>354.83805367725103</v>
      </c>
      <c r="C1265" s="6">
        <v>1642.7106590062499</v>
      </c>
      <c r="D1265" s="6">
        <v>553.06275681459203</v>
      </c>
      <c r="E1265" s="6">
        <v>79.168985252171893</v>
      </c>
      <c r="F1265" s="6">
        <v>299.97307607515302</v>
      </c>
      <c r="G1265" s="6">
        <v>2487.8596071337101</v>
      </c>
      <c r="H1265" s="6">
        <v>753.398314429111</v>
      </c>
      <c r="I1265" s="6">
        <v>0.75238045284656896</v>
      </c>
      <c r="J1265" s="6" t="s">
        <v>15</v>
      </c>
      <c r="K1265" s="7">
        <v>24</v>
      </c>
      <c r="L1265" s="7">
        <v>3</v>
      </c>
      <c r="M1265" s="7">
        <v>3</v>
      </c>
    </row>
    <row r="1266" spans="1:13" x14ac:dyDescent="0.3">
      <c r="A1266" s="6">
        <v>75.435894572272602</v>
      </c>
      <c r="B1266" s="6">
        <v>331.08627328583702</v>
      </c>
      <c r="C1266" s="6">
        <v>1739.8731301047601</v>
      </c>
      <c r="D1266" s="6">
        <v>620.93312886555998</v>
      </c>
      <c r="E1266" s="6">
        <v>74.664587980328207</v>
      </c>
      <c r="F1266" s="6">
        <v>350.03159928755298</v>
      </c>
      <c r="G1266" s="6">
        <v>2811.1426558061098</v>
      </c>
      <c r="H1266" s="6">
        <v>978.518513442531</v>
      </c>
      <c r="I1266" s="6">
        <v>0.75919899145762104</v>
      </c>
      <c r="J1266" s="6" t="s">
        <v>15</v>
      </c>
      <c r="K1266" s="7">
        <v>24</v>
      </c>
      <c r="L1266" s="7">
        <v>3</v>
      </c>
      <c r="M1266" s="7">
        <v>3</v>
      </c>
    </row>
    <row r="1267" spans="1:13" x14ac:dyDescent="0.3">
      <c r="A1267" s="6">
        <v>73.0912685324992</v>
      </c>
      <c r="B1267" s="6">
        <v>545.33626922728502</v>
      </c>
      <c r="C1267" s="6">
        <v>2093.8779536050502</v>
      </c>
      <c r="D1267" s="6">
        <v>835.54500274052702</v>
      </c>
      <c r="E1267" s="6">
        <v>64.712698709397102</v>
      </c>
      <c r="F1267" s="6">
        <v>437.110094645667</v>
      </c>
      <c r="G1267" s="6">
        <v>2864.53531077551</v>
      </c>
      <c r="H1267" s="6">
        <v>1273.10763477144</v>
      </c>
      <c r="I1267" s="6">
        <v>0.80890492101510403</v>
      </c>
      <c r="J1267" s="6" t="s">
        <v>15</v>
      </c>
      <c r="K1267" s="7">
        <v>24</v>
      </c>
      <c r="L1267" s="7">
        <v>3</v>
      </c>
      <c r="M1267" s="7">
        <v>3</v>
      </c>
    </row>
    <row r="1268" spans="1:13" x14ac:dyDescent="0.3">
      <c r="A1268" s="6">
        <v>74.555295938817608</v>
      </c>
      <c r="B1268" s="6">
        <v>474.99300324867801</v>
      </c>
      <c r="C1268" s="6">
        <v>2393.5422045546802</v>
      </c>
      <c r="D1268" s="6">
        <v>830.81929775913102</v>
      </c>
      <c r="E1268" s="6">
        <v>68.224657129358405</v>
      </c>
      <c r="F1268" s="6">
        <v>434.24405701562699</v>
      </c>
      <c r="G1268" s="6">
        <v>3037.6444051609101</v>
      </c>
      <c r="H1268" s="6">
        <v>1243.0845138487</v>
      </c>
      <c r="I1268" s="6">
        <v>0.80618915489181098</v>
      </c>
      <c r="J1268" s="6" t="s">
        <v>15</v>
      </c>
      <c r="K1268" s="7">
        <v>24</v>
      </c>
      <c r="L1268" s="7">
        <v>3</v>
      </c>
      <c r="M1268" s="7">
        <v>3</v>
      </c>
    </row>
    <row r="1269" spans="1:13" x14ac:dyDescent="0.3">
      <c r="A1269" s="6">
        <v>74.609202533254106</v>
      </c>
      <c r="B1269" s="6">
        <v>439.91113844914202</v>
      </c>
      <c r="C1269" s="6">
        <v>1613.4960664208299</v>
      </c>
      <c r="D1269" s="6">
        <v>670.20550639593796</v>
      </c>
      <c r="E1269" s="6">
        <v>69.242678115616997</v>
      </c>
      <c r="F1269" s="6">
        <v>369.94193225120398</v>
      </c>
      <c r="G1269" s="6">
        <v>2697.6055275077301</v>
      </c>
      <c r="H1269" s="6">
        <v>1055.07820505171</v>
      </c>
      <c r="I1269" s="6">
        <v>0.82259244905478901</v>
      </c>
      <c r="J1269" s="6" t="s">
        <v>15</v>
      </c>
      <c r="K1269" s="7">
        <v>24</v>
      </c>
      <c r="L1269" s="7">
        <v>3</v>
      </c>
      <c r="M1269" s="7">
        <v>3</v>
      </c>
    </row>
    <row r="1270" spans="1:13" x14ac:dyDescent="0.3">
      <c r="A1270" s="6">
        <v>73.975529743913</v>
      </c>
      <c r="B1270" s="6">
        <v>525.15696531793299</v>
      </c>
      <c r="C1270" s="6">
        <v>2062.4139465663702</v>
      </c>
      <c r="D1270" s="6">
        <v>805.34515870135795</v>
      </c>
      <c r="E1270" s="6">
        <v>71.883976125462198</v>
      </c>
      <c r="F1270" s="6">
        <v>412.45015500318601</v>
      </c>
      <c r="G1270" s="6">
        <v>2838.3488247305299</v>
      </c>
      <c r="H1270" s="6">
        <v>1077.1628604011701</v>
      </c>
      <c r="I1270" s="6">
        <v>0.84870753250020103</v>
      </c>
      <c r="J1270" s="6" t="s">
        <v>15</v>
      </c>
      <c r="K1270" s="7">
        <v>24</v>
      </c>
      <c r="L1270" s="7">
        <v>3</v>
      </c>
      <c r="M1270" s="7">
        <v>3</v>
      </c>
    </row>
    <row r="1271" spans="1:13" x14ac:dyDescent="0.3">
      <c r="A1271" s="6">
        <v>76.976396102531297</v>
      </c>
      <c r="B1271" s="6">
        <v>317.36841578265398</v>
      </c>
      <c r="C1271" s="6">
        <v>1633.4413695491201</v>
      </c>
      <c r="D1271" s="6">
        <v>577.75505690231796</v>
      </c>
      <c r="E1271" s="6">
        <v>78.736997930987997</v>
      </c>
      <c r="F1271" s="6">
        <v>207.01240774915101</v>
      </c>
      <c r="G1271" s="6">
        <v>2287.6841975592301</v>
      </c>
      <c r="H1271" s="6">
        <v>652.94010915319905</v>
      </c>
      <c r="I1271" s="6">
        <v>0.59755446805673496</v>
      </c>
      <c r="J1271" s="6" t="s">
        <v>15</v>
      </c>
      <c r="K1271" s="7">
        <v>24</v>
      </c>
      <c r="L1271" s="7">
        <v>3</v>
      </c>
      <c r="M1271" s="7">
        <v>3</v>
      </c>
    </row>
    <row r="1272" spans="1:13" x14ac:dyDescent="0.3">
      <c r="A1272" s="6">
        <v>76.585228431078008</v>
      </c>
      <c r="B1272" s="6">
        <v>328.57933525881401</v>
      </c>
      <c r="C1272" s="6">
        <v>1472.0531821214499</v>
      </c>
      <c r="D1272" s="6">
        <v>549.38635960547401</v>
      </c>
      <c r="E1272" s="6">
        <v>80.1483083244498</v>
      </c>
      <c r="F1272" s="6">
        <v>220.183710258426</v>
      </c>
      <c r="G1272" s="6">
        <v>2262.5672504920099</v>
      </c>
      <c r="H1272" s="6">
        <v>626.91586901638004</v>
      </c>
      <c r="I1272" s="6">
        <v>0.62457988530624897</v>
      </c>
      <c r="J1272" s="6" t="s">
        <v>15</v>
      </c>
      <c r="K1272" s="7">
        <v>24</v>
      </c>
      <c r="L1272" s="7">
        <v>3</v>
      </c>
      <c r="M1272" s="7">
        <v>3</v>
      </c>
    </row>
    <row r="1273" spans="1:13" x14ac:dyDescent="0.3">
      <c r="A1273" s="6">
        <v>75.913658570832098</v>
      </c>
      <c r="B1273" s="6">
        <v>351.71525830128201</v>
      </c>
      <c r="C1273" s="6">
        <v>1835.81792925225</v>
      </c>
      <c r="D1273" s="6">
        <v>650.51250351452404</v>
      </c>
      <c r="E1273" s="6">
        <v>73.168895721435504</v>
      </c>
      <c r="F1273" s="6">
        <v>269.46410888921997</v>
      </c>
      <c r="G1273" s="6">
        <v>2578.9676481153101</v>
      </c>
      <c r="H1273" s="6">
        <v>898.61767159133694</v>
      </c>
      <c r="I1273" s="6">
        <v>0.69446290137826405</v>
      </c>
      <c r="J1273" s="6" t="s">
        <v>15</v>
      </c>
      <c r="K1273" s="7">
        <v>24</v>
      </c>
      <c r="L1273" s="7">
        <v>3</v>
      </c>
      <c r="M1273" s="7">
        <v>3</v>
      </c>
    </row>
    <row r="1274" spans="1:13" x14ac:dyDescent="0.3">
      <c r="A1274" s="6">
        <v>75.791810214519501</v>
      </c>
      <c r="B1274" s="6">
        <v>317.02283950805702</v>
      </c>
      <c r="C1274" s="6">
        <v>1574.2406173706099</v>
      </c>
      <c r="D1274" s="6">
        <v>570.98284103393598</v>
      </c>
      <c r="E1274" s="6">
        <v>74.754817657470696</v>
      </c>
      <c r="F1274" s="6">
        <v>224.22010631561301</v>
      </c>
      <c r="G1274" s="6">
        <v>2517.7552038574199</v>
      </c>
      <c r="H1274" s="6">
        <v>800.93882644653297</v>
      </c>
      <c r="I1274" s="6">
        <v>0.67605150520801505</v>
      </c>
      <c r="J1274" s="6" t="s">
        <v>15</v>
      </c>
      <c r="K1274" s="7">
        <v>24</v>
      </c>
      <c r="L1274" s="7">
        <v>3</v>
      </c>
      <c r="M1274" s="7">
        <v>3</v>
      </c>
    </row>
    <row r="1275" spans="1:13" x14ac:dyDescent="0.3">
      <c r="A1275" s="6">
        <v>75.859074737574602</v>
      </c>
      <c r="B1275" s="6">
        <v>329.58665148760798</v>
      </c>
      <c r="C1275" s="6">
        <v>1616.5044347814601</v>
      </c>
      <c r="D1275" s="6">
        <v>584.883799207533</v>
      </c>
      <c r="E1275" s="6">
        <v>77.182539305815794</v>
      </c>
      <c r="F1275" s="6">
        <v>222.599695566538</v>
      </c>
      <c r="G1275" s="6">
        <v>2491.03913442251</v>
      </c>
      <c r="H1275" s="6">
        <v>735.98787437645206</v>
      </c>
      <c r="I1275" s="6">
        <v>0.62529430808247699</v>
      </c>
      <c r="J1275" s="6" t="s">
        <v>15</v>
      </c>
      <c r="K1275" s="7">
        <v>24</v>
      </c>
      <c r="L1275" s="7">
        <v>3</v>
      </c>
      <c r="M1275" s="7">
        <v>3</v>
      </c>
    </row>
    <row r="1276" spans="1:13" x14ac:dyDescent="0.3">
      <c r="A1276" s="6">
        <v>77.089013036711393</v>
      </c>
      <c r="B1276" s="6">
        <v>297.319501538297</v>
      </c>
      <c r="C1276" s="6">
        <v>1440.5162242542599</v>
      </c>
      <c r="D1276" s="6">
        <v>527.23749875815895</v>
      </c>
      <c r="E1276" s="6">
        <v>83.117247544325807</v>
      </c>
      <c r="F1276" s="6">
        <v>228.48605435854401</v>
      </c>
      <c r="G1276" s="6">
        <v>2043.7241189799799</v>
      </c>
      <c r="H1276" s="6">
        <v>525.55554582339903</v>
      </c>
      <c r="I1276" s="6">
        <v>0.59464923553652604</v>
      </c>
      <c r="J1276" s="6" t="s">
        <v>15</v>
      </c>
      <c r="K1276" s="7">
        <v>24</v>
      </c>
      <c r="L1276" s="7">
        <v>3</v>
      </c>
      <c r="M1276" s="7">
        <v>3</v>
      </c>
    </row>
    <row r="1277" spans="1:13" x14ac:dyDescent="0.3">
      <c r="A1277" s="6">
        <v>80.120858695465003</v>
      </c>
      <c r="B1277" s="6">
        <v>308.674598791037</v>
      </c>
      <c r="C1277" s="6">
        <v>1469.28862929294</v>
      </c>
      <c r="D1277" s="6">
        <v>501.97868402242199</v>
      </c>
      <c r="E1277" s="6">
        <v>82.130428281812399</v>
      </c>
      <c r="F1277" s="6">
        <v>209.011913866501</v>
      </c>
      <c r="G1277" s="6">
        <v>2251.6712089263201</v>
      </c>
      <c r="H1277" s="6">
        <v>574.72480372208202</v>
      </c>
      <c r="I1277" s="6">
        <v>0.58892061306665899</v>
      </c>
      <c r="J1277" s="6" t="s">
        <v>15</v>
      </c>
      <c r="K1277" s="7">
        <v>24</v>
      </c>
      <c r="L1277" s="7">
        <v>3</v>
      </c>
      <c r="M1277" s="7">
        <v>3</v>
      </c>
    </row>
    <row r="1278" spans="1:13" x14ac:dyDescent="0.3">
      <c r="A1278" s="6">
        <v>79.513645355518008</v>
      </c>
      <c r="B1278" s="6">
        <v>278.008479719896</v>
      </c>
      <c r="C1278" s="6">
        <v>1288.07903864934</v>
      </c>
      <c r="D1278" s="6">
        <v>454.46537428635799</v>
      </c>
      <c r="E1278" s="6">
        <v>82.946770770733195</v>
      </c>
      <c r="F1278" s="6">
        <v>206.58726742084201</v>
      </c>
      <c r="G1278" s="6">
        <v>2273.1966111403199</v>
      </c>
      <c r="H1278" s="6">
        <v>552.47988081712003</v>
      </c>
      <c r="I1278" s="6">
        <v>0.61241414890839496</v>
      </c>
      <c r="J1278" s="6" t="s">
        <v>15</v>
      </c>
      <c r="K1278" s="7">
        <v>24</v>
      </c>
      <c r="L1278" s="7">
        <v>3</v>
      </c>
      <c r="M1278" s="7">
        <v>3</v>
      </c>
    </row>
    <row r="1279" spans="1:13" x14ac:dyDescent="0.3">
      <c r="A1279" s="6">
        <v>76.6312242791725</v>
      </c>
      <c r="B1279" s="6">
        <v>319.03844434950099</v>
      </c>
      <c r="C1279" s="6">
        <v>1491.4480258517799</v>
      </c>
      <c r="D1279" s="6">
        <v>550.87851912887004</v>
      </c>
      <c r="E1279" s="6">
        <v>79.171801842583506</v>
      </c>
      <c r="F1279" s="6">
        <v>227.73501058507799</v>
      </c>
      <c r="G1279" s="6">
        <v>2168.3476666485799</v>
      </c>
      <c r="H1279" s="6">
        <v>641.90088342737295</v>
      </c>
      <c r="I1279" s="6">
        <v>0.60149264125912305</v>
      </c>
      <c r="J1279" s="6" t="s">
        <v>15</v>
      </c>
      <c r="K1279" s="7">
        <v>24</v>
      </c>
      <c r="L1279" s="7">
        <v>3</v>
      </c>
      <c r="M1279" s="7">
        <v>3</v>
      </c>
    </row>
    <row r="1280" spans="1:13" x14ac:dyDescent="0.3">
      <c r="A1280" s="6">
        <v>80.525656511970595</v>
      </c>
      <c r="B1280" s="6">
        <v>339.47342543508501</v>
      </c>
      <c r="C1280" s="6">
        <v>1597.60334299125</v>
      </c>
      <c r="D1280" s="6">
        <v>536.82314016304804</v>
      </c>
      <c r="E1280" s="6">
        <v>78.084075179754507</v>
      </c>
      <c r="F1280" s="6">
        <v>220.877303441366</v>
      </c>
      <c r="G1280" s="6">
        <v>2361.7995156680799</v>
      </c>
      <c r="H1280" s="6">
        <v>692.70849085789098</v>
      </c>
      <c r="I1280" s="6">
        <v>0.65594127058398499</v>
      </c>
      <c r="J1280" s="6" t="s">
        <v>15</v>
      </c>
      <c r="K1280" s="7">
        <v>24</v>
      </c>
      <c r="L1280" s="7">
        <v>3</v>
      </c>
      <c r="M1280" s="7">
        <v>3</v>
      </c>
    </row>
    <row r="1281" spans="1:13" x14ac:dyDescent="0.3">
      <c r="A1281" s="6">
        <v>66.609440534902404</v>
      </c>
      <c r="B1281" s="6">
        <v>410.11462871844998</v>
      </c>
      <c r="C1281" s="6">
        <v>2345.61036840931</v>
      </c>
      <c r="D1281" s="6">
        <v>932.98908520176406</v>
      </c>
      <c r="E1281" s="6">
        <v>56.185574820678198</v>
      </c>
      <c r="F1281" s="6">
        <v>304.28281564842001</v>
      </c>
      <c r="G1281" s="6">
        <v>3167.1489986920301</v>
      </c>
      <c r="H1281" s="6">
        <v>1552.9293130037499</v>
      </c>
      <c r="I1281" s="6">
        <v>0.74210697223697897</v>
      </c>
      <c r="J1281" s="6" t="s">
        <v>15</v>
      </c>
      <c r="K1281" s="7">
        <v>24</v>
      </c>
      <c r="L1281" s="7">
        <v>3</v>
      </c>
      <c r="M1281" s="7">
        <v>3</v>
      </c>
    </row>
    <row r="1282" spans="1:13" x14ac:dyDescent="0.3">
      <c r="A1282" s="6">
        <v>67.306932978905195</v>
      </c>
      <c r="B1282" s="6">
        <v>429.71747364141999</v>
      </c>
      <c r="C1282" s="6">
        <v>1951.0304451966899</v>
      </c>
      <c r="D1282" s="6">
        <v>815.59581345778201</v>
      </c>
      <c r="E1282" s="6">
        <v>69.630643648979003</v>
      </c>
      <c r="F1282" s="6">
        <v>232.88817958342699</v>
      </c>
      <c r="G1282" s="6">
        <v>2388.5111514360501</v>
      </c>
      <c r="H1282" s="6">
        <v>883.24185024163705</v>
      </c>
      <c r="I1282" s="6">
        <v>0.57933787581248197</v>
      </c>
      <c r="J1282" s="6" t="s">
        <v>15</v>
      </c>
      <c r="K1282" s="7">
        <v>24</v>
      </c>
      <c r="L1282" s="7">
        <v>3</v>
      </c>
      <c r="M1282" s="7">
        <v>3</v>
      </c>
    </row>
    <row r="1283" spans="1:13" x14ac:dyDescent="0.3">
      <c r="A1283" s="6">
        <v>71.834072958339306</v>
      </c>
      <c r="B1283" s="6">
        <v>342.40392899946698</v>
      </c>
      <c r="C1283" s="6">
        <v>1845.7819591175401</v>
      </c>
      <c r="D1283" s="6">
        <v>714.05562355735105</v>
      </c>
      <c r="E1283" s="6">
        <v>72.488878423517406</v>
      </c>
      <c r="F1283" s="6">
        <v>222.087555625222</v>
      </c>
      <c r="G1283" s="6">
        <v>2730.3367409446</v>
      </c>
      <c r="H1283" s="6">
        <v>914.53294677734402</v>
      </c>
      <c r="I1283" s="6">
        <v>0.64529080390930205</v>
      </c>
      <c r="J1283" s="6" t="s">
        <v>15</v>
      </c>
      <c r="K1283" s="7">
        <v>24</v>
      </c>
      <c r="L1283" s="7">
        <v>3</v>
      </c>
      <c r="M1283" s="7">
        <v>3</v>
      </c>
    </row>
    <row r="1284" spans="1:13" x14ac:dyDescent="0.3">
      <c r="A1284" s="6">
        <v>81.794947385787992</v>
      </c>
      <c r="B1284" s="6">
        <v>349.30590477215497</v>
      </c>
      <c r="C1284" s="6">
        <v>1770.3349405322599</v>
      </c>
      <c r="D1284" s="6">
        <v>560.82438361715299</v>
      </c>
      <c r="E1284" s="6">
        <v>80.555743922848706</v>
      </c>
      <c r="F1284" s="6">
        <v>286.48445472491602</v>
      </c>
      <c r="G1284" s="6">
        <v>2300.1066901754298</v>
      </c>
      <c r="H1284" s="6">
        <v>675.53071747729098</v>
      </c>
      <c r="I1284" s="6">
        <v>0.67543438835256897</v>
      </c>
      <c r="J1284" s="6" t="s">
        <v>15</v>
      </c>
      <c r="K1284" s="7">
        <v>24</v>
      </c>
      <c r="L1284" s="7">
        <v>3</v>
      </c>
      <c r="M1284" s="7">
        <v>3</v>
      </c>
    </row>
    <row r="1285" spans="1:13" x14ac:dyDescent="0.3">
      <c r="A1285" s="6">
        <v>80.158899460108003</v>
      </c>
      <c r="B1285" s="6">
        <v>343.71072119025803</v>
      </c>
      <c r="C1285" s="6">
        <v>1631.44516270135</v>
      </c>
      <c r="D1285" s="6">
        <v>554.54997319047197</v>
      </c>
      <c r="E1285" s="6">
        <v>81.085809687132496</v>
      </c>
      <c r="F1285" s="6">
        <v>258.60170858649798</v>
      </c>
      <c r="G1285" s="6">
        <v>2311.9042479812501</v>
      </c>
      <c r="H1285" s="6">
        <v>648.70709244922898</v>
      </c>
      <c r="I1285" s="6">
        <v>0.67719473946158604</v>
      </c>
      <c r="J1285" s="6" t="s">
        <v>15</v>
      </c>
      <c r="K1285" s="7">
        <v>24</v>
      </c>
      <c r="L1285" s="7">
        <v>3</v>
      </c>
      <c r="M1285" s="7">
        <v>3</v>
      </c>
    </row>
    <row r="1286" spans="1:13" x14ac:dyDescent="0.3">
      <c r="A1286" s="6">
        <v>77.251757840530701</v>
      </c>
      <c r="B1286" s="6">
        <v>298.26789922415202</v>
      </c>
      <c r="C1286" s="6">
        <v>1378.43339373758</v>
      </c>
      <c r="D1286" s="6">
        <v>508.18093728520699</v>
      </c>
      <c r="E1286" s="6">
        <v>83.233137230424504</v>
      </c>
      <c r="F1286" s="6">
        <v>230.664527653817</v>
      </c>
      <c r="G1286" s="6">
        <v>2010.78383474317</v>
      </c>
      <c r="H1286" s="6">
        <v>525.44790458014597</v>
      </c>
      <c r="I1286" s="6">
        <v>0.56635655426397602</v>
      </c>
      <c r="J1286" s="6" t="s">
        <v>15</v>
      </c>
      <c r="K1286" s="7">
        <v>24</v>
      </c>
      <c r="L1286" s="7">
        <v>3</v>
      </c>
      <c r="M1286" s="7">
        <v>3</v>
      </c>
    </row>
    <row r="1287" spans="1:13" x14ac:dyDescent="0.3">
      <c r="A1287" s="6">
        <v>75.97718636175081</v>
      </c>
      <c r="B1287" s="6">
        <v>360.66386788232001</v>
      </c>
      <c r="C1287" s="6">
        <v>1807.84079721996</v>
      </c>
      <c r="D1287" s="6">
        <v>658.80888734544999</v>
      </c>
      <c r="E1287" s="6">
        <v>76.860522704465097</v>
      </c>
      <c r="F1287" s="6">
        <v>234.77264218670999</v>
      </c>
      <c r="G1287" s="6">
        <v>2276.5043705531498</v>
      </c>
      <c r="H1287" s="6">
        <v>711.81248269762295</v>
      </c>
      <c r="I1287" s="6">
        <v>0.64103683829307601</v>
      </c>
      <c r="J1287" s="6" t="s">
        <v>15</v>
      </c>
      <c r="K1287" s="7">
        <v>24</v>
      </c>
      <c r="L1287" s="7">
        <v>3</v>
      </c>
      <c r="M1287" s="7">
        <v>3</v>
      </c>
    </row>
    <row r="1288" spans="1:13" x14ac:dyDescent="0.3">
      <c r="A1288" s="6">
        <v>80.036470944915706</v>
      </c>
      <c r="B1288" s="6">
        <v>352.88886164072397</v>
      </c>
      <c r="C1288" s="6">
        <v>1772.17794775061</v>
      </c>
      <c r="D1288" s="6">
        <v>584.46359582849402</v>
      </c>
      <c r="E1288" s="6">
        <v>78.590642588847402</v>
      </c>
      <c r="F1288" s="6">
        <v>270.12671653129001</v>
      </c>
      <c r="G1288" s="6">
        <v>2436.9851387642502</v>
      </c>
      <c r="H1288" s="6">
        <v>729.95289141680701</v>
      </c>
      <c r="I1288" s="6">
        <v>0.68283236783904</v>
      </c>
      <c r="J1288" s="6" t="s">
        <v>15</v>
      </c>
      <c r="K1288" s="7">
        <v>24</v>
      </c>
      <c r="L1288" s="7">
        <v>3</v>
      </c>
      <c r="M1288" s="7">
        <v>3</v>
      </c>
    </row>
    <row r="1289" spans="1:13" x14ac:dyDescent="0.3">
      <c r="A1289" s="6">
        <v>79.648604839207707</v>
      </c>
      <c r="B1289" s="6">
        <v>297.45470718298498</v>
      </c>
      <c r="C1289" s="6">
        <v>1415.6773313383801</v>
      </c>
      <c r="D1289" s="6">
        <v>496.59467439278501</v>
      </c>
      <c r="E1289" s="6">
        <v>81.674869047196907</v>
      </c>
      <c r="F1289" s="6">
        <v>254.63611257542399</v>
      </c>
      <c r="G1289" s="6">
        <v>2298.2314555418602</v>
      </c>
      <c r="H1289" s="6">
        <v>624.09406165437304</v>
      </c>
      <c r="I1289" s="6">
        <v>0.65774507479294697</v>
      </c>
      <c r="J1289" s="6" t="s">
        <v>15</v>
      </c>
      <c r="K1289" s="7">
        <v>24</v>
      </c>
      <c r="L1289" s="7">
        <v>3</v>
      </c>
      <c r="M1289" s="7">
        <v>3</v>
      </c>
    </row>
    <row r="1290" spans="1:13" x14ac:dyDescent="0.3">
      <c r="A1290" s="6">
        <v>78.227008863161998</v>
      </c>
      <c r="B1290" s="6">
        <v>300.04421227978099</v>
      </c>
      <c r="C1290" s="6">
        <v>1580.92315214424</v>
      </c>
      <c r="D1290" s="6">
        <v>537.75185804469595</v>
      </c>
      <c r="E1290" s="6">
        <v>78.789952216609805</v>
      </c>
      <c r="F1290" s="6">
        <v>206.020799021567</v>
      </c>
      <c r="G1290" s="6">
        <v>2329.21104841335</v>
      </c>
      <c r="H1290" s="6">
        <v>664.21156868883395</v>
      </c>
      <c r="I1290" s="6">
        <v>0.64367496534701296</v>
      </c>
      <c r="J1290" s="6" t="s">
        <v>15</v>
      </c>
      <c r="K1290" s="7">
        <v>24</v>
      </c>
      <c r="L1290" s="7">
        <v>3</v>
      </c>
      <c r="M1290" s="7">
        <v>3</v>
      </c>
    </row>
    <row r="1291" spans="1:13" x14ac:dyDescent="0.3">
      <c r="A1291" s="6">
        <v>80.258331305004802</v>
      </c>
      <c r="B1291" s="6">
        <v>313.58353420119198</v>
      </c>
      <c r="C1291" s="6">
        <v>1447.9501662180201</v>
      </c>
      <c r="D1291" s="6">
        <v>510.51051686341299</v>
      </c>
      <c r="E1291" s="6">
        <v>82.837005180398407</v>
      </c>
      <c r="F1291" s="6">
        <v>216.89641918913699</v>
      </c>
      <c r="G1291" s="6">
        <v>2112.54995711727</v>
      </c>
      <c r="H1291" s="6">
        <v>550.88774053544</v>
      </c>
      <c r="I1291" s="6">
        <v>0.62991166655263797</v>
      </c>
      <c r="J1291" s="6" t="s">
        <v>15</v>
      </c>
      <c r="K1291" s="7">
        <v>24</v>
      </c>
      <c r="L1291" s="7">
        <v>3</v>
      </c>
      <c r="M1291" s="7">
        <v>3</v>
      </c>
    </row>
    <row r="1292" spans="1:13" x14ac:dyDescent="0.3">
      <c r="A1292" s="6">
        <v>77.065320243489595</v>
      </c>
      <c r="B1292" s="6">
        <v>345.37213976766202</v>
      </c>
      <c r="C1292" s="6">
        <v>1496.54234290247</v>
      </c>
      <c r="D1292" s="6">
        <v>575.66616141363704</v>
      </c>
      <c r="E1292" s="6">
        <v>81.1357283518104</v>
      </c>
      <c r="F1292" s="6">
        <v>214.40013569253699</v>
      </c>
      <c r="G1292" s="6">
        <v>2045.21725353182</v>
      </c>
      <c r="H1292" s="6">
        <v>564.13614713836796</v>
      </c>
      <c r="I1292" s="6">
        <v>0.60400037706824805</v>
      </c>
      <c r="J1292" s="6" t="s">
        <v>15</v>
      </c>
      <c r="K1292" s="7">
        <v>24</v>
      </c>
      <c r="L1292" s="7">
        <v>3</v>
      </c>
      <c r="M1292" s="7">
        <v>3</v>
      </c>
    </row>
    <row r="1293" spans="1:13" x14ac:dyDescent="0.3">
      <c r="A1293" s="6">
        <v>75.157788686163997</v>
      </c>
      <c r="B1293" s="6">
        <v>368.28958070432998</v>
      </c>
      <c r="C1293" s="6">
        <v>1611.1715220661899</v>
      </c>
      <c r="D1293" s="6">
        <v>636.69017524223796</v>
      </c>
      <c r="E1293" s="6">
        <v>80.464773277183596</v>
      </c>
      <c r="F1293" s="6">
        <v>206.90135765075701</v>
      </c>
      <c r="G1293" s="6">
        <v>1969.5982499556101</v>
      </c>
      <c r="H1293" s="6">
        <v>551.80243019004899</v>
      </c>
      <c r="I1293" s="6">
        <v>0.53835467820043703</v>
      </c>
      <c r="J1293" s="6" t="s">
        <v>15</v>
      </c>
      <c r="K1293" s="7">
        <v>24</v>
      </c>
      <c r="L1293" s="7">
        <v>3</v>
      </c>
      <c r="M1293" s="7">
        <v>3</v>
      </c>
    </row>
    <row r="1294" spans="1:13" x14ac:dyDescent="0.3">
      <c r="A1294" s="6">
        <v>76.584860027389993</v>
      </c>
      <c r="B1294" s="6">
        <v>305.80596919103999</v>
      </c>
      <c r="C1294" s="6">
        <v>1587.60705264065</v>
      </c>
      <c r="D1294" s="6">
        <v>568.920525896291</v>
      </c>
      <c r="E1294" s="6">
        <v>82.830653010507106</v>
      </c>
      <c r="F1294" s="6">
        <v>186.76017985624401</v>
      </c>
      <c r="G1294" s="6">
        <v>2030.4072152246999</v>
      </c>
      <c r="H1294" s="6">
        <v>507.80014784491101</v>
      </c>
      <c r="I1294" s="6">
        <v>0.50756475366305998</v>
      </c>
      <c r="J1294" s="6" t="s">
        <v>15</v>
      </c>
      <c r="K1294" s="7">
        <v>24</v>
      </c>
      <c r="L1294" s="7">
        <v>3</v>
      </c>
      <c r="M1294" s="7">
        <v>3</v>
      </c>
    </row>
    <row r="1295" spans="1:13" x14ac:dyDescent="0.3">
      <c r="A1295" s="6">
        <v>62.168712343307298</v>
      </c>
      <c r="B1295" s="6">
        <v>511.281785356238</v>
      </c>
      <c r="C1295" s="6">
        <v>2348.87807773022</v>
      </c>
      <c r="D1295" s="6">
        <v>1015.10694917719</v>
      </c>
      <c r="E1295" s="6">
        <v>68.908006992745896</v>
      </c>
      <c r="F1295" s="6">
        <v>273.14777780086399</v>
      </c>
      <c r="G1295" s="6">
        <v>2419.0215817715298</v>
      </c>
      <c r="H1295" s="6">
        <v>933.45141471700504</v>
      </c>
      <c r="I1295" s="6">
        <v>0.515194006739779</v>
      </c>
      <c r="J1295" s="6" t="s">
        <v>15</v>
      </c>
      <c r="K1295" s="7">
        <v>24</v>
      </c>
      <c r="L1295" s="7">
        <v>3</v>
      </c>
      <c r="M1295" s="7">
        <v>3</v>
      </c>
    </row>
    <row r="1296" spans="1:13" x14ac:dyDescent="0.3">
      <c r="A1296" s="6">
        <v>79.150179897130698</v>
      </c>
      <c r="B1296" s="6">
        <v>326.12805916059102</v>
      </c>
      <c r="C1296" s="6">
        <v>1497.3314514160199</v>
      </c>
      <c r="D1296" s="6">
        <v>520.59972630869004</v>
      </c>
      <c r="E1296" s="6">
        <v>80.475521106531104</v>
      </c>
      <c r="F1296" s="6">
        <v>242.323958330815</v>
      </c>
      <c r="G1296" s="6">
        <v>2304.3788536751599</v>
      </c>
      <c r="H1296" s="6">
        <v>648.88546465883201</v>
      </c>
      <c r="I1296" s="6">
        <v>0.67572513016143598</v>
      </c>
      <c r="J1296" s="6" t="s">
        <v>15</v>
      </c>
      <c r="K1296" s="7">
        <v>24</v>
      </c>
      <c r="L1296" s="7">
        <v>3</v>
      </c>
      <c r="M1296" s="7">
        <v>3</v>
      </c>
    </row>
    <row r="1297" spans="1:13" x14ac:dyDescent="0.3">
      <c r="A1297" s="6">
        <v>78.513381837975203</v>
      </c>
      <c r="B1297" s="6">
        <v>365.13459205627402</v>
      </c>
      <c r="C1297" s="6">
        <v>1701.81376741849</v>
      </c>
      <c r="D1297" s="6">
        <v>583.81348912165697</v>
      </c>
      <c r="E1297" s="6">
        <v>76.268001688443704</v>
      </c>
      <c r="F1297" s="6">
        <v>290.54764562753502</v>
      </c>
      <c r="G1297" s="6">
        <v>2444.8467252291198</v>
      </c>
      <c r="H1297" s="6">
        <v>804.00739440918005</v>
      </c>
      <c r="I1297" s="6">
        <v>0.77643013573609898</v>
      </c>
      <c r="J1297" s="6" t="s">
        <v>15</v>
      </c>
      <c r="K1297" s="7">
        <v>24</v>
      </c>
      <c r="L1297" s="7">
        <v>3</v>
      </c>
      <c r="M1297" s="7">
        <v>3</v>
      </c>
    </row>
    <row r="1298" spans="1:13" x14ac:dyDescent="0.3">
      <c r="A1298" s="6">
        <v>81.010395389761499</v>
      </c>
      <c r="B1298" s="6">
        <v>366.47584946174902</v>
      </c>
      <c r="C1298" s="6">
        <v>1729.8529975705001</v>
      </c>
      <c r="D1298" s="6">
        <v>572.40529502310403</v>
      </c>
      <c r="E1298" s="6">
        <v>78.991275973436302</v>
      </c>
      <c r="F1298" s="6">
        <v>326.49555721127899</v>
      </c>
      <c r="G1298" s="6">
        <v>2558.30267532473</v>
      </c>
      <c r="H1298" s="6">
        <v>784.73851273699495</v>
      </c>
      <c r="I1298" s="6">
        <v>0.76269150361782201</v>
      </c>
      <c r="J1298" s="6" t="s">
        <v>15</v>
      </c>
      <c r="K1298" s="7">
        <v>24</v>
      </c>
      <c r="L1298" s="7">
        <v>3</v>
      </c>
      <c r="M1298" s="7">
        <v>3</v>
      </c>
    </row>
    <row r="1299" spans="1:13" x14ac:dyDescent="0.3">
      <c r="A1299" s="6">
        <v>58.118540206890003</v>
      </c>
      <c r="B1299" s="6">
        <v>502.08815673157397</v>
      </c>
      <c r="C1299" s="6">
        <v>2443.76884980254</v>
      </c>
      <c r="D1299" s="6">
        <v>1154.60297038878</v>
      </c>
      <c r="E1299" s="6">
        <v>66.687383225549297</v>
      </c>
      <c r="F1299" s="6">
        <v>243.93533118391201</v>
      </c>
      <c r="G1299" s="6">
        <v>2541.69488905463</v>
      </c>
      <c r="H1299" s="6">
        <v>1006.32219486446</v>
      </c>
      <c r="I1299" s="6">
        <v>0.54885516072804197</v>
      </c>
      <c r="J1299" s="6" t="s">
        <v>15</v>
      </c>
      <c r="K1299" s="7">
        <v>24</v>
      </c>
      <c r="L1299" s="7">
        <v>3</v>
      </c>
      <c r="M1299" s="7">
        <v>3</v>
      </c>
    </row>
    <row r="1300" spans="1:13" x14ac:dyDescent="0.3">
      <c r="A1300" s="6">
        <v>81.518384739130497</v>
      </c>
      <c r="B1300" s="6">
        <v>285.39356199633198</v>
      </c>
      <c r="C1300" s="6">
        <v>1343.09216411174</v>
      </c>
      <c r="D1300" s="6">
        <v>458.02927430737901</v>
      </c>
      <c r="E1300" s="6">
        <v>84.811808161374898</v>
      </c>
      <c r="F1300" s="6">
        <v>204.575502603996</v>
      </c>
      <c r="G1300" s="6">
        <v>2115.5342873966001</v>
      </c>
      <c r="H1300" s="6">
        <v>497.198906906513</v>
      </c>
      <c r="I1300" s="6">
        <v>0.61760860756665703</v>
      </c>
      <c r="J1300" s="6" t="s">
        <v>15</v>
      </c>
      <c r="K1300" s="7">
        <v>24</v>
      </c>
      <c r="L1300" s="7">
        <v>3</v>
      </c>
      <c r="M1300" s="7">
        <v>3</v>
      </c>
    </row>
    <row r="1301" spans="1:13" x14ac:dyDescent="0.3">
      <c r="A1301" s="6">
        <v>79.065033037271107</v>
      </c>
      <c r="B1301" s="6">
        <v>285.81949148605099</v>
      </c>
      <c r="C1301" s="6">
        <v>1450.17305516485</v>
      </c>
      <c r="D1301" s="6">
        <v>488.49557882280499</v>
      </c>
      <c r="E1301" s="6">
        <v>81.274500718757295</v>
      </c>
      <c r="F1301" s="6">
        <v>213.173650286091</v>
      </c>
      <c r="G1301" s="6">
        <v>2161.82716574598</v>
      </c>
      <c r="H1301" s="6">
        <v>578.93043631937996</v>
      </c>
      <c r="I1301" s="6">
        <v>0.62873313053330404</v>
      </c>
      <c r="J1301" s="6" t="s">
        <v>15</v>
      </c>
      <c r="K1301" s="7">
        <v>24</v>
      </c>
      <c r="L1301" s="7">
        <v>3</v>
      </c>
      <c r="M1301" s="7">
        <v>3</v>
      </c>
    </row>
    <row r="1302" spans="1:13" x14ac:dyDescent="0.3">
      <c r="A1302" s="6">
        <v>74.210152202131397</v>
      </c>
      <c r="B1302" s="6">
        <v>454.67637861820702</v>
      </c>
      <c r="C1302" s="6">
        <v>1923.46105849952</v>
      </c>
      <c r="D1302" s="6">
        <v>735.67392155162099</v>
      </c>
      <c r="E1302" s="6">
        <v>70.319521673794497</v>
      </c>
      <c r="F1302" s="6">
        <v>366.79972392115099</v>
      </c>
      <c r="G1302" s="6">
        <v>2927.8308568494099</v>
      </c>
      <c r="H1302" s="6">
        <v>1114.5940704345701</v>
      </c>
      <c r="I1302" s="6">
        <v>0.81153056539338198</v>
      </c>
      <c r="J1302" s="6" t="s">
        <v>15</v>
      </c>
      <c r="K1302" s="7">
        <v>24</v>
      </c>
      <c r="L1302" s="7">
        <v>3</v>
      </c>
      <c r="M1302" s="7">
        <v>3</v>
      </c>
    </row>
    <row r="1303" spans="1:13" x14ac:dyDescent="0.3">
      <c r="A1303" s="6">
        <v>83.478408975478899</v>
      </c>
      <c r="B1303" s="6">
        <v>280.84747334015702</v>
      </c>
      <c r="C1303" s="6">
        <v>1359.37584040715</v>
      </c>
      <c r="D1303" s="6">
        <v>437.01822329790201</v>
      </c>
      <c r="E1303" s="6">
        <v>86.905719463641802</v>
      </c>
      <c r="F1303" s="6">
        <v>176.31370524870999</v>
      </c>
      <c r="G1303" s="6">
        <v>1976.8879488431501</v>
      </c>
      <c r="H1303" s="6">
        <v>414.92594831417802</v>
      </c>
      <c r="I1303" s="6">
        <v>0.54906208469317497</v>
      </c>
      <c r="J1303" s="6" t="s">
        <v>15</v>
      </c>
      <c r="K1303" s="7">
        <v>24</v>
      </c>
      <c r="L1303" s="7">
        <v>3</v>
      </c>
      <c r="M1303" s="7">
        <v>3</v>
      </c>
    </row>
    <row r="1304" spans="1:13" x14ac:dyDescent="0.3">
      <c r="A1304" s="6">
        <v>76.105576135034198</v>
      </c>
      <c r="B1304" s="6">
        <v>482.88916213424102</v>
      </c>
      <c r="C1304" s="6">
        <v>1854.02769112293</v>
      </c>
      <c r="D1304" s="6">
        <v>726.94431709948901</v>
      </c>
      <c r="E1304" s="6">
        <v>71.115533616807696</v>
      </c>
      <c r="F1304" s="6">
        <v>347.70658045639198</v>
      </c>
      <c r="G1304" s="6">
        <v>2569.68579252267</v>
      </c>
      <c r="H1304" s="6">
        <v>981.74993444372103</v>
      </c>
      <c r="I1304" s="6">
        <v>0.81182287210299597</v>
      </c>
      <c r="J1304" s="6" t="s">
        <v>15</v>
      </c>
      <c r="K1304" s="7">
        <v>24</v>
      </c>
      <c r="L1304" s="7">
        <v>3</v>
      </c>
      <c r="M1304" s="7">
        <v>3</v>
      </c>
    </row>
    <row r="1305" spans="1:13" x14ac:dyDescent="0.3">
      <c r="A1305" s="6">
        <v>81.366636811031199</v>
      </c>
      <c r="B1305" s="6">
        <v>277.23094431559201</v>
      </c>
      <c r="C1305" s="6">
        <v>1339.75587293837</v>
      </c>
      <c r="D1305" s="6">
        <v>440.82288784450998</v>
      </c>
      <c r="E1305" s="6">
        <v>82.963997417026107</v>
      </c>
      <c r="F1305" s="6">
        <v>199.88329145643399</v>
      </c>
      <c r="G1305" s="6">
        <v>2129.7329856024799</v>
      </c>
      <c r="H1305" s="6">
        <v>532.94111951192201</v>
      </c>
      <c r="I1305" s="6">
        <v>0.63475902461343303</v>
      </c>
      <c r="J1305" s="6" t="s">
        <v>15</v>
      </c>
      <c r="K1305" s="7">
        <v>24</v>
      </c>
      <c r="L1305" s="7">
        <v>4</v>
      </c>
      <c r="M1305" s="7">
        <v>3</v>
      </c>
    </row>
    <row r="1306" spans="1:13" x14ac:dyDescent="0.3">
      <c r="A1306" s="6">
        <v>82.393002813145301</v>
      </c>
      <c r="B1306" s="6">
        <v>291.77794039451499</v>
      </c>
      <c r="C1306" s="6">
        <v>1378.4604073217399</v>
      </c>
      <c r="D1306" s="6">
        <v>452.91996040990801</v>
      </c>
      <c r="E1306" s="6">
        <v>81.800798319153898</v>
      </c>
      <c r="F1306" s="6">
        <v>255.54828061895901</v>
      </c>
      <c r="G1306" s="6">
        <v>2295.7240621275801</v>
      </c>
      <c r="H1306" s="6">
        <v>629.04675861940495</v>
      </c>
      <c r="I1306" s="6">
        <v>0.69507221650269102</v>
      </c>
      <c r="J1306" s="6" t="s">
        <v>15</v>
      </c>
      <c r="K1306" s="7">
        <v>24</v>
      </c>
      <c r="L1306" s="7">
        <v>4</v>
      </c>
      <c r="M1306" s="7">
        <v>3</v>
      </c>
    </row>
    <row r="1307" spans="1:13" x14ac:dyDescent="0.3">
      <c r="A1307" s="6">
        <v>82.14603667386659</v>
      </c>
      <c r="B1307" s="6">
        <v>303.84988666635701</v>
      </c>
      <c r="C1307" s="6">
        <v>1471.36211861129</v>
      </c>
      <c r="D1307" s="6">
        <v>460.27155054142997</v>
      </c>
      <c r="E1307" s="6">
        <v>81.564407078565793</v>
      </c>
      <c r="F1307" s="6">
        <v>210.71272260952799</v>
      </c>
      <c r="G1307" s="6">
        <v>2541.8528296546601</v>
      </c>
      <c r="H1307" s="6">
        <v>642.21403759981695</v>
      </c>
      <c r="I1307" s="6">
        <v>0.668579523542286</v>
      </c>
      <c r="J1307" s="6" t="s">
        <v>15</v>
      </c>
      <c r="K1307" s="7">
        <v>24</v>
      </c>
      <c r="L1307" s="7">
        <v>4</v>
      </c>
      <c r="M1307" s="7">
        <v>3</v>
      </c>
    </row>
    <row r="1308" spans="1:13" x14ac:dyDescent="0.3">
      <c r="A1308" s="6">
        <v>82.485073137639205</v>
      </c>
      <c r="B1308" s="6">
        <v>328.29653243639001</v>
      </c>
      <c r="C1308" s="6">
        <v>1675.1956059849699</v>
      </c>
      <c r="D1308" s="6">
        <v>530.01973454869199</v>
      </c>
      <c r="E1308" s="6">
        <v>81.4972747688863</v>
      </c>
      <c r="F1308" s="6">
        <v>234.02655192512799</v>
      </c>
      <c r="G1308" s="6">
        <v>2173.9657003677899</v>
      </c>
      <c r="H1308" s="6">
        <v>601.60045096174395</v>
      </c>
      <c r="I1308" s="6">
        <v>0.67491429525228297</v>
      </c>
      <c r="J1308" s="6" t="s">
        <v>15</v>
      </c>
      <c r="K1308" s="7">
        <v>24</v>
      </c>
      <c r="L1308" s="7">
        <v>4</v>
      </c>
      <c r="M1308" s="7">
        <v>3</v>
      </c>
    </row>
    <row r="1309" spans="1:13" x14ac:dyDescent="0.3">
      <c r="A1309" s="6">
        <v>79.894819480693897</v>
      </c>
      <c r="B1309" s="6">
        <v>265.981231184195</v>
      </c>
      <c r="C1309" s="6">
        <v>1225.1602674067401</v>
      </c>
      <c r="D1309" s="6">
        <v>445.48476364438898</v>
      </c>
      <c r="E1309" s="6">
        <v>86.985973888675105</v>
      </c>
      <c r="F1309" s="6">
        <v>176.67639771518299</v>
      </c>
      <c r="G1309" s="6">
        <v>1764.1673495058999</v>
      </c>
      <c r="H1309" s="6">
        <v>386.249244538364</v>
      </c>
      <c r="I1309" s="6">
        <v>0.54071085855660805</v>
      </c>
      <c r="J1309" s="6" t="s">
        <v>15</v>
      </c>
      <c r="K1309" s="7">
        <v>24</v>
      </c>
      <c r="L1309" s="7">
        <v>4</v>
      </c>
      <c r="M1309" s="7">
        <v>3</v>
      </c>
    </row>
    <row r="1310" spans="1:13" x14ac:dyDescent="0.3">
      <c r="A1310" s="6">
        <v>82.009790332960904</v>
      </c>
      <c r="B1310" s="6">
        <v>284.64655323304999</v>
      </c>
      <c r="C1310" s="6">
        <v>1509.4402196027199</v>
      </c>
      <c r="D1310" s="6">
        <v>467.30892922221801</v>
      </c>
      <c r="E1310" s="6">
        <v>80.524466970692501</v>
      </c>
      <c r="F1310" s="6">
        <v>209.950868164284</v>
      </c>
      <c r="G1310" s="6">
        <v>2217.0011968198</v>
      </c>
      <c r="H1310" s="6">
        <v>610.680507604627</v>
      </c>
      <c r="I1310" s="6">
        <v>0.66295471107182302</v>
      </c>
      <c r="J1310" s="6" t="s">
        <v>15</v>
      </c>
      <c r="K1310" s="7">
        <v>24</v>
      </c>
      <c r="L1310" s="7">
        <v>4</v>
      </c>
      <c r="M1310" s="7">
        <v>3</v>
      </c>
    </row>
    <row r="1311" spans="1:13" x14ac:dyDescent="0.3">
      <c r="A1311" s="6">
        <v>78.111085453572102</v>
      </c>
      <c r="B1311" s="6">
        <v>382.22435973281199</v>
      </c>
      <c r="C1311" s="6">
        <v>1612.6042802443201</v>
      </c>
      <c r="D1311" s="6">
        <v>574.91847517380995</v>
      </c>
      <c r="E1311" s="6">
        <v>79.435916662653696</v>
      </c>
      <c r="F1311" s="6">
        <v>325.02825738049398</v>
      </c>
      <c r="G1311" s="6">
        <v>2609.47884286303</v>
      </c>
      <c r="H1311" s="6">
        <v>790.14329296427002</v>
      </c>
      <c r="I1311" s="6">
        <v>0.79272359697096895</v>
      </c>
      <c r="J1311" s="6" t="s">
        <v>15</v>
      </c>
      <c r="K1311" s="7">
        <v>24</v>
      </c>
      <c r="L1311" s="7">
        <v>4</v>
      </c>
      <c r="M1311" s="7">
        <v>3</v>
      </c>
    </row>
    <row r="1312" spans="1:13" x14ac:dyDescent="0.3">
      <c r="A1312" s="6">
        <v>79.823872641392597</v>
      </c>
      <c r="B1312" s="6">
        <v>318.84457721368699</v>
      </c>
      <c r="C1312" s="6">
        <v>1465.9882316881999</v>
      </c>
      <c r="D1312" s="6">
        <v>500.39048536842103</v>
      </c>
      <c r="E1312" s="6">
        <v>79.243727896219596</v>
      </c>
      <c r="F1312" s="6">
        <v>283.729745323396</v>
      </c>
      <c r="G1312" s="6">
        <v>2308.7178742781898</v>
      </c>
      <c r="H1312" s="6">
        <v>701.80293348073303</v>
      </c>
      <c r="I1312" s="6">
        <v>0.74105572891052396</v>
      </c>
      <c r="J1312" s="6" t="s">
        <v>15</v>
      </c>
      <c r="K1312" s="7">
        <v>24</v>
      </c>
      <c r="L1312" s="7">
        <v>4</v>
      </c>
      <c r="M1312" s="7">
        <v>3</v>
      </c>
    </row>
    <row r="1313" spans="1:13" x14ac:dyDescent="0.3">
      <c r="A1313" s="6">
        <v>77.896460187768199</v>
      </c>
      <c r="B1313" s="6">
        <v>343.26661162540802</v>
      </c>
      <c r="C1313" s="6">
        <v>1674.18764390617</v>
      </c>
      <c r="D1313" s="6">
        <v>579.33542720750802</v>
      </c>
      <c r="E1313" s="6">
        <v>75.888655873862206</v>
      </c>
      <c r="F1313" s="6">
        <v>325.57401308146399</v>
      </c>
      <c r="G1313" s="6">
        <v>2524.6859619834199</v>
      </c>
      <c r="H1313" s="6">
        <v>850.76170947335004</v>
      </c>
      <c r="I1313" s="6">
        <v>0.735628341578624</v>
      </c>
      <c r="J1313" s="6" t="s">
        <v>15</v>
      </c>
      <c r="K1313" s="7">
        <v>24</v>
      </c>
      <c r="L1313" s="7">
        <v>4</v>
      </c>
      <c r="M1313" s="7">
        <v>3</v>
      </c>
    </row>
    <row r="1314" spans="1:13" x14ac:dyDescent="0.3">
      <c r="A1314" s="6">
        <v>81.725940064792198</v>
      </c>
      <c r="B1314" s="6">
        <v>277.37521172962101</v>
      </c>
      <c r="C1314" s="6">
        <v>1380.07975156464</v>
      </c>
      <c r="D1314" s="6">
        <v>444.28879118313802</v>
      </c>
      <c r="E1314" s="6">
        <v>82.972962261116393</v>
      </c>
      <c r="F1314" s="6">
        <v>227.16605427317401</v>
      </c>
      <c r="G1314" s="6">
        <v>2386.09277076443</v>
      </c>
      <c r="H1314" s="6">
        <v>603.88726595022399</v>
      </c>
      <c r="I1314" s="6">
        <v>0.651822321388843</v>
      </c>
      <c r="J1314" s="6" t="s">
        <v>15</v>
      </c>
      <c r="K1314" s="7">
        <v>24</v>
      </c>
      <c r="L1314" s="7">
        <v>4</v>
      </c>
      <c r="M1314" s="7">
        <v>3</v>
      </c>
    </row>
    <row r="1315" spans="1:13" x14ac:dyDescent="0.3">
      <c r="A1315" s="6">
        <v>79.998849330227799</v>
      </c>
      <c r="B1315" s="6">
        <v>293.73161812667001</v>
      </c>
      <c r="C1315" s="6">
        <v>1413.5760305215999</v>
      </c>
      <c r="D1315" s="6">
        <v>476.38007866157301</v>
      </c>
      <c r="E1315" s="6">
        <v>82.347525351685903</v>
      </c>
      <c r="F1315" s="6">
        <v>232.84630199078001</v>
      </c>
      <c r="G1315" s="6">
        <v>2139.1759853675699</v>
      </c>
      <c r="H1315" s="6">
        <v>565.05222549855398</v>
      </c>
      <c r="I1315" s="6">
        <v>0.65554498763032298</v>
      </c>
      <c r="J1315" s="6" t="s">
        <v>15</v>
      </c>
      <c r="K1315" s="7">
        <v>24</v>
      </c>
      <c r="L1315" s="7">
        <v>4</v>
      </c>
      <c r="M1315" s="7">
        <v>3</v>
      </c>
    </row>
    <row r="1316" spans="1:13" x14ac:dyDescent="0.3">
      <c r="A1316" s="6">
        <v>78.081869857761305</v>
      </c>
      <c r="B1316" s="6">
        <v>376.07655607450999</v>
      </c>
      <c r="C1316" s="6">
        <v>1748.81943826938</v>
      </c>
      <c r="D1316" s="6">
        <v>610.65624027077195</v>
      </c>
      <c r="E1316" s="6">
        <v>78.524699079881003</v>
      </c>
      <c r="F1316" s="6">
        <v>288.49054506284398</v>
      </c>
      <c r="G1316" s="6">
        <v>2396.74078089163</v>
      </c>
      <c r="H1316" s="6">
        <v>735.98773585328297</v>
      </c>
      <c r="I1316" s="6">
        <v>0.74578925748483804</v>
      </c>
      <c r="J1316" s="6" t="s">
        <v>15</v>
      </c>
      <c r="K1316" s="7">
        <v>24</v>
      </c>
      <c r="L1316" s="7">
        <v>4</v>
      </c>
      <c r="M1316" s="7">
        <v>3</v>
      </c>
    </row>
    <row r="1317" spans="1:13" x14ac:dyDescent="0.3">
      <c r="A1317" s="6">
        <v>80.113833409089295</v>
      </c>
      <c r="B1317" s="6">
        <v>317.17706040602502</v>
      </c>
      <c r="C1317" s="6">
        <v>1597.4690180851901</v>
      </c>
      <c r="D1317" s="6">
        <v>528.33195331280001</v>
      </c>
      <c r="E1317" s="6">
        <v>77.983804732102598</v>
      </c>
      <c r="F1317" s="6">
        <v>247.65492811936599</v>
      </c>
      <c r="G1317" s="6">
        <v>2433.15569317157</v>
      </c>
      <c r="H1317" s="6">
        <v>721.92563218336795</v>
      </c>
      <c r="I1317" s="6">
        <v>0.70323468630130503</v>
      </c>
      <c r="J1317" s="6" t="s">
        <v>15</v>
      </c>
      <c r="K1317" s="7">
        <v>24</v>
      </c>
      <c r="L1317" s="7">
        <v>4</v>
      </c>
      <c r="M1317" s="7">
        <v>3</v>
      </c>
    </row>
    <row r="1318" spans="1:13" x14ac:dyDescent="0.3">
      <c r="A1318" s="6">
        <v>73.789409406474007</v>
      </c>
      <c r="B1318" s="6">
        <v>447.394169899725</v>
      </c>
      <c r="C1318" s="6">
        <v>1706.7269498763501</v>
      </c>
      <c r="D1318" s="6">
        <v>640.74934510261801</v>
      </c>
      <c r="E1318" s="6">
        <v>75.367902417336694</v>
      </c>
      <c r="F1318" s="6">
        <v>324.625122501004</v>
      </c>
      <c r="G1318" s="6">
        <v>2767.5264548024802</v>
      </c>
      <c r="H1318" s="6">
        <v>902.38336575415804</v>
      </c>
      <c r="I1318" s="6">
        <v>0.83360821873910995</v>
      </c>
      <c r="J1318" s="6" t="s">
        <v>15</v>
      </c>
      <c r="K1318" s="7">
        <v>24</v>
      </c>
      <c r="L1318" s="7">
        <v>4</v>
      </c>
      <c r="M1318" s="7">
        <v>3</v>
      </c>
    </row>
    <row r="1319" spans="1:13" x14ac:dyDescent="0.3">
      <c r="A1319" s="6">
        <v>75.503769165434292</v>
      </c>
      <c r="B1319" s="6">
        <v>426.080180015564</v>
      </c>
      <c r="C1319" s="6">
        <v>1848.7593580627399</v>
      </c>
      <c r="D1319" s="6">
        <v>687.08726676940898</v>
      </c>
      <c r="E1319" s="6">
        <v>74.7619069228938</v>
      </c>
      <c r="F1319" s="6">
        <v>347.18203812587399</v>
      </c>
      <c r="G1319" s="6">
        <v>2583.3991837866502</v>
      </c>
      <c r="H1319" s="6">
        <v>904.05079601900104</v>
      </c>
      <c r="I1319" s="6">
        <v>0.76574733845981502</v>
      </c>
      <c r="J1319" s="6" t="s">
        <v>15</v>
      </c>
      <c r="K1319" s="7">
        <v>24</v>
      </c>
      <c r="L1319" s="7">
        <v>4</v>
      </c>
      <c r="M1319" s="7">
        <v>3</v>
      </c>
    </row>
    <row r="1320" spans="1:13" x14ac:dyDescent="0.3">
      <c r="A1320" s="6">
        <v>76.539651748994402</v>
      </c>
      <c r="B1320" s="6">
        <v>332.62760552999498</v>
      </c>
      <c r="C1320" s="6">
        <v>1443.97655536874</v>
      </c>
      <c r="D1320" s="6">
        <v>548.35851106938605</v>
      </c>
      <c r="E1320" s="6">
        <v>80.853678437852395</v>
      </c>
      <c r="F1320" s="6">
        <v>252.35302393542901</v>
      </c>
      <c r="G1320" s="6">
        <v>2255.33789985368</v>
      </c>
      <c r="H1320" s="6">
        <v>633.89901743885605</v>
      </c>
      <c r="I1320" s="6">
        <v>0.68658214664131501</v>
      </c>
      <c r="J1320" s="6" t="s">
        <v>15</v>
      </c>
      <c r="K1320" s="7">
        <v>24</v>
      </c>
      <c r="L1320" s="7">
        <v>4</v>
      </c>
      <c r="M1320" s="7">
        <v>3</v>
      </c>
    </row>
    <row r="1321" spans="1:13" x14ac:dyDescent="0.3">
      <c r="A1321" s="6">
        <v>81.579998533451104</v>
      </c>
      <c r="B1321" s="6">
        <v>363.36394720427</v>
      </c>
      <c r="C1321" s="6">
        <v>1857.3959901819701</v>
      </c>
      <c r="D1321" s="6">
        <v>594.79385032454104</v>
      </c>
      <c r="E1321" s="6">
        <v>81.314615459342306</v>
      </c>
      <c r="F1321" s="6">
        <v>309.27124135282003</v>
      </c>
      <c r="G1321" s="6">
        <v>2575.77889103914</v>
      </c>
      <c r="H1321" s="6">
        <v>725.38155456862501</v>
      </c>
      <c r="I1321" s="6">
        <v>0.75230975082407403</v>
      </c>
      <c r="J1321" s="6" t="s">
        <v>15</v>
      </c>
      <c r="K1321" s="7">
        <v>24</v>
      </c>
      <c r="L1321" s="7">
        <v>4</v>
      </c>
      <c r="M1321" s="7">
        <v>3</v>
      </c>
    </row>
    <row r="1322" spans="1:13" x14ac:dyDescent="0.3">
      <c r="A1322" s="6">
        <v>75.288412834589309</v>
      </c>
      <c r="B1322" s="6">
        <v>396.90114078358698</v>
      </c>
      <c r="C1322" s="6">
        <v>1931.4737546219801</v>
      </c>
      <c r="D1322" s="6">
        <v>709.19977028349501</v>
      </c>
      <c r="E1322" s="6">
        <v>72.341283749311401</v>
      </c>
      <c r="F1322" s="6">
        <v>340.78294858361897</v>
      </c>
      <c r="G1322" s="6">
        <v>2708.0398742154098</v>
      </c>
      <c r="H1322" s="6">
        <v>972.09985534146301</v>
      </c>
      <c r="I1322" s="6">
        <v>0.75284971768020603</v>
      </c>
      <c r="J1322" s="6" t="s">
        <v>15</v>
      </c>
      <c r="K1322" s="7">
        <v>24</v>
      </c>
      <c r="L1322" s="7">
        <v>4</v>
      </c>
      <c r="M1322" s="7">
        <v>3</v>
      </c>
    </row>
    <row r="1323" spans="1:13" x14ac:dyDescent="0.3">
      <c r="A1323" s="6">
        <v>77.829332958505304</v>
      </c>
      <c r="B1323" s="6">
        <v>372.70769535324098</v>
      </c>
      <c r="C1323" s="6">
        <v>1721.75313939015</v>
      </c>
      <c r="D1323" s="6">
        <v>602.61510684688403</v>
      </c>
      <c r="E1323" s="6">
        <v>76.315504809170605</v>
      </c>
      <c r="F1323" s="6">
        <v>284.13627172897702</v>
      </c>
      <c r="G1323" s="6">
        <v>2424.5556207075501</v>
      </c>
      <c r="H1323" s="6">
        <v>800.16942567609101</v>
      </c>
      <c r="I1323" s="6">
        <v>0.70797720296256805</v>
      </c>
      <c r="J1323" s="6" t="s">
        <v>15</v>
      </c>
      <c r="K1323" s="7">
        <v>24</v>
      </c>
      <c r="L1323" s="7">
        <v>4</v>
      </c>
      <c r="M1323" s="7">
        <v>3</v>
      </c>
    </row>
    <row r="1324" spans="1:13" x14ac:dyDescent="0.3">
      <c r="A1324" s="6">
        <v>83.251746718803105</v>
      </c>
      <c r="B1324" s="6">
        <v>319.503617533137</v>
      </c>
      <c r="C1324" s="6">
        <v>1551.9519584741499</v>
      </c>
      <c r="D1324" s="6">
        <v>476.12510886888799</v>
      </c>
      <c r="E1324" s="6">
        <v>77.310497669691401</v>
      </c>
      <c r="F1324" s="6">
        <v>216.992311370507</v>
      </c>
      <c r="G1324" s="6">
        <v>2610.1164139308298</v>
      </c>
      <c r="H1324" s="6">
        <v>760.08379201138996</v>
      </c>
      <c r="I1324" s="6">
        <v>0.72450470254662303</v>
      </c>
      <c r="J1324" s="6" t="s">
        <v>15</v>
      </c>
      <c r="K1324" s="7">
        <v>24</v>
      </c>
      <c r="L1324" s="7">
        <v>4</v>
      </c>
      <c r="M1324" s="7">
        <v>3</v>
      </c>
    </row>
    <row r="1325" spans="1:13" x14ac:dyDescent="0.3">
      <c r="A1325" s="6">
        <v>69.152303371164507</v>
      </c>
      <c r="B1325" s="6">
        <v>473.84584327980298</v>
      </c>
      <c r="C1325" s="6">
        <v>2138.6282026502799</v>
      </c>
      <c r="D1325" s="6">
        <v>859.03823513454904</v>
      </c>
      <c r="E1325" s="6">
        <v>73.223953035142699</v>
      </c>
      <c r="F1325" s="6">
        <v>253.56824980841699</v>
      </c>
      <c r="G1325" s="6">
        <v>2373.3489888509098</v>
      </c>
      <c r="H1325" s="6">
        <v>817.40583631727395</v>
      </c>
      <c r="I1325" s="6">
        <v>0.65460550233169801</v>
      </c>
      <c r="J1325" s="6" t="s">
        <v>15</v>
      </c>
      <c r="K1325" s="7">
        <v>24</v>
      </c>
      <c r="L1325" s="7">
        <v>4</v>
      </c>
      <c r="M1325" s="7">
        <v>3</v>
      </c>
    </row>
    <row r="1326" spans="1:13" x14ac:dyDescent="0.3">
      <c r="A1326" s="6">
        <v>79.581529681709398</v>
      </c>
      <c r="B1326" s="6">
        <v>364.69309459767902</v>
      </c>
      <c r="C1326" s="6">
        <v>1578.2562756553</v>
      </c>
      <c r="D1326" s="6">
        <v>559.30566644231101</v>
      </c>
      <c r="E1326" s="6">
        <v>79.335901231211594</v>
      </c>
      <c r="F1326" s="6">
        <v>306.72259065353899</v>
      </c>
      <c r="G1326" s="6">
        <v>2462.3652285887902</v>
      </c>
      <c r="H1326" s="6">
        <v>748.66860005323304</v>
      </c>
      <c r="I1326" s="6">
        <v>0.76197862698032903</v>
      </c>
      <c r="J1326" s="6" t="s">
        <v>15</v>
      </c>
      <c r="K1326" s="7">
        <v>24</v>
      </c>
      <c r="L1326" s="7">
        <v>4</v>
      </c>
      <c r="M1326" s="7">
        <v>3</v>
      </c>
    </row>
    <row r="1327" spans="1:13" x14ac:dyDescent="0.3">
      <c r="A1327" s="6">
        <v>78.001306951046004</v>
      </c>
      <c r="B1327" s="6">
        <v>409.446495056152</v>
      </c>
      <c r="C1327" s="6">
        <v>1665.8637390136701</v>
      </c>
      <c r="D1327" s="6">
        <v>619.61489486694302</v>
      </c>
      <c r="E1327" s="6">
        <v>75.343073844909696</v>
      </c>
      <c r="F1327" s="6">
        <v>343.88437652587902</v>
      </c>
      <c r="G1327" s="6">
        <v>2706.7200317382799</v>
      </c>
      <c r="H1327" s="6">
        <v>903.79994201660202</v>
      </c>
      <c r="I1327" s="6">
        <v>0.79734138399362597</v>
      </c>
      <c r="J1327" s="6" t="s">
        <v>15</v>
      </c>
      <c r="K1327" s="7">
        <v>24</v>
      </c>
      <c r="L1327" s="7">
        <v>4</v>
      </c>
      <c r="M1327" s="7">
        <v>3</v>
      </c>
    </row>
    <row r="1328" spans="1:13" x14ac:dyDescent="0.3">
      <c r="A1328" s="6">
        <v>79.808889326307195</v>
      </c>
      <c r="B1328" s="6">
        <v>328.289224654637</v>
      </c>
      <c r="C1328" s="6">
        <v>1606.0573243559099</v>
      </c>
      <c r="D1328" s="6">
        <v>532.79185441263598</v>
      </c>
      <c r="E1328" s="6">
        <v>80.549487433272802</v>
      </c>
      <c r="F1328" s="6">
        <v>236.514331620463</v>
      </c>
      <c r="G1328" s="6">
        <v>2408.2308108211901</v>
      </c>
      <c r="H1328" s="6">
        <v>661.94639193074102</v>
      </c>
      <c r="I1328" s="6">
        <v>0.71660512618804295</v>
      </c>
      <c r="J1328" s="6" t="s">
        <v>15</v>
      </c>
      <c r="K1328" s="7">
        <v>24</v>
      </c>
      <c r="L1328" s="7">
        <v>4</v>
      </c>
      <c r="M1328" s="7">
        <v>3</v>
      </c>
    </row>
    <row r="1329" spans="1:13" x14ac:dyDescent="0.3">
      <c r="A1329" s="6">
        <v>83.446630229153797</v>
      </c>
      <c r="B1329" s="6">
        <v>297.75195254026499</v>
      </c>
      <c r="C1329" s="6">
        <v>1560.27913225828</v>
      </c>
      <c r="D1329" s="6">
        <v>472.22674515995698</v>
      </c>
      <c r="E1329" s="6">
        <v>82.932516334700793</v>
      </c>
      <c r="F1329" s="6">
        <v>215.16438223845799</v>
      </c>
      <c r="G1329" s="6">
        <v>2211.8460960666598</v>
      </c>
      <c r="H1329" s="6">
        <v>555.51386522724704</v>
      </c>
      <c r="I1329" s="6">
        <v>0.68344762943086801</v>
      </c>
      <c r="J1329" s="6" t="s">
        <v>15</v>
      </c>
      <c r="K1329" s="7">
        <v>24</v>
      </c>
      <c r="L1329" s="7">
        <v>4</v>
      </c>
      <c r="M1329" s="7">
        <v>3</v>
      </c>
    </row>
    <row r="1330" spans="1:13" x14ac:dyDescent="0.3">
      <c r="A1330" s="6">
        <v>79.480092055813699</v>
      </c>
      <c r="B1330" s="6">
        <v>286.43220688624899</v>
      </c>
      <c r="C1330" s="6">
        <v>1365.3034998435301</v>
      </c>
      <c r="D1330" s="6">
        <v>478.41081145060002</v>
      </c>
      <c r="E1330" s="6">
        <v>83.636426051018603</v>
      </c>
      <c r="F1330" s="6">
        <v>203.050995526393</v>
      </c>
      <c r="G1330" s="6">
        <v>2069.6590394077998</v>
      </c>
      <c r="H1330" s="6">
        <v>513.52146296211401</v>
      </c>
      <c r="I1330" s="6">
        <v>0.62380359951633102</v>
      </c>
      <c r="J1330" s="6" t="s">
        <v>15</v>
      </c>
      <c r="K1330" s="7">
        <v>24</v>
      </c>
      <c r="L1330" s="7">
        <v>4</v>
      </c>
      <c r="M1330" s="7">
        <v>3</v>
      </c>
    </row>
    <row r="1331" spans="1:13" x14ac:dyDescent="0.3">
      <c r="A1331" s="6">
        <v>79.261651930508307</v>
      </c>
      <c r="B1331" s="6">
        <v>271.22753170803901</v>
      </c>
      <c r="C1331" s="6">
        <v>1321.46704413153</v>
      </c>
      <c r="D1331" s="6">
        <v>459.27582300317903</v>
      </c>
      <c r="E1331" s="6">
        <v>83.709962564187705</v>
      </c>
      <c r="F1331" s="6">
        <v>213.867048544211</v>
      </c>
      <c r="G1331" s="6">
        <v>2206.1047458591402</v>
      </c>
      <c r="H1331" s="6">
        <v>543.33738603105098</v>
      </c>
      <c r="I1331" s="6">
        <v>0.63770823543136201</v>
      </c>
      <c r="J1331" s="6" t="s">
        <v>15</v>
      </c>
      <c r="K1331" s="7">
        <v>24</v>
      </c>
      <c r="L1331" s="7">
        <v>4</v>
      </c>
      <c r="M1331" s="7">
        <v>3</v>
      </c>
    </row>
    <row r="1332" spans="1:13" x14ac:dyDescent="0.3">
      <c r="A1332" s="6">
        <v>77.3371343811353</v>
      </c>
      <c r="B1332" s="6">
        <v>306.375531373201</v>
      </c>
      <c r="C1332" s="6">
        <v>2055.1000614872701</v>
      </c>
      <c r="D1332" s="6">
        <v>647.19886808042202</v>
      </c>
      <c r="E1332" s="6">
        <v>68.6190891265869</v>
      </c>
      <c r="F1332" s="6">
        <v>390.283159185339</v>
      </c>
      <c r="G1332" s="6">
        <v>3127.6131614402502</v>
      </c>
      <c r="H1332" s="6">
        <v>1233.6337579797801</v>
      </c>
      <c r="I1332" s="6">
        <v>0.75633633909402098</v>
      </c>
      <c r="J1332" s="6" t="s">
        <v>15</v>
      </c>
      <c r="K1332" s="7">
        <v>24</v>
      </c>
      <c r="L1332" s="7">
        <v>5</v>
      </c>
      <c r="M1332" s="7">
        <v>3</v>
      </c>
    </row>
    <row r="1333" spans="1:13" x14ac:dyDescent="0.3">
      <c r="A1333" s="6">
        <v>74.816084018298596</v>
      </c>
      <c r="B1333" s="6">
        <v>448.49843967193402</v>
      </c>
      <c r="C1333" s="6">
        <v>1930.08413883305</v>
      </c>
      <c r="D1333" s="6">
        <v>728.03230030623001</v>
      </c>
      <c r="E1333" s="6">
        <v>72.660055697130304</v>
      </c>
      <c r="F1333" s="6">
        <v>367.10295408881098</v>
      </c>
      <c r="G1333" s="6">
        <v>2955.2777242421398</v>
      </c>
      <c r="H1333" s="6">
        <v>1051.6660924714899</v>
      </c>
      <c r="I1333" s="6">
        <v>0.79462522318104201</v>
      </c>
      <c r="J1333" s="6" t="s">
        <v>15</v>
      </c>
      <c r="K1333" s="7">
        <v>24</v>
      </c>
      <c r="L1333" s="7">
        <v>5</v>
      </c>
      <c r="M1333" s="7">
        <v>3</v>
      </c>
    </row>
    <row r="1334" spans="1:13" x14ac:dyDescent="0.3">
      <c r="A1334" s="6">
        <v>76.793148081631202</v>
      </c>
      <c r="B1334" s="6">
        <v>397.31188986410899</v>
      </c>
      <c r="C1334" s="6">
        <v>1969.10767830892</v>
      </c>
      <c r="D1334" s="6">
        <v>703.73634257501897</v>
      </c>
      <c r="E1334" s="6">
        <v>74.408232834603993</v>
      </c>
      <c r="F1334" s="6">
        <v>337.24076721403299</v>
      </c>
      <c r="G1334" s="6">
        <v>2704.5030246310798</v>
      </c>
      <c r="H1334" s="6">
        <v>928.40554745991994</v>
      </c>
      <c r="I1334" s="6">
        <v>0.76424621335334297</v>
      </c>
      <c r="J1334" s="6" t="s">
        <v>15</v>
      </c>
      <c r="K1334" s="7">
        <v>24</v>
      </c>
      <c r="L1334" s="7">
        <v>5</v>
      </c>
      <c r="M1334" s="7">
        <v>3</v>
      </c>
    </row>
    <row r="1335" spans="1:13" x14ac:dyDescent="0.3">
      <c r="A1335" s="6">
        <v>80.942031592804895</v>
      </c>
      <c r="B1335" s="6">
        <v>310.50180509403299</v>
      </c>
      <c r="C1335" s="6">
        <v>1595.2433402635399</v>
      </c>
      <c r="D1335" s="6">
        <v>516.92770979523095</v>
      </c>
      <c r="E1335" s="6">
        <v>80.762351161214596</v>
      </c>
      <c r="F1335" s="6">
        <v>260.00921392656602</v>
      </c>
      <c r="G1335" s="6">
        <v>2447.57488378464</v>
      </c>
      <c r="H1335" s="6">
        <v>683.51216670938197</v>
      </c>
      <c r="I1335" s="6">
        <v>0.68584652966503601</v>
      </c>
      <c r="J1335" s="6" t="s">
        <v>15</v>
      </c>
      <c r="K1335" s="7">
        <v>24</v>
      </c>
      <c r="L1335" s="7">
        <v>5</v>
      </c>
      <c r="M1335" s="7">
        <v>3</v>
      </c>
    </row>
    <row r="1336" spans="1:13" x14ac:dyDescent="0.3">
      <c r="A1336" s="6">
        <v>83.200752499955001</v>
      </c>
      <c r="B1336" s="6">
        <v>301.43889203845902</v>
      </c>
      <c r="C1336" s="6">
        <v>1470.3406429453801</v>
      </c>
      <c r="D1336" s="6">
        <v>457.72431124173698</v>
      </c>
      <c r="E1336" s="6">
        <v>83.383261297503097</v>
      </c>
      <c r="F1336" s="6">
        <v>252.47585394443601</v>
      </c>
      <c r="G1336" s="6">
        <v>2195.78172471788</v>
      </c>
      <c r="H1336" s="6">
        <v>573.44612265040701</v>
      </c>
      <c r="I1336" s="6">
        <v>0.64849516087108205</v>
      </c>
      <c r="J1336" s="6" t="s">
        <v>15</v>
      </c>
      <c r="K1336" s="7">
        <v>24</v>
      </c>
      <c r="L1336" s="7">
        <v>5</v>
      </c>
      <c r="M1336" s="7">
        <v>3</v>
      </c>
    </row>
    <row r="1337" spans="1:13" x14ac:dyDescent="0.3">
      <c r="A1337" s="6">
        <v>79.872640967369108</v>
      </c>
      <c r="B1337" s="6">
        <v>180.038497924805</v>
      </c>
      <c r="C1337" s="6">
        <v>1190.4165344238299</v>
      </c>
      <c r="D1337" s="6">
        <v>349.80377197265602</v>
      </c>
      <c r="E1337" s="6">
        <v>79.344497680664105</v>
      </c>
      <c r="F1337" s="6">
        <v>189.29250335693399</v>
      </c>
      <c r="G1337" s="6">
        <v>1785.4400024414099</v>
      </c>
      <c r="H1337" s="6">
        <v>518.97637939453102</v>
      </c>
      <c r="I1337" s="6">
        <v>0.67771071195602395</v>
      </c>
      <c r="J1337" s="6" t="s">
        <v>15</v>
      </c>
      <c r="K1337" s="7">
        <v>24</v>
      </c>
      <c r="L1337" s="7">
        <v>5</v>
      </c>
      <c r="M1337" s="7">
        <v>3</v>
      </c>
    </row>
    <row r="1338" spans="1:13" x14ac:dyDescent="0.3">
      <c r="A1338" s="6">
        <v>81.361730409627597</v>
      </c>
      <c r="B1338" s="6">
        <v>347.96036708101298</v>
      </c>
      <c r="C1338" s="6">
        <v>1486.0016468129299</v>
      </c>
      <c r="D1338" s="6">
        <v>504.01742212823098</v>
      </c>
      <c r="E1338" s="6">
        <v>81.642550772809003</v>
      </c>
      <c r="F1338" s="6">
        <v>283.30753196554002</v>
      </c>
      <c r="G1338" s="6">
        <v>2417.1795719227898</v>
      </c>
      <c r="H1338" s="6">
        <v>667.35253094612301</v>
      </c>
      <c r="I1338" s="6">
        <v>0.717185470335027</v>
      </c>
      <c r="J1338" s="6" t="s">
        <v>15</v>
      </c>
      <c r="K1338" s="7">
        <v>24</v>
      </c>
      <c r="L1338" s="7">
        <v>5</v>
      </c>
      <c r="M1338" s="7">
        <v>3</v>
      </c>
    </row>
    <row r="1339" spans="1:13" x14ac:dyDescent="0.3">
      <c r="A1339" s="6">
        <v>81.259710546852901</v>
      </c>
      <c r="B1339" s="6">
        <v>377.47811646392398</v>
      </c>
      <c r="C1339" s="6">
        <v>1585.8529888650601</v>
      </c>
      <c r="D1339" s="6">
        <v>562.65724425384997</v>
      </c>
      <c r="E1339" s="6">
        <v>82.708132094231203</v>
      </c>
      <c r="F1339" s="6">
        <v>296.30844293124397</v>
      </c>
      <c r="G1339" s="6">
        <v>2429.9256485648798</v>
      </c>
      <c r="H1339" s="6">
        <v>663.60447936127196</v>
      </c>
      <c r="I1339" s="6">
        <v>0.722792584395063</v>
      </c>
      <c r="J1339" s="6" t="s">
        <v>15</v>
      </c>
      <c r="K1339" s="7">
        <v>24</v>
      </c>
      <c r="L1339" s="7">
        <v>5</v>
      </c>
      <c r="M1339" s="7">
        <v>3</v>
      </c>
    </row>
    <row r="1340" spans="1:13" x14ac:dyDescent="0.3">
      <c r="A1340" s="6">
        <v>76.268035535500402</v>
      </c>
      <c r="B1340" s="6">
        <v>322.10020682076401</v>
      </c>
      <c r="C1340" s="6">
        <v>1627.6295961754299</v>
      </c>
      <c r="D1340" s="6">
        <v>596.29939540969997</v>
      </c>
      <c r="E1340" s="6">
        <v>79.710673323301506</v>
      </c>
      <c r="F1340" s="6">
        <v>213.875806861949</v>
      </c>
      <c r="G1340" s="6">
        <v>2160.33971597547</v>
      </c>
      <c r="H1340" s="6">
        <v>606.29170683388395</v>
      </c>
      <c r="I1340" s="6">
        <v>0.56775372245601397</v>
      </c>
      <c r="J1340" s="6" t="s">
        <v>15</v>
      </c>
      <c r="K1340" s="7">
        <v>24</v>
      </c>
      <c r="L1340" s="7">
        <v>5</v>
      </c>
      <c r="M1340" s="7">
        <v>3</v>
      </c>
    </row>
    <row r="1341" spans="1:13" x14ac:dyDescent="0.3">
      <c r="A1341" s="6">
        <v>80.097925499010898</v>
      </c>
      <c r="B1341" s="6">
        <v>302.368079687717</v>
      </c>
      <c r="C1341" s="6">
        <v>1608.4629448885</v>
      </c>
      <c r="D1341" s="6">
        <v>509.43324293328499</v>
      </c>
      <c r="E1341" s="6">
        <v>80.215185966717399</v>
      </c>
      <c r="F1341" s="6">
        <v>259.81387943064698</v>
      </c>
      <c r="G1341" s="6">
        <v>2436.3165405995701</v>
      </c>
      <c r="H1341" s="6">
        <v>683.79226783887896</v>
      </c>
      <c r="I1341" s="6">
        <v>0.642240536636149</v>
      </c>
      <c r="J1341" s="6" t="s">
        <v>15</v>
      </c>
      <c r="K1341" s="7">
        <v>24</v>
      </c>
      <c r="L1341" s="7">
        <v>5</v>
      </c>
      <c r="M1341" s="7">
        <v>3</v>
      </c>
    </row>
    <row r="1342" spans="1:13" x14ac:dyDescent="0.3">
      <c r="A1342" s="6">
        <v>77.921125134207202</v>
      </c>
      <c r="B1342" s="6">
        <v>342.69482053473598</v>
      </c>
      <c r="C1342" s="6">
        <v>1890.78542488434</v>
      </c>
      <c r="D1342" s="6">
        <v>617.01114011083098</v>
      </c>
      <c r="E1342" s="6">
        <v>79.805381432637503</v>
      </c>
      <c r="F1342" s="6">
        <v>241.087862571729</v>
      </c>
      <c r="G1342" s="6">
        <v>2267.07548246648</v>
      </c>
      <c r="H1342" s="6">
        <v>650.27148711311895</v>
      </c>
      <c r="I1342" s="6">
        <v>0.62751198991476798</v>
      </c>
      <c r="J1342" s="6" t="s">
        <v>15</v>
      </c>
      <c r="K1342" s="7">
        <v>24</v>
      </c>
      <c r="L1342" s="7">
        <v>5</v>
      </c>
      <c r="M1342" s="7">
        <v>3</v>
      </c>
    </row>
    <row r="1343" spans="1:13" x14ac:dyDescent="0.3">
      <c r="A1343" s="6">
        <v>75.110238081558194</v>
      </c>
      <c r="B1343" s="6">
        <v>325.20391590269702</v>
      </c>
      <c r="C1343" s="6">
        <v>1700.8500202195801</v>
      </c>
      <c r="D1343" s="6">
        <v>621.705148570863</v>
      </c>
      <c r="E1343" s="6">
        <v>76.373898359122293</v>
      </c>
      <c r="F1343" s="6">
        <v>185.06159287507299</v>
      </c>
      <c r="G1343" s="6">
        <v>2312.0396927484899</v>
      </c>
      <c r="H1343" s="6">
        <v>713.91222687439802</v>
      </c>
      <c r="I1343" s="6">
        <v>0.62362996597122</v>
      </c>
      <c r="J1343" s="6" t="s">
        <v>15</v>
      </c>
      <c r="K1343" s="7">
        <v>24</v>
      </c>
      <c r="L1343" s="7">
        <v>5</v>
      </c>
      <c r="M1343" s="7">
        <v>3</v>
      </c>
    </row>
    <row r="1344" spans="1:13" x14ac:dyDescent="0.3">
      <c r="A1344" s="6">
        <v>78.671502118319097</v>
      </c>
      <c r="B1344" s="6">
        <v>330.97301483154303</v>
      </c>
      <c r="C1344" s="6">
        <v>1693.44946733493</v>
      </c>
      <c r="D1344" s="6">
        <v>556.36563347381298</v>
      </c>
      <c r="E1344" s="6">
        <v>78.246517625827195</v>
      </c>
      <c r="F1344" s="6">
        <v>244.950781220371</v>
      </c>
      <c r="G1344" s="6">
        <v>2375.7940276803301</v>
      </c>
      <c r="H1344" s="6">
        <v>710.99760451826103</v>
      </c>
      <c r="I1344" s="6">
        <v>0.70340625623476205</v>
      </c>
      <c r="J1344" s="6" t="s">
        <v>15</v>
      </c>
      <c r="K1344" s="7">
        <v>24</v>
      </c>
      <c r="L1344" s="7">
        <v>5</v>
      </c>
      <c r="M1344" s="7">
        <v>3</v>
      </c>
    </row>
    <row r="1345" spans="1:13" x14ac:dyDescent="0.3">
      <c r="A1345" s="6">
        <v>80.163739737277197</v>
      </c>
      <c r="B1345" s="6">
        <v>322.29975583660098</v>
      </c>
      <c r="C1345" s="6">
        <v>1563.7425383003199</v>
      </c>
      <c r="D1345" s="6">
        <v>519.86028726302595</v>
      </c>
      <c r="E1345" s="6">
        <v>80.096973988547205</v>
      </c>
      <c r="F1345" s="6">
        <v>248.06790130767101</v>
      </c>
      <c r="G1345" s="6">
        <v>2356.40154664908</v>
      </c>
      <c r="H1345" s="6">
        <v>667.92981351786</v>
      </c>
      <c r="I1345" s="6">
        <v>0.69395470070601695</v>
      </c>
      <c r="J1345" s="6" t="s">
        <v>15</v>
      </c>
      <c r="K1345" s="7">
        <v>24</v>
      </c>
      <c r="L1345" s="7">
        <v>5</v>
      </c>
      <c r="M1345" s="7">
        <v>3</v>
      </c>
    </row>
    <row r="1346" spans="1:13" x14ac:dyDescent="0.3">
      <c r="A1346" s="6">
        <v>74.455553434397004</v>
      </c>
      <c r="B1346" s="6">
        <v>317.14990555612701</v>
      </c>
      <c r="C1346" s="6">
        <v>1494.29688817074</v>
      </c>
      <c r="D1346" s="6">
        <v>565.21662934955805</v>
      </c>
      <c r="E1346" s="6">
        <v>79.426823264674098</v>
      </c>
      <c r="F1346" s="6">
        <v>235.55100515265201</v>
      </c>
      <c r="G1346" s="6">
        <v>2207.3624171206802</v>
      </c>
      <c r="H1346" s="6">
        <v>638.30498817845398</v>
      </c>
      <c r="I1346" s="6">
        <v>0.59689637359819903</v>
      </c>
      <c r="J1346" s="6" t="s">
        <v>15</v>
      </c>
      <c r="K1346" s="7">
        <v>24</v>
      </c>
      <c r="L1346" s="7">
        <v>5</v>
      </c>
      <c r="M1346" s="7">
        <v>3</v>
      </c>
    </row>
    <row r="1347" spans="1:13" x14ac:dyDescent="0.3">
      <c r="A1347" s="6">
        <v>78.514811899559902</v>
      </c>
      <c r="B1347" s="6">
        <v>322.832125800683</v>
      </c>
      <c r="C1347" s="6">
        <v>1598.17737969463</v>
      </c>
      <c r="D1347" s="6">
        <v>554.03468941561198</v>
      </c>
      <c r="E1347" s="6">
        <v>80.0708705796403</v>
      </c>
      <c r="F1347" s="6">
        <v>213.51006862918999</v>
      </c>
      <c r="G1347" s="6">
        <v>2162.7816638706299</v>
      </c>
      <c r="H1347" s="6">
        <v>602.89399946006199</v>
      </c>
      <c r="I1347" s="6">
        <v>0.62984940146919499</v>
      </c>
      <c r="J1347" s="6" t="s">
        <v>15</v>
      </c>
      <c r="K1347" s="7">
        <v>24</v>
      </c>
      <c r="L1347" s="7">
        <v>5</v>
      </c>
      <c r="M1347" s="7">
        <v>3</v>
      </c>
    </row>
    <row r="1348" spans="1:13" x14ac:dyDescent="0.3">
      <c r="A1348" s="6">
        <v>78.308447606141002</v>
      </c>
      <c r="B1348" s="6">
        <v>319.28875732421898</v>
      </c>
      <c r="C1348" s="6">
        <v>1623.64553776143</v>
      </c>
      <c r="D1348" s="6">
        <v>561.29468332610497</v>
      </c>
      <c r="E1348" s="6">
        <v>79.111680948956405</v>
      </c>
      <c r="F1348" s="6">
        <v>237.01676393591799</v>
      </c>
      <c r="G1348" s="6">
        <v>2323.71410336702</v>
      </c>
      <c r="H1348" s="6">
        <v>672.74990930024103</v>
      </c>
      <c r="I1348" s="6">
        <v>0.64267590771550698</v>
      </c>
      <c r="J1348" s="6" t="s">
        <v>15</v>
      </c>
      <c r="K1348" s="7">
        <v>24</v>
      </c>
      <c r="L1348" s="7">
        <v>5</v>
      </c>
      <c r="M1348" s="7">
        <v>3</v>
      </c>
    </row>
    <row r="1349" spans="1:13" x14ac:dyDescent="0.3">
      <c r="A1349" s="6">
        <v>78.833900571976699</v>
      </c>
      <c r="B1349" s="6">
        <v>289.81337768743703</v>
      </c>
      <c r="C1349" s="6">
        <v>1526.02111816406</v>
      </c>
      <c r="D1349" s="6">
        <v>512.06017414482801</v>
      </c>
      <c r="E1349" s="6">
        <v>81.738876531736807</v>
      </c>
      <c r="F1349" s="6">
        <v>208.06162861921501</v>
      </c>
      <c r="G1349" s="6">
        <v>2288.4855344790099</v>
      </c>
      <c r="H1349" s="6">
        <v>591.10439250934201</v>
      </c>
      <c r="I1349" s="6">
        <v>0.63794756618446602</v>
      </c>
      <c r="J1349" s="6" t="s">
        <v>15</v>
      </c>
      <c r="K1349" s="7">
        <v>24</v>
      </c>
      <c r="L1349" s="7">
        <v>5</v>
      </c>
      <c r="M1349" s="7">
        <v>3</v>
      </c>
    </row>
    <row r="1350" spans="1:13" x14ac:dyDescent="0.3">
      <c r="A1350" s="6">
        <v>78.063582602914408</v>
      </c>
      <c r="B1350" s="6">
        <v>379.74289548647198</v>
      </c>
      <c r="C1350" s="6">
        <v>1696.8930378093601</v>
      </c>
      <c r="D1350" s="6">
        <v>599.68173665933705</v>
      </c>
      <c r="E1350" s="6">
        <v>75.531919999556095</v>
      </c>
      <c r="F1350" s="6">
        <v>247.09651029360001</v>
      </c>
      <c r="G1350" s="6">
        <v>2534.6290308812299</v>
      </c>
      <c r="H1350" s="6">
        <v>801.81466525417898</v>
      </c>
      <c r="I1350" s="6">
        <v>0.72905201553464805</v>
      </c>
      <c r="J1350" s="6" t="s">
        <v>15</v>
      </c>
      <c r="K1350" s="7">
        <v>24</v>
      </c>
      <c r="L1350" s="7">
        <v>5</v>
      </c>
      <c r="M1350" s="7">
        <v>3</v>
      </c>
    </row>
    <row r="1351" spans="1:13" x14ac:dyDescent="0.3">
      <c r="A1351" s="6">
        <v>79.992424337350698</v>
      </c>
      <c r="B1351" s="6">
        <v>333.47290207449697</v>
      </c>
      <c r="C1351" s="6">
        <v>1705.2833988699001</v>
      </c>
      <c r="D1351" s="6">
        <v>558.68396586488302</v>
      </c>
      <c r="E1351" s="6">
        <v>79.740995069290705</v>
      </c>
      <c r="F1351" s="6">
        <v>268.14132341182199</v>
      </c>
      <c r="G1351" s="6">
        <v>2419.1232923460898</v>
      </c>
      <c r="H1351" s="6">
        <v>698.66275223984098</v>
      </c>
      <c r="I1351" s="6">
        <v>0.67524738175342802</v>
      </c>
      <c r="J1351" s="6" t="s">
        <v>15</v>
      </c>
      <c r="K1351" s="7">
        <v>24</v>
      </c>
      <c r="L1351" s="7">
        <v>5</v>
      </c>
      <c r="M1351" s="7">
        <v>3</v>
      </c>
    </row>
    <row r="1352" spans="1:13" x14ac:dyDescent="0.3">
      <c r="A1352" s="6">
        <v>80.787622048096196</v>
      </c>
      <c r="B1352" s="6">
        <v>341.34495862325002</v>
      </c>
      <c r="C1352" s="6">
        <v>1816.2786028312901</v>
      </c>
      <c r="D1352" s="6">
        <v>577.15197245279899</v>
      </c>
      <c r="E1352" s="6">
        <v>79.011539242484304</v>
      </c>
      <c r="F1352" s="6">
        <v>265.81537503907202</v>
      </c>
      <c r="G1352" s="6">
        <v>2465.1012591737699</v>
      </c>
      <c r="H1352" s="6">
        <v>724.54701556581404</v>
      </c>
      <c r="I1352" s="6">
        <v>0.67031475179123201</v>
      </c>
      <c r="J1352" s="6" t="s">
        <v>15</v>
      </c>
      <c r="K1352" s="7">
        <v>24</v>
      </c>
      <c r="L1352" s="7">
        <v>5</v>
      </c>
      <c r="M1352" s="7">
        <v>3</v>
      </c>
    </row>
    <row r="1353" spans="1:13" x14ac:dyDescent="0.3">
      <c r="A1353" s="6">
        <v>77.127841163622406</v>
      </c>
      <c r="B1353" s="6">
        <v>404.91669981820201</v>
      </c>
      <c r="C1353" s="6">
        <v>2196.1482668506901</v>
      </c>
      <c r="D1353" s="6">
        <v>693.60998628577397</v>
      </c>
      <c r="E1353" s="6">
        <v>76.693594317750893</v>
      </c>
      <c r="F1353" s="6">
        <v>317.52093986085202</v>
      </c>
      <c r="G1353" s="6">
        <v>2665.8797006364998</v>
      </c>
      <c r="H1353" s="6">
        <v>860.792078008506</v>
      </c>
      <c r="I1353" s="6">
        <v>0.76249053060705896</v>
      </c>
      <c r="J1353" s="6" t="s">
        <v>15</v>
      </c>
      <c r="K1353" s="7">
        <v>24</v>
      </c>
      <c r="L1353" s="7">
        <v>5</v>
      </c>
      <c r="M1353" s="7">
        <v>3</v>
      </c>
    </row>
    <row r="1354" spans="1:13" x14ac:dyDescent="0.3">
      <c r="A1354" s="6">
        <v>80.796485611399902</v>
      </c>
      <c r="B1354" s="6">
        <v>325.58134573240801</v>
      </c>
      <c r="C1354" s="6">
        <v>1544.3378482749399</v>
      </c>
      <c r="D1354" s="6">
        <v>513.68541035459305</v>
      </c>
      <c r="E1354" s="6">
        <v>81.422668105887595</v>
      </c>
      <c r="F1354" s="6">
        <v>266.88768229890201</v>
      </c>
      <c r="G1354" s="6">
        <v>2273.22741784344</v>
      </c>
      <c r="H1354" s="6">
        <v>638.79169658836497</v>
      </c>
      <c r="I1354" s="6">
        <v>0.69256437223825495</v>
      </c>
      <c r="J1354" s="6" t="s">
        <v>15</v>
      </c>
      <c r="K1354" s="7">
        <v>24</v>
      </c>
      <c r="L1354" s="7">
        <v>5</v>
      </c>
      <c r="M1354" s="7">
        <v>3</v>
      </c>
    </row>
    <row r="1355" spans="1:13" x14ac:dyDescent="0.3">
      <c r="A1355" s="6">
        <v>79.49089900211051</v>
      </c>
      <c r="B1355" s="6">
        <v>301.476491687916</v>
      </c>
      <c r="C1355" s="6">
        <v>1501.39685058594</v>
      </c>
      <c r="D1355" s="6">
        <v>522.69134973596601</v>
      </c>
      <c r="E1355" s="6">
        <v>84.234218823468197</v>
      </c>
      <c r="F1355" s="6">
        <v>177.63881715845201</v>
      </c>
      <c r="G1355" s="6">
        <v>1952.9348506221099</v>
      </c>
      <c r="H1355" s="6">
        <v>464.06584438747802</v>
      </c>
      <c r="I1355" s="6">
        <v>0.55568641578709599</v>
      </c>
      <c r="J1355" s="6" t="s">
        <v>15</v>
      </c>
      <c r="K1355" s="7">
        <v>24</v>
      </c>
      <c r="L1355" s="7">
        <v>5</v>
      </c>
      <c r="M1355" s="7">
        <v>3</v>
      </c>
    </row>
    <row r="1356" spans="1:13" x14ac:dyDescent="0.3">
      <c r="A1356" s="6">
        <v>79.8518863331348</v>
      </c>
      <c r="B1356" s="6">
        <v>298.83368330951998</v>
      </c>
      <c r="C1356" s="6">
        <v>1467.65604212011</v>
      </c>
      <c r="D1356" s="6">
        <v>504.85214199615098</v>
      </c>
      <c r="E1356" s="6">
        <v>83.789857322439502</v>
      </c>
      <c r="F1356" s="6">
        <v>192.389739567943</v>
      </c>
      <c r="G1356" s="6">
        <v>2084.4066040489502</v>
      </c>
      <c r="H1356" s="6">
        <v>506.18081372250498</v>
      </c>
      <c r="I1356" s="6">
        <v>0.58412673816469796</v>
      </c>
      <c r="J1356" s="6" t="s">
        <v>15</v>
      </c>
      <c r="K1356" s="7">
        <v>24</v>
      </c>
      <c r="L1356" s="7">
        <v>5</v>
      </c>
      <c r="M1356" s="7">
        <v>3</v>
      </c>
    </row>
    <row r="1357" spans="1:13" x14ac:dyDescent="0.3">
      <c r="A1357" s="6">
        <v>79.202346884756906</v>
      </c>
      <c r="B1357" s="6">
        <v>307.56266498565702</v>
      </c>
      <c r="C1357" s="6">
        <v>1528.9309513385499</v>
      </c>
      <c r="D1357" s="6">
        <v>514.77993133740597</v>
      </c>
      <c r="E1357" s="6">
        <v>80.753933698703094</v>
      </c>
      <c r="F1357" s="6">
        <v>257.41391189281802</v>
      </c>
      <c r="G1357" s="6">
        <v>2501.7122806646898</v>
      </c>
      <c r="H1357" s="6">
        <v>700.56971036470804</v>
      </c>
      <c r="I1357" s="6">
        <v>0.67810458021286202</v>
      </c>
      <c r="J1357" s="6" t="s">
        <v>15</v>
      </c>
      <c r="K1357" s="7">
        <v>24</v>
      </c>
      <c r="L1357" s="7">
        <v>5</v>
      </c>
      <c r="M1357" s="7">
        <v>3</v>
      </c>
    </row>
    <row r="1358" spans="1:13" x14ac:dyDescent="0.3">
      <c r="A1358" s="6">
        <v>77.873079743853395</v>
      </c>
      <c r="B1358" s="6">
        <v>342.95747244431197</v>
      </c>
      <c r="C1358" s="6">
        <v>1690.59204476011</v>
      </c>
      <c r="D1358" s="6">
        <v>592.35218127666099</v>
      </c>
      <c r="E1358" s="6">
        <v>79.941343342599694</v>
      </c>
      <c r="F1358" s="6">
        <v>232.72680781077801</v>
      </c>
      <c r="G1358" s="6">
        <v>2332.23288544263</v>
      </c>
      <c r="H1358" s="6">
        <v>654.10868358027005</v>
      </c>
      <c r="I1358" s="6">
        <v>0.65501591462664799</v>
      </c>
      <c r="J1358" s="6" t="s">
        <v>15</v>
      </c>
      <c r="K1358" s="7">
        <v>24</v>
      </c>
      <c r="L1358" s="7">
        <v>5</v>
      </c>
      <c r="M1358" s="7">
        <v>3</v>
      </c>
    </row>
    <row r="1359" spans="1:13" x14ac:dyDescent="0.3">
      <c r="A1359" s="6">
        <v>77.435852271764503</v>
      </c>
      <c r="B1359" s="6">
        <v>276.92243309740797</v>
      </c>
      <c r="C1359" s="6">
        <v>1302.86519771552</v>
      </c>
      <c r="D1359" s="6">
        <v>469.18433192990898</v>
      </c>
      <c r="E1359" s="6">
        <v>83.256994091489801</v>
      </c>
      <c r="F1359" s="6">
        <v>206.00413206088501</v>
      </c>
      <c r="G1359" s="6">
        <v>2196.9371084537102</v>
      </c>
      <c r="H1359" s="6">
        <v>543.05391745897202</v>
      </c>
      <c r="I1359" s="6">
        <v>0.63082444217969802</v>
      </c>
      <c r="J1359" s="6" t="s">
        <v>15</v>
      </c>
      <c r="K1359" s="7">
        <v>24</v>
      </c>
      <c r="L1359" s="7">
        <v>5</v>
      </c>
      <c r="M1359" s="7">
        <v>3</v>
      </c>
    </row>
    <row r="1360" spans="1:13" x14ac:dyDescent="0.3">
      <c r="A1360" s="6">
        <v>77.965833689276494</v>
      </c>
      <c r="B1360" s="6">
        <v>320.35168897748298</v>
      </c>
      <c r="C1360" s="6">
        <v>1731.1456277207999</v>
      </c>
      <c r="D1360" s="6">
        <v>595.27531312531903</v>
      </c>
      <c r="E1360" s="6">
        <v>79.444082275723204</v>
      </c>
      <c r="F1360" s="6">
        <v>227.913841995946</v>
      </c>
      <c r="G1360" s="6">
        <v>2319.4384672492301</v>
      </c>
      <c r="H1360" s="6">
        <v>657.43601727810506</v>
      </c>
      <c r="I1360" s="6">
        <v>0.64100843529935103</v>
      </c>
      <c r="J1360" s="6" t="s">
        <v>15</v>
      </c>
      <c r="K1360" s="7">
        <v>24</v>
      </c>
      <c r="L1360" s="7">
        <v>5</v>
      </c>
      <c r="M1360" s="7">
        <v>3</v>
      </c>
    </row>
    <row r="1361" spans="1:13" x14ac:dyDescent="0.3">
      <c r="A1361" s="6">
        <v>79.495286360635603</v>
      </c>
      <c r="B1361" s="6">
        <v>303.53617700479799</v>
      </c>
      <c r="C1361" s="6">
        <v>1613.5114032292799</v>
      </c>
      <c r="D1361" s="6">
        <v>535.95230593923804</v>
      </c>
      <c r="E1361" s="6">
        <v>80.662733401282395</v>
      </c>
      <c r="F1361" s="6">
        <v>230.023885888568</v>
      </c>
      <c r="G1361" s="6">
        <v>2405.8163152145098</v>
      </c>
      <c r="H1361" s="6">
        <v>648.41464647196096</v>
      </c>
      <c r="I1361" s="6">
        <v>0.65338169114064404</v>
      </c>
      <c r="J1361" s="6" t="s">
        <v>15</v>
      </c>
      <c r="K1361" s="7">
        <v>24</v>
      </c>
      <c r="L1361" s="7">
        <v>5</v>
      </c>
      <c r="M1361" s="7">
        <v>3</v>
      </c>
    </row>
    <row r="1362" spans="1:13" x14ac:dyDescent="0.3">
      <c r="A1362" s="6">
        <v>79.950398134022208</v>
      </c>
      <c r="B1362" s="6">
        <v>295.37650945709998</v>
      </c>
      <c r="C1362" s="6">
        <v>1491.12110975312</v>
      </c>
      <c r="D1362" s="6">
        <v>497.71405838756999</v>
      </c>
      <c r="E1362" s="6">
        <v>83.207376573143904</v>
      </c>
      <c r="F1362" s="6">
        <v>197.54444175813299</v>
      </c>
      <c r="G1362" s="6">
        <v>2077.6972872105998</v>
      </c>
      <c r="H1362" s="6">
        <v>518.78495239630001</v>
      </c>
      <c r="I1362" s="6">
        <v>0.60836911646694702</v>
      </c>
      <c r="J1362" s="6" t="s">
        <v>15</v>
      </c>
      <c r="K1362" s="7">
        <v>24</v>
      </c>
      <c r="L1362" s="7">
        <v>5</v>
      </c>
      <c r="M1362" s="7">
        <v>3</v>
      </c>
    </row>
    <row r="1363" spans="1:13" x14ac:dyDescent="0.3">
      <c r="A1363" s="6">
        <v>78.379265118289595</v>
      </c>
      <c r="B1363" s="6">
        <v>360.55401013348597</v>
      </c>
      <c r="C1363" s="6">
        <v>1605.6388141529001</v>
      </c>
      <c r="D1363" s="6">
        <v>580.72023211298801</v>
      </c>
      <c r="E1363" s="6">
        <v>80.269684069865505</v>
      </c>
      <c r="F1363" s="6">
        <v>270.34689511479598</v>
      </c>
      <c r="G1363" s="6">
        <v>2339.2852651235198</v>
      </c>
      <c r="H1363" s="6">
        <v>684.06849567310201</v>
      </c>
      <c r="I1363" s="6">
        <v>0.70984501814519996</v>
      </c>
      <c r="J1363" s="6" t="s">
        <v>15</v>
      </c>
      <c r="K1363" s="7">
        <v>24</v>
      </c>
      <c r="L1363" s="7">
        <v>5</v>
      </c>
      <c r="M1363" s="7">
        <v>3</v>
      </c>
    </row>
    <row r="1364" spans="1:13" x14ac:dyDescent="0.3">
      <c r="A1364" s="6">
        <v>80.275629532668006</v>
      </c>
      <c r="B1364" s="6">
        <v>328.924759042674</v>
      </c>
      <c r="C1364" s="6">
        <v>1756.55909623771</v>
      </c>
      <c r="D1364" s="6">
        <v>542.01586861446003</v>
      </c>
      <c r="E1364" s="6">
        <v>79.051769059279906</v>
      </c>
      <c r="F1364" s="6">
        <v>234.850077004268</v>
      </c>
      <c r="G1364" s="6">
        <v>2374.68984459186</v>
      </c>
      <c r="H1364" s="6">
        <v>680.71225212360298</v>
      </c>
      <c r="I1364" s="6">
        <v>0.70749691180114105</v>
      </c>
      <c r="J1364" s="6" t="s">
        <v>15</v>
      </c>
      <c r="K1364" s="7">
        <v>24</v>
      </c>
      <c r="L1364" s="7">
        <v>5</v>
      </c>
      <c r="M1364" s="7">
        <v>3</v>
      </c>
    </row>
    <row r="1365" spans="1:13" x14ac:dyDescent="0.3">
      <c r="A1365" s="6">
        <v>78.658897483815011</v>
      </c>
      <c r="B1365" s="6">
        <v>313.46359350961001</v>
      </c>
      <c r="C1365" s="6">
        <v>1661.2983770104099</v>
      </c>
      <c r="D1365" s="6">
        <v>554.71932540126397</v>
      </c>
      <c r="E1365" s="6">
        <v>76.699183117743999</v>
      </c>
      <c r="F1365" s="6">
        <v>241.882562988963</v>
      </c>
      <c r="G1365" s="6">
        <v>2450.8915722383499</v>
      </c>
      <c r="H1365" s="6">
        <v>752.75046816351698</v>
      </c>
      <c r="I1365" s="6">
        <v>0.68532009364506397</v>
      </c>
      <c r="J1365" s="6" t="s">
        <v>15</v>
      </c>
      <c r="K1365" s="7">
        <v>24</v>
      </c>
      <c r="L1365" s="7">
        <v>5</v>
      </c>
      <c r="M1365" s="7">
        <v>3</v>
      </c>
    </row>
    <row r="1366" spans="1:13" x14ac:dyDescent="0.3">
      <c r="A1366" s="6">
        <v>83.787466880921997</v>
      </c>
      <c r="B1366" s="6">
        <v>339.82039780782497</v>
      </c>
      <c r="C1366" s="6">
        <v>1605.72999767171</v>
      </c>
      <c r="D1366" s="6">
        <v>494.99969011107902</v>
      </c>
      <c r="E1366" s="6">
        <v>83.755843939468207</v>
      </c>
      <c r="F1366" s="6">
        <v>298.36196198334602</v>
      </c>
      <c r="G1366" s="6">
        <v>2295.2797295412001</v>
      </c>
      <c r="H1366" s="6">
        <v>618.96213169171494</v>
      </c>
      <c r="I1366" s="6">
        <v>0.71730211549744205</v>
      </c>
      <c r="J1366" s="6" t="s">
        <v>15</v>
      </c>
      <c r="K1366" s="7">
        <v>24</v>
      </c>
      <c r="L1366" s="7">
        <v>5</v>
      </c>
      <c r="M1366" s="7">
        <v>3</v>
      </c>
    </row>
    <row r="1367" spans="1:13" x14ac:dyDescent="0.3">
      <c r="A1367" s="6">
        <v>77.827783198195107</v>
      </c>
      <c r="B1367" s="6">
        <v>375.67302415208201</v>
      </c>
      <c r="C1367" s="6">
        <v>1898.3671978234499</v>
      </c>
      <c r="D1367" s="6">
        <v>631.11538705344697</v>
      </c>
      <c r="E1367" s="6">
        <v>78.301398254843306</v>
      </c>
      <c r="F1367" s="6">
        <v>296.49763524672602</v>
      </c>
      <c r="G1367" s="6">
        <v>2593.6578807157598</v>
      </c>
      <c r="H1367" s="6">
        <v>792.61113137637903</v>
      </c>
      <c r="I1367" s="6">
        <v>0.776093406361692</v>
      </c>
      <c r="J1367" s="6" t="s">
        <v>15</v>
      </c>
      <c r="K1367" s="7">
        <v>24</v>
      </c>
      <c r="L1367" s="7">
        <v>5</v>
      </c>
      <c r="M1367" s="7">
        <v>3</v>
      </c>
    </row>
    <row r="1368" spans="1:13" x14ac:dyDescent="0.3">
      <c r="A1368" s="6">
        <v>78.559084799363205</v>
      </c>
      <c r="B1368" s="6">
        <v>318.88097641784998</v>
      </c>
      <c r="C1368" s="6">
        <v>1609.9050930368601</v>
      </c>
      <c r="D1368" s="6">
        <v>555.76181124354605</v>
      </c>
      <c r="E1368" s="6">
        <v>80.393658941191703</v>
      </c>
      <c r="F1368" s="6">
        <v>233.63023541106901</v>
      </c>
      <c r="G1368" s="6">
        <v>2245.71564673275</v>
      </c>
      <c r="H1368" s="6">
        <v>633.60871266859294</v>
      </c>
      <c r="I1368" s="6">
        <v>0.65977189909515999</v>
      </c>
      <c r="J1368" s="6" t="s">
        <v>15</v>
      </c>
      <c r="K1368" s="7">
        <v>24</v>
      </c>
      <c r="L1368" s="7">
        <v>5</v>
      </c>
      <c r="M1368" s="7">
        <v>3</v>
      </c>
    </row>
    <row r="1369" spans="1:13" x14ac:dyDescent="0.3">
      <c r="A1369" s="6">
        <v>79.442336990822</v>
      </c>
      <c r="B1369" s="6">
        <v>318.94317136413002</v>
      </c>
      <c r="C1369" s="6">
        <v>1667.1850341885499</v>
      </c>
      <c r="D1369" s="6">
        <v>549.06597663425396</v>
      </c>
      <c r="E1369" s="6">
        <v>79.151537176832605</v>
      </c>
      <c r="F1369" s="6">
        <v>251.04864587216301</v>
      </c>
      <c r="G1369" s="6">
        <v>2499.6746443484099</v>
      </c>
      <c r="H1369" s="6">
        <v>724.65616416100704</v>
      </c>
      <c r="I1369" s="6">
        <v>0.71367380991902496</v>
      </c>
      <c r="J1369" s="6" t="s">
        <v>15</v>
      </c>
      <c r="K1369" s="7">
        <v>24</v>
      </c>
      <c r="L1369" s="7">
        <v>5</v>
      </c>
      <c r="M1369" s="7">
        <v>3</v>
      </c>
    </row>
    <row r="1370" spans="1:13" x14ac:dyDescent="0.3">
      <c r="A1370" s="6">
        <v>77.385180262205893</v>
      </c>
      <c r="B1370" s="6">
        <v>330.63234892988601</v>
      </c>
      <c r="C1370" s="6">
        <v>1607.57527822309</v>
      </c>
      <c r="D1370" s="6">
        <v>569.080346436627</v>
      </c>
      <c r="E1370" s="6">
        <v>78.656032629772596</v>
      </c>
      <c r="F1370" s="6">
        <v>213.71106463407</v>
      </c>
      <c r="G1370" s="6">
        <v>2374.3590779262299</v>
      </c>
      <c r="H1370" s="6">
        <v>675.94757822762597</v>
      </c>
      <c r="I1370" s="6">
        <v>0.68490474150244096</v>
      </c>
      <c r="J1370" s="6" t="s">
        <v>15</v>
      </c>
      <c r="K1370" s="7">
        <v>24</v>
      </c>
      <c r="L1370" s="7">
        <v>5</v>
      </c>
      <c r="M1370" s="7">
        <v>3</v>
      </c>
    </row>
    <row r="1371" spans="1:13" x14ac:dyDescent="0.3">
      <c r="A1371" s="6">
        <v>82.358135226406603</v>
      </c>
      <c r="B1371" s="6">
        <v>310.95869590662699</v>
      </c>
      <c r="C1371" s="6">
        <v>1662.1500321400299</v>
      </c>
      <c r="D1371" s="6">
        <v>496.61519729034802</v>
      </c>
      <c r="E1371" s="6">
        <v>77.564698617669606</v>
      </c>
      <c r="F1371" s="6">
        <v>218.94739233089399</v>
      </c>
      <c r="G1371" s="6">
        <v>2242.4564518023099</v>
      </c>
      <c r="H1371" s="6">
        <v>669.97630097594401</v>
      </c>
      <c r="I1371" s="6">
        <v>0.73045935208284396</v>
      </c>
      <c r="J1371" s="6" t="s">
        <v>15</v>
      </c>
      <c r="K1371" s="7">
        <v>24</v>
      </c>
      <c r="L1371" s="7">
        <v>5</v>
      </c>
      <c r="M1371" s="7">
        <v>3</v>
      </c>
    </row>
    <row r="1372" spans="1:13" x14ac:dyDescent="0.3">
      <c r="A1372" s="6">
        <v>80.049664640663494</v>
      </c>
      <c r="B1372" s="6">
        <v>323.29449998464003</v>
      </c>
      <c r="C1372" s="6">
        <v>1476.8384932966401</v>
      </c>
      <c r="D1372" s="6">
        <v>512.92091652573299</v>
      </c>
      <c r="E1372" s="6">
        <v>82.418515956954494</v>
      </c>
      <c r="F1372" s="6">
        <v>232.123893965159</v>
      </c>
      <c r="G1372" s="6">
        <v>2170.03774802101</v>
      </c>
      <c r="H1372" s="6">
        <v>583.31806268755201</v>
      </c>
      <c r="I1372" s="6">
        <v>0.68342019617557503</v>
      </c>
      <c r="J1372" s="6" t="s">
        <v>15</v>
      </c>
      <c r="K1372" s="7">
        <v>24</v>
      </c>
      <c r="L1372" s="7">
        <v>5</v>
      </c>
      <c r="M1372" s="7">
        <v>3</v>
      </c>
    </row>
    <row r="1373" spans="1:13" x14ac:dyDescent="0.3">
      <c r="A1373" s="6">
        <v>80.371379744250206</v>
      </c>
      <c r="B1373" s="6">
        <v>320.28511130341599</v>
      </c>
      <c r="C1373" s="6">
        <v>1459.8278264624801</v>
      </c>
      <c r="D1373" s="6">
        <v>506.25836117101898</v>
      </c>
      <c r="E1373" s="6">
        <v>83.355458031968396</v>
      </c>
      <c r="F1373" s="6">
        <v>235.49354046133001</v>
      </c>
      <c r="G1373" s="6">
        <v>2115.8392260225901</v>
      </c>
      <c r="H1373" s="6">
        <v>553.335209688031</v>
      </c>
      <c r="I1373" s="6">
        <v>0.66692218337534404</v>
      </c>
      <c r="J1373" s="6" t="s">
        <v>15</v>
      </c>
      <c r="K1373" s="7">
        <v>24</v>
      </c>
      <c r="L1373" s="7">
        <v>5</v>
      </c>
      <c r="M1373" s="7">
        <v>3</v>
      </c>
    </row>
    <row r="1374" spans="1:13" x14ac:dyDescent="0.3">
      <c r="A1374" s="6">
        <v>81.111851201789193</v>
      </c>
      <c r="B1374" s="6">
        <v>357.48284499165197</v>
      </c>
      <c r="C1374" s="6">
        <v>1526.3653712508701</v>
      </c>
      <c r="D1374" s="6">
        <v>529.32566103290003</v>
      </c>
      <c r="E1374" s="6">
        <v>82.879929772304607</v>
      </c>
      <c r="F1374" s="6">
        <v>277.246283351785</v>
      </c>
      <c r="G1374" s="6">
        <v>2277.84887856461</v>
      </c>
      <c r="H1374" s="6">
        <v>614.96602064076001</v>
      </c>
      <c r="I1374" s="6">
        <v>0.70703360930134396</v>
      </c>
      <c r="J1374" s="6" t="s">
        <v>15</v>
      </c>
      <c r="K1374" s="7">
        <v>24</v>
      </c>
      <c r="L1374" s="7">
        <v>5</v>
      </c>
      <c r="M1374" s="7">
        <v>3</v>
      </c>
    </row>
    <row r="1375" spans="1:13" x14ac:dyDescent="0.3">
      <c r="A1375" s="6">
        <v>74.536466404575293</v>
      </c>
      <c r="B1375" s="6">
        <v>503.69421572004001</v>
      </c>
      <c r="C1375" s="6">
        <v>1954.93906162807</v>
      </c>
      <c r="D1375" s="6">
        <v>774.19240606398796</v>
      </c>
      <c r="E1375" s="6">
        <v>75.757334155128106</v>
      </c>
      <c r="F1375" s="6">
        <v>361.88268999372201</v>
      </c>
      <c r="G1375" s="6">
        <v>2590.85490490141</v>
      </c>
      <c r="H1375" s="6">
        <v>899.868249511719</v>
      </c>
      <c r="I1375" s="6">
        <v>0.81491795409293399</v>
      </c>
      <c r="J1375" s="6" t="s">
        <v>15</v>
      </c>
      <c r="K1375" s="7">
        <v>24</v>
      </c>
      <c r="L1375" s="7">
        <v>5</v>
      </c>
      <c r="M1375" s="7">
        <v>3</v>
      </c>
    </row>
    <row r="1376" spans="1:13" x14ac:dyDescent="0.3">
      <c r="A1376" s="6">
        <v>73.422560305281309</v>
      </c>
      <c r="B1376" s="6">
        <v>502.972295187052</v>
      </c>
      <c r="C1376" s="6">
        <v>2233.0837415380402</v>
      </c>
      <c r="D1376" s="6">
        <v>807.24528023432799</v>
      </c>
      <c r="E1376" s="6">
        <v>74.221680586952004</v>
      </c>
      <c r="F1376" s="6">
        <v>453.25751622305302</v>
      </c>
      <c r="G1376" s="6">
        <v>3250.98466221226</v>
      </c>
      <c r="H1376" s="6">
        <v>1127.80589595527</v>
      </c>
      <c r="I1376" s="6">
        <v>0.84388221027859101</v>
      </c>
      <c r="J1376" s="6" t="s">
        <v>15</v>
      </c>
      <c r="K1376" s="7">
        <v>24</v>
      </c>
      <c r="L1376" s="7">
        <v>5</v>
      </c>
      <c r="M1376" s="7">
        <v>3</v>
      </c>
    </row>
    <row r="1377" spans="1:14" x14ac:dyDescent="0.3">
      <c r="A1377" s="6">
        <v>73.71602257092789</v>
      </c>
      <c r="B1377" s="6">
        <v>278.0625</v>
      </c>
      <c r="C1377" s="6">
        <v>1264.1821594238299</v>
      </c>
      <c r="D1377" s="6">
        <v>559.08681742350302</v>
      </c>
      <c r="E1377" s="6">
        <v>81.543268839518205</v>
      </c>
      <c r="F1377" s="6">
        <v>192.6398340861</v>
      </c>
      <c r="G1377" s="6">
        <v>2181.5599975585901</v>
      </c>
      <c r="H1377" s="6">
        <v>553.05027262369799</v>
      </c>
      <c r="I1377" s="6">
        <v>0.70576343933741204</v>
      </c>
      <c r="J1377" s="6" t="s">
        <v>15</v>
      </c>
      <c r="K1377" s="7">
        <v>24</v>
      </c>
      <c r="L1377" s="7">
        <v>5</v>
      </c>
      <c r="M1377" s="7">
        <v>3</v>
      </c>
    </row>
    <row r="1378" spans="1:14" x14ac:dyDescent="0.3">
      <c r="A1378" s="6">
        <v>77.900819408585292</v>
      </c>
      <c r="B1378" s="6">
        <v>419.62722853858901</v>
      </c>
      <c r="C1378" s="6">
        <v>1801.8245239257801</v>
      </c>
      <c r="D1378" s="6">
        <v>646.71698111354704</v>
      </c>
      <c r="E1378" s="6">
        <v>76.941233436659999</v>
      </c>
      <c r="F1378" s="6">
        <v>353.70301055908197</v>
      </c>
      <c r="G1378" s="6">
        <v>2817.0627707302001</v>
      </c>
      <c r="H1378" s="6">
        <v>911.33485911152104</v>
      </c>
      <c r="I1378" s="6">
        <v>0.82331248763764298</v>
      </c>
      <c r="J1378" s="6" t="s">
        <v>15</v>
      </c>
      <c r="K1378" s="7">
        <v>24</v>
      </c>
      <c r="L1378" s="7">
        <v>5</v>
      </c>
      <c r="M1378" s="7">
        <v>3</v>
      </c>
    </row>
    <row r="1379" spans="1:14" x14ac:dyDescent="0.3">
      <c r="A1379" s="6">
        <v>77.307350120920105</v>
      </c>
      <c r="B1379" s="6">
        <v>389.86474617055597</v>
      </c>
      <c r="C1379" s="6">
        <v>2105.92912917169</v>
      </c>
      <c r="D1379" s="6">
        <v>703.477330969484</v>
      </c>
      <c r="E1379" s="6">
        <v>70.517385636399993</v>
      </c>
      <c r="F1379" s="6">
        <v>381.205913185273</v>
      </c>
      <c r="G1379" s="6">
        <v>2891.9089945338701</v>
      </c>
      <c r="H1379" s="6">
        <v>1107.9691924024701</v>
      </c>
      <c r="I1379" s="6">
        <v>0.79457935470862695</v>
      </c>
      <c r="J1379" s="6" t="s">
        <v>15</v>
      </c>
      <c r="K1379" s="7">
        <v>24</v>
      </c>
      <c r="L1379" s="7">
        <v>5</v>
      </c>
      <c r="M1379" s="7">
        <v>3</v>
      </c>
    </row>
    <row r="1380" spans="1:14" x14ac:dyDescent="0.3">
      <c r="A1380" s="6">
        <v>78.2359582184678</v>
      </c>
      <c r="B1380" s="6">
        <v>396.31724032317902</v>
      </c>
      <c r="C1380" s="6">
        <v>1857.0547475618</v>
      </c>
      <c r="D1380" s="6">
        <v>641.26785905276199</v>
      </c>
      <c r="E1380" s="6">
        <v>76.078211044197701</v>
      </c>
      <c r="F1380" s="6">
        <v>324.09691396400098</v>
      </c>
      <c r="G1380" s="6">
        <v>2592.7498339752701</v>
      </c>
      <c r="H1380" s="6">
        <v>868.334559255572</v>
      </c>
      <c r="I1380" s="6">
        <v>0.77166531946676897</v>
      </c>
      <c r="J1380" s="6" t="s">
        <v>15</v>
      </c>
      <c r="K1380" s="7">
        <v>24</v>
      </c>
      <c r="L1380" s="7">
        <v>5</v>
      </c>
      <c r="M1380" s="7">
        <v>3</v>
      </c>
    </row>
    <row r="1381" spans="1:14" x14ac:dyDescent="0.3">
      <c r="A1381" s="6">
        <v>77.656132606449901</v>
      </c>
      <c r="B1381" s="6">
        <v>442.12096344797197</v>
      </c>
      <c r="C1381" s="6">
        <v>1976.2381652832</v>
      </c>
      <c r="D1381" s="6">
        <v>690.13136757298503</v>
      </c>
      <c r="E1381" s="6">
        <v>77.792066955566398</v>
      </c>
      <c r="F1381" s="6">
        <v>381.23831055739799</v>
      </c>
      <c r="G1381" s="6">
        <v>2823.3718337486498</v>
      </c>
      <c r="H1381" s="6">
        <v>913.46880314267901</v>
      </c>
      <c r="I1381" s="6">
        <v>0.80903641889835198</v>
      </c>
      <c r="J1381" s="6" t="s">
        <v>15</v>
      </c>
      <c r="K1381" s="7">
        <v>24</v>
      </c>
      <c r="L1381" s="7">
        <v>5</v>
      </c>
      <c r="M1381" s="7">
        <v>3</v>
      </c>
    </row>
    <row r="1382" spans="1:14" x14ac:dyDescent="0.3">
      <c r="A1382" s="6">
        <v>72.146880626678495</v>
      </c>
      <c r="B1382" s="6">
        <v>515.94901529947902</v>
      </c>
      <c r="C1382" s="6">
        <v>1780.3433430989601</v>
      </c>
      <c r="D1382" s="6">
        <v>801.88374837239598</v>
      </c>
      <c r="E1382" s="6">
        <v>79.9238688151042</v>
      </c>
      <c r="F1382" s="6">
        <v>318.55133056640602</v>
      </c>
      <c r="G1382" s="6">
        <v>2866.2300618489598</v>
      </c>
      <c r="H1382" s="6">
        <v>829.76495361328102</v>
      </c>
      <c r="I1382" s="6">
        <v>0.82967515786488899</v>
      </c>
      <c r="J1382" s="6" t="s">
        <v>15</v>
      </c>
      <c r="K1382" s="7">
        <v>24</v>
      </c>
      <c r="L1382" s="7">
        <v>5</v>
      </c>
      <c r="M1382" s="7">
        <v>3</v>
      </c>
    </row>
    <row r="1383" spans="1:14" x14ac:dyDescent="0.3">
      <c r="A1383" s="6">
        <v>79.472032224387007</v>
      </c>
      <c r="B1383" s="6">
        <v>349.21337089853802</v>
      </c>
      <c r="C1383" s="6">
        <v>1735.7302404986899</v>
      </c>
      <c r="D1383" s="6">
        <v>571.60170197289801</v>
      </c>
      <c r="E1383" s="6">
        <v>80.163615423785799</v>
      </c>
      <c r="F1383" s="6">
        <v>264.629793907985</v>
      </c>
      <c r="G1383" s="6">
        <v>2323.8755775640798</v>
      </c>
      <c r="H1383" s="6">
        <v>671.960570154111</v>
      </c>
      <c r="I1383" s="6">
        <v>0.71538071839277395</v>
      </c>
      <c r="J1383" s="6" t="s">
        <v>15</v>
      </c>
      <c r="K1383" s="7">
        <v>24</v>
      </c>
      <c r="L1383" s="7">
        <v>5</v>
      </c>
      <c r="M1383" s="7">
        <v>3</v>
      </c>
    </row>
    <row r="1384" spans="1:14" x14ac:dyDescent="0.3">
      <c r="A1384" s="6">
        <v>76.968327040473611</v>
      </c>
      <c r="B1384" s="6">
        <v>442.43925690754202</v>
      </c>
      <c r="C1384" s="6">
        <v>1481.30825673553</v>
      </c>
      <c r="D1384" s="6">
        <v>614.56401583849095</v>
      </c>
      <c r="E1384" s="6">
        <v>83.055360752782804</v>
      </c>
      <c r="F1384" s="6">
        <v>377.25922872700198</v>
      </c>
      <c r="G1384" s="6">
        <v>2523.47333371381</v>
      </c>
      <c r="H1384" s="6">
        <v>728.20429682215604</v>
      </c>
      <c r="I1384" s="6">
        <v>0.83279096512567397</v>
      </c>
      <c r="J1384" s="6" t="s">
        <v>15</v>
      </c>
      <c r="K1384" s="7">
        <v>24</v>
      </c>
      <c r="L1384" s="7">
        <v>5</v>
      </c>
      <c r="M1384" s="7">
        <v>3</v>
      </c>
    </row>
    <row r="1385" spans="1:14" x14ac:dyDescent="0.3">
      <c r="A1385" s="6">
        <v>75.447988277475602</v>
      </c>
      <c r="B1385" s="6">
        <v>385.479187090435</v>
      </c>
      <c r="C1385" s="6">
        <v>1921.5770200699101</v>
      </c>
      <c r="D1385" s="6">
        <v>642.28789585658501</v>
      </c>
      <c r="E1385" s="6">
        <v>76.363032289535298</v>
      </c>
      <c r="F1385" s="6">
        <v>291.31353471544099</v>
      </c>
      <c r="G1385" s="6">
        <v>2751.8512369791702</v>
      </c>
      <c r="H1385" s="6">
        <v>866.32680286225798</v>
      </c>
      <c r="I1385" s="6">
        <v>0.79202341654943997</v>
      </c>
      <c r="J1385" s="6" t="s">
        <v>15</v>
      </c>
      <c r="K1385" s="7">
        <v>24</v>
      </c>
      <c r="L1385" s="7">
        <v>5</v>
      </c>
      <c r="M1385" s="7">
        <v>3</v>
      </c>
    </row>
    <row r="1386" spans="1:14" x14ac:dyDescent="0.3">
      <c r="A1386" s="6">
        <v>77.161823405242998</v>
      </c>
      <c r="B1386" s="6">
        <v>472.90689387144897</v>
      </c>
      <c r="C1386" s="6">
        <v>1892.4314716480401</v>
      </c>
      <c r="D1386" s="6">
        <v>717.21116751211696</v>
      </c>
      <c r="E1386" s="6">
        <v>76.553952234762704</v>
      </c>
      <c r="F1386" s="6">
        <v>316.44021571124</v>
      </c>
      <c r="G1386" s="6">
        <v>2592.6060214572499</v>
      </c>
      <c r="H1386" s="6">
        <v>849.52009497748497</v>
      </c>
      <c r="I1386" s="6">
        <v>0.79068823379498898</v>
      </c>
      <c r="J1386" s="6" t="s">
        <v>15</v>
      </c>
      <c r="K1386" s="7">
        <v>24</v>
      </c>
      <c r="L1386" s="7">
        <v>5</v>
      </c>
      <c r="M1386" s="7">
        <v>3</v>
      </c>
    </row>
    <row r="1387" spans="1:14" x14ac:dyDescent="0.3">
      <c r="A1387">
        <v>76.712340800000007</v>
      </c>
      <c r="B1387">
        <v>346.1248195</v>
      </c>
      <c r="C1387">
        <v>1876.1341179999999</v>
      </c>
      <c r="D1387">
        <v>637.96545249999997</v>
      </c>
      <c r="E1387">
        <v>70.391357119999995</v>
      </c>
      <c r="F1387">
        <v>404.36853230000003</v>
      </c>
      <c r="G1387">
        <v>2524.077323</v>
      </c>
      <c r="H1387">
        <v>1025.9378839999999</v>
      </c>
      <c r="I1387">
        <v>0.72533240200000004</v>
      </c>
      <c r="J1387" t="s">
        <v>16</v>
      </c>
      <c r="K1387" s="1">
        <v>72</v>
      </c>
      <c r="L1387" s="1">
        <v>1</v>
      </c>
      <c r="M1387" s="1">
        <v>1</v>
      </c>
      <c r="N1387">
        <f>COUNT(I1387:I1718)</f>
        <v>332</v>
      </c>
    </row>
    <row r="1388" spans="1:14" x14ac:dyDescent="0.3">
      <c r="A1388">
        <v>82.055497399999993</v>
      </c>
      <c r="B1388">
        <v>338.80116179999999</v>
      </c>
      <c r="C1388">
        <v>1692.1015359999999</v>
      </c>
      <c r="D1388">
        <v>524.20755039999995</v>
      </c>
      <c r="E1388">
        <v>80.151808520000003</v>
      </c>
      <c r="F1388">
        <v>338.34342370000002</v>
      </c>
      <c r="G1388">
        <v>2417.3212189999999</v>
      </c>
      <c r="H1388">
        <v>738.62249989999998</v>
      </c>
      <c r="I1388">
        <v>0.73106791599999998</v>
      </c>
      <c r="J1388" t="s">
        <v>16</v>
      </c>
      <c r="K1388" s="1">
        <v>72</v>
      </c>
      <c r="L1388" s="1">
        <v>1</v>
      </c>
      <c r="M1388" s="1">
        <v>1</v>
      </c>
    </row>
    <row r="1389" spans="1:14" x14ac:dyDescent="0.3">
      <c r="A1389">
        <v>80.997300100000004</v>
      </c>
      <c r="B1389">
        <v>335.89371820000002</v>
      </c>
      <c r="C1389">
        <v>1422.639713</v>
      </c>
      <c r="D1389">
        <v>447.01145300000002</v>
      </c>
      <c r="E1389">
        <v>79.485290090000007</v>
      </c>
      <c r="F1389">
        <v>309.36154199999999</v>
      </c>
      <c r="G1389">
        <v>2301.9649949999998</v>
      </c>
      <c r="H1389">
        <v>710.88132929999995</v>
      </c>
      <c r="I1389">
        <v>0.74047561699999997</v>
      </c>
      <c r="J1389" t="s">
        <v>16</v>
      </c>
      <c r="K1389" s="1">
        <v>72</v>
      </c>
      <c r="L1389" s="1">
        <v>1</v>
      </c>
      <c r="M1389" s="1">
        <v>1</v>
      </c>
    </row>
    <row r="1390" spans="1:14" x14ac:dyDescent="0.3">
      <c r="A1390">
        <v>75.947262000000009</v>
      </c>
      <c r="B1390">
        <v>336.75937879999998</v>
      </c>
      <c r="C1390">
        <v>2171.872398</v>
      </c>
      <c r="D1390">
        <v>705.77586210000004</v>
      </c>
      <c r="E1390">
        <v>66.089228559999995</v>
      </c>
      <c r="F1390">
        <v>575.79761680000001</v>
      </c>
      <c r="G1390">
        <v>2997.2299899999998</v>
      </c>
      <c r="H1390">
        <v>1366.540225</v>
      </c>
      <c r="I1390">
        <v>0.74494930000000004</v>
      </c>
      <c r="J1390" t="s">
        <v>16</v>
      </c>
      <c r="K1390" s="1">
        <v>72</v>
      </c>
      <c r="L1390" s="1">
        <v>1</v>
      </c>
      <c r="M1390" s="1">
        <v>1</v>
      </c>
    </row>
    <row r="1391" spans="1:14" x14ac:dyDescent="0.3">
      <c r="A1391">
        <v>82.869934799999996</v>
      </c>
      <c r="B1391">
        <v>168.4382569</v>
      </c>
      <c r="C1391">
        <v>1007.5990860000001</v>
      </c>
      <c r="D1391">
        <v>293.94377079999998</v>
      </c>
      <c r="E1391">
        <v>81.923843529999999</v>
      </c>
      <c r="F1391">
        <v>240.93917070000001</v>
      </c>
      <c r="G1391">
        <v>1683.530557</v>
      </c>
      <c r="H1391">
        <v>492.79388999999998</v>
      </c>
      <c r="I1391">
        <v>0.56068241600000002</v>
      </c>
      <c r="J1391" t="s">
        <v>16</v>
      </c>
      <c r="K1391" s="1">
        <v>72</v>
      </c>
      <c r="L1391" s="1">
        <v>1</v>
      </c>
      <c r="M1391" s="1">
        <v>1</v>
      </c>
    </row>
    <row r="1392" spans="1:14" x14ac:dyDescent="0.3">
      <c r="A1392">
        <v>83.561062800000002</v>
      </c>
      <c r="B1392">
        <v>317.05700680000001</v>
      </c>
      <c r="C1392">
        <v>965.80102539999996</v>
      </c>
      <c r="D1392">
        <v>375.54840089999999</v>
      </c>
      <c r="E1392">
        <v>74.071296689999997</v>
      </c>
      <c r="F1392">
        <v>368.0759888</v>
      </c>
      <c r="G1392">
        <v>2715.5200199999999</v>
      </c>
      <c r="H1392">
        <v>976.73767090000001</v>
      </c>
      <c r="I1392">
        <v>0.80821812199999998</v>
      </c>
      <c r="J1392" t="s">
        <v>16</v>
      </c>
      <c r="K1392" s="1">
        <v>72</v>
      </c>
      <c r="L1392" s="1">
        <v>1</v>
      </c>
      <c r="M1392" s="1">
        <v>1</v>
      </c>
    </row>
    <row r="1393" spans="1:13" x14ac:dyDescent="0.3">
      <c r="A1393">
        <v>82.051711299999994</v>
      </c>
      <c r="B1393">
        <v>338.12408160000001</v>
      </c>
      <c r="C1393">
        <v>1738.481569</v>
      </c>
      <c r="D1393">
        <v>523.82919119999997</v>
      </c>
      <c r="E1393">
        <v>78.482131789999997</v>
      </c>
      <c r="F1393">
        <v>335.43763799999999</v>
      </c>
      <c r="G1393">
        <v>2363.6936540000002</v>
      </c>
      <c r="H1393">
        <v>767.75691710000001</v>
      </c>
      <c r="I1393">
        <v>0.72579456200000003</v>
      </c>
      <c r="J1393" t="s">
        <v>16</v>
      </c>
      <c r="K1393" s="1">
        <v>72</v>
      </c>
      <c r="L1393" s="1">
        <v>1</v>
      </c>
      <c r="M1393" s="1">
        <v>1</v>
      </c>
    </row>
    <row r="1394" spans="1:13" x14ac:dyDescent="0.3">
      <c r="A1394">
        <v>84.649736099999998</v>
      </c>
      <c r="B1394">
        <v>342.17460499999999</v>
      </c>
      <c r="C1394">
        <v>1688.356867</v>
      </c>
      <c r="D1394">
        <v>477.32605230000001</v>
      </c>
      <c r="E1394">
        <v>80.641701029999993</v>
      </c>
      <c r="F1394">
        <v>344.96438590000002</v>
      </c>
      <c r="G1394">
        <v>2574.4486440000001</v>
      </c>
      <c r="H1394">
        <v>763.7816302</v>
      </c>
      <c r="I1394">
        <v>0.74189868199999998</v>
      </c>
      <c r="J1394" t="s">
        <v>16</v>
      </c>
      <c r="K1394" s="1">
        <v>72</v>
      </c>
      <c r="L1394" s="1">
        <v>1</v>
      </c>
      <c r="M1394" s="1">
        <v>1</v>
      </c>
    </row>
    <row r="1395" spans="1:13" x14ac:dyDescent="0.3">
      <c r="A1395">
        <v>81.896870100000001</v>
      </c>
      <c r="B1395">
        <v>282.53757630000001</v>
      </c>
      <c r="C1395">
        <v>1366.609788</v>
      </c>
      <c r="D1395">
        <v>432.06988209999997</v>
      </c>
      <c r="E1395">
        <v>79.839815900000005</v>
      </c>
      <c r="F1395">
        <v>325.47213040000003</v>
      </c>
      <c r="G1395">
        <v>1994.7454849999999</v>
      </c>
      <c r="H1395">
        <v>621.08812899999998</v>
      </c>
      <c r="I1395">
        <v>0.78020183799999998</v>
      </c>
      <c r="J1395" t="s">
        <v>16</v>
      </c>
      <c r="K1395" s="1">
        <v>72</v>
      </c>
      <c r="L1395" s="1">
        <v>1</v>
      </c>
      <c r="M1395" s="1">
        <v>1</v>
      </c>
    </row>
    <row r="1396" spans="1:13" x14ac:dyDescent="0.3">
      <c r="A1396">
        <v>76.753463199999999</v>
      </c>
      <c r="B1396">
        <v>307.90207809999998</v>
      </c>
      <c r="C1396">
        <v>1539.6305829999999</v>
      </c>
      <c r="D1396">
        <v>550.09008800000004</v>
      </c>
      <c r="E1396">
        <v>73.236556129999997</v>
      </c>
      <c r="F1396">
        <v>362.56029369999999</v>
      </c>
      <c r="G1396">
        <v>2503.6403810000002</v>
      </c>
      <c r="H1396">
        <v>930.19211659999996</v>
      </c>
      <c r="I1396">
        <v>0.69304263099999996</v>
      </c>
      <c r="J1396" t="s">
        <v>16</v>
      </c>
      <c r="K1396" s="1">
        <v>72</v>
      </c>
      <c r="L1396" s="1">
        <v>1</v>
      </c>
      <c r="M1396" s="1">
        <v>1</v>
      </c>
    </row>
    <row r="1397" spans="1:13" x14ac:dyDescent="0.3">
      <c r="A1397">
        <v>79.360088900000008</v>
      </c>
      <c r="B1397">
        <v>315.93519149999997</v>
      </c>
      <c r="C1397">
        <v>1668.847992</v>
      </c>
      <c r="D1397">
        <v>549.49438459999999</v>
      </c>
      <c r="E1397">
        <v>74.384733150000002</v>
      </c>
      <c r="F1397">
        <v>307.40079229999998</v>
      </c>
      <c r="G1397">
        <v>2163.6102550000001</v>
      </c>
      <c r="H1397">
        <v>775.72300440000004</v>
      </c>
      <c r="I1397">
        <v>0.72255207700000001</v>
      </c>
      <c r="J1397" t="s">
        <v>16</v>
      </c>
      <c r="K1397" s="1">
        <v>72</v>
      </c>
      <c r="L1397" s="1">
        <v>1</v>
      </c>
      <c r="M1397" s="1">
        <v>1</v>
      </c>
    </row>
    <row r="1398" spans="1:13" x14ac:dyDescent="0.3">
      <c r="A1398">
        <v>74.830419000000006</v>
      </c>
      <c r="B1398">
        <v>320.31261769999998</v>
      </c>
      <c r="C1398">
        <v>1920.61061</v>
      </c>
      <c r="D1398">
        <v>664.87244820000001</v>
      </c>
      <c r="E1398">
        <v>68.800848630000004</v>
      </c>
      <c r="F1398">
        <v>409.82170609999997</v>
      </c>
      <c r="G1398">
        <v>2861.6319290000001</v>
      </c>
      <c r="H1398">
        <v>1144.7590009999999</v>
      </c>
      <c r="I1398">
        <v>0.73301337899999996</v>
      </c>
      <c r="J1398" t="s">
        <v>16</v>
      </c>
      <c r="K1398" s="1">
        <v>72</v>
      </c>
      <c r="L1398" s="1">
        <v>1</v>
      </c>
      <c r="M1398" s="1">
        <v>1</v>
      </c>
    </row>
    <row r="1399" spans="1:13" x14ac:dyDescent="0.3">
      <c r="A1399">
        <v>81.358791199999999</v>
      </c>
      <c r="B1399">
        <v>260.96019430000001</v>
      </c>
      <c r="C1399">
        <v>1787.511673</v>
      </c>
      <c r="D1399">
        <v>506.18227689999998</v>
      </c>
      <c r="E1399">
        <v>73.501752269999997</v>
      </c>
      <c r="F1399">
        <v>327.13404869999999</v>
      </c>
      <c r="G1399">
        <v>2617.8405859999998</v>
      </c>
      <c r="H1399">
        <v>940.46547350000003</v>
      </c>
      <c r="I1399">
        <v>0.66512237500000004</v>
      </c>
      <c r="J1399" t="s">
        <v>16</v>
      </c>
      <c r="K1399" s="1">
        <v>72</v>
      </c>
      <c r="L1399" s="1">
        <v>1</v>
      </c>
      <c r="M1399" s="1">
        <v>1</v>
      </c>
    </row>
    <row r="1400" spans="1:13" x14ac:dyDescent="0.3">
      <c r="A1400">
        <v>75.943928</v>
      </c>
      <c r="B1400">
        <v>263.51629919999999</v>
      </c>
      <c r="C1400">
        <v>1906.312459</v>
      </c>
      <c r="D1400">
        <v>588.04731360000005</v>
      </c>
      <c r="E1400">
        <v>69.769786550000006</v>
      </c>
      <c r="F1400">
        <v>303.54913740000001</v>
      </c>
      <c r="G1400">
        <v>2677.7437030000001</v>
      </c>
      <c r="H1400">
        <v>1008.344384</v>
      </c>
      <c r="I1400">
        <v>0.69991765500000003</v>
      </c>
      <c r="J1400" t="s">
        <v>16</v>
      </c>
      <c r="K1400" s="1">
        <v>72</v>
      </c>
      <c r="L1400" s="1">
        <v>1</v>
      </c>
      <c r="M1400" s="1">
        <v>1</v>
      </c>
    </row>
    <row r="1401" spans="1:13" x14ac:dyDescent="0.3">
      <c r="A1401">
        <v>80.922459099999998</v>
      </c>
      <c r="B1401">
        <v>265.0046534</v>
      </c>
      <c r="C1401">
        <v>1969.5036170000001</v>
      </c>
      <c r="D1401">
        <v>558.30453839999996</v>
      </c>
      <c r="E1401">
        <v>42.700032120000003</v>
      </c>
      <c r="F1401">
        <v>401.89102700000001</v>
      </c>
      <c r="G1401">
        <v>2970.4598190000002</v>
      </c>
      <c r="H1401">
        <v>1881.811011</v>
      </c>
      <c r="I1401">
        <v>0.790181456</v>
      </c>
      <c r="J1401" t="s">
        <v>16</v>
      </c>
      <c r="K1401" s="1">
        <v>72</v>
      </c>
      <c r="L1401" s="1">
        <v>1</v>
      </c>
      <c r="M1401" s="1">
        <v>1</v>
      </c>
    </row>
    <row r="1402" spans="1:13" x14ac:dyDescent="0.3">
      <c r="A1402">
        <v>81.656429000000003</v>
      </c>
      <c r="B1402">
        <v>250.8594956</v>
      </c>
      <c r="C1402">
        <v>1713.4330339999999</v>
      </c>
      <c r="D1402">
        <v>482.571642</v>
      </c>
      <c r="E1402">
        <v>70.43076997</v>
      </c>
      <c r="F1402">
        <v>276.21605899999997</v>
      </c>
      <c r="G1402">
        <v>2320.735087</v>
      </c>
      <c r="H1402">
        <v>886.62334899999996</v>
      </c>
      <c r="I1402">
        <v>0.67927423099999995</v>
      </c>
      <c r="J1402" t="s">
        <v>16</v>
      </c>
      <c r="K1402" s="1">
        <v>72</v>
      </c>
      <c r="L1402" s="1">
        <v>1</v>
      </c>
      <c r="M1402" s="1">
        <v>1</v>
      </c>
    </row>
    <row r="1403" spans="1:13" x14ac:dyDescent="0.3">
      <c r="A1403">
        <v>90.546289099999996</v>
      </c>
      <c r="B1403">
        <v>102.228959</v>
      </c>
      <c r="C1403">
        <v>885.30089659999999</v>
      </c>
      <c r="D1403">
        <v>170.92129739999999</v>
      </c>
      <c r="E1403">
        <v>79.336251660000002</v>
      </c>
      <c r="F1403">
        <v>150.41015250000001</v>
      </c>
      <c r="G1403">
        <v>1828.4055940000001</v>
      </c>
      <c r="H1403">
        <v>497.6705144</v>
      </c>
      <c r="I1403">
        <v>0.53041390300000002</v>
      </c>
      <c r="J1403" t="s">
        <v>16</v>
      </c>
      <c r="K1403" s="1">
        <v>72</v>
      </c>
      <c r="L1403" s="1">
        <v>1</v>
      </c>
      <c r="M1403" s="1">
        <v>1</v>
      </c>
    </row>
    <row r="1404" spans="1:13" x14ac:dyDescent="0.3">
      <c r="A1404">
        <v>88.673816400000007</v>
      </c>
      <c r="B1404">
        <v>102.92552480000001</v>
      </c>
      <c r="C1404">
        <v>946.13651279999999</v>
      </c>
      <c r="D1404">
        <v>191.6809245</v>
      </c>
      <c r="E1404">
        <v>71.406268370000006</v>
      </c>
      <c r="F1404">
        <v>235.28539749999999</v>
      </c>
      <c r="G1404">
        <v>2347.3821680000001</v>
      </c>
      <c r="H1404">
        <v>855.89713080000001</v>
      </c>
      <c r="I1404">
        <v>0.58737986200000003</v>
      </c>
      <c r="J1404" t="s">
        <v>16</v>
      </c>
      <c r="K1404" s="1">
        <v>72</v>
      </c>
      <c r="L1404" s="1">
        <v>1</v>
      </c>
      <c r="M1404" s="1">
        <v>1</v>
      </c>
    </row>
    <row r="1405" spans="1:13" x14ac:dyDescent="0.3">
      <c r="A1405">
        <v>80.4769462</v>
      </c>
      <c r="B1405">
        <v>345.8338397</v>
      </c>
      <c r="C1405">
        <v>2107.9080079999999</v>
      </c>
      <c r="D1405">
        <v>620.57624950000002</v>
      </c>
      <c r="E1405">
        <v>71.693248299999993</v>
      </c>
      <c r="F1405">
        <v>374.94638789999999</v>
      </c>
      <c r="G1405">
        <v>2619.6423909999999</v>
      </c>
      <c r="H1405">
        <v>1003.630283</v>
      </c>
      <c r="I1405">
        <v>0.73459655099999999</v>
      </c>
      <c r="J1405" t="s">
        <v>16</v>
      </c>
      <c r="K1405" s="1">
        <v>72</v>
      </c>
      <c r="L1405" s="1">
        <v>1</v>
      </c>
      <c r="M1405" s="1">
        <v>1</v>
      </c>
    </row>
    <row r="1406" spans="1:13" x14ac:dyDescent="0.3">
      <c r="A1406">
        <v>74.264156400000005</v>
      </c>
      <c r="B1406">
        <v>330.12417670000002</v>
      </c>
      <c r="C1406">
        <v>2277.9077670000001</v>
      </c>
      <c r="D1406">
        <v>734.54476060000002</v>
      </c>
      <c r="E1406">
        <v>64.62978871</v>
      </c>
      <c r="F1406">
        <v>369.6216427</v>
      </c>
      <c r="G1406">
        <v>2959.0655940000001</v>
      </c>
      <c r="H1406">
        <v>1265.1091349999999</v>
      </c>
      <c r="I1406">
        <v>0.73604844999999997</v>
      </c>
      <c r="J1406" t="s">
        <v>16</v>
      </c>
      <c r="K1406" s="1">
        <v>72</v>
      </c>
      <c r="L1406" s="1">
        <v>1</v>
      </c>
      <c r="M1406" s="1">
        <v>1</v>
      </c>
    </row>
    <row r="1407" spans="1:13" x14ac:dyDescent="0.3">
      <c r="A1407">
        <v>74.755318500000001</v>
      </c>
      <c r="B1407">
        <v>327.5229344</v>
      </c>
      <c r="C1407">
        <v>2134.7711559999998</v>
      </c>
      <c r="D1407">
        <v>705.82718190000003</v>
      </c>
      <c r="E1407">
        <v>61.175531640000003</v>
      </c>
      <c r="F1407">
        <v>382.29415849999998</v>
      </c>
      <c r="G1407">
        <v>3023.3774969999999</v>
      </c>
      <c r="H1407">
        <v>1368.4486320000001</v>
      </c>
      <c r="I1407">
        <v>0.75817891199999998</v>
      </c>
      <c r="J1407" t="s">
        <v>16</v>
      </c>
      <c r="K1407" s="1">
        <v>72</v>
      </c>
      <c r="L1407" s="1">
        <v>1</v>
      </c>
      <c r="M1407" s="1">
        <v>1</v>
      </c>
    </row>
    <row r="1408" spans="1:13" x14ac:dyDescent="0.3">
      <c r="A1408">
        <v>79.080544000000003</v>
      </c>
      <c r="B1408">
        <v>277.8175784</v>
      </c>
      <c r="C1408">
        <v>1846.945285</v>
      </c>
      <c r="D1408">
        <v>563.71382300000005</v>
      </c>
      <c r="E1408">
        <v>61.674847069999998</v>
      </c>
      <c r="F1408">
        <v>320.53950739999999</v>
      </c>
      <c r="G1408">
        <v>2752.5588339999999</v>
      </c>
      <c r="H1408">
        <v>1252.158823</v>
      </c>
      <c r="I1408">
        <v>0.71384008300000001</v>
      </c>
      <c r="J1408" t="s">
        <v>16</v>
      </c>
      <c r="K1408" s="1">
        <v>72</v>
      </c>
      <c r="L1408" s="1">
        <v>1</v>
      </c>
      <c r="M1408" s="1">
        <v>1</v>
      </c>
    </row>
    <row r="1409" spans="1:13" x14ac:dyDescent="0.3">
      <c r="A1409">
        <v>84.383426700000001</v>
      </c>
      <c r="B1409">
        <v>186.32719560000001</v>
      </c>
      <c r="C1409">
        <v>1144.8409489999999</v>
      </c>
      <c r="D1409">
        <v>325.19646649999999</v>
      </c>
      <c r="E1409">
        <v>73.341231109999995</v>
      </c>
      <c r="F1409">
        <v>242.04927670000001</v>
      </c>
      <c r="G1409">
        <v>1884.449073</v>
      </c>
      <c r="H1409">
        <v>684.6893331</v>
      </c>
      <c r="I1409">
        <v>0.62499309300000006</v>
      </c>
      <c r="J1409" t="s">
        <v>16</v>
      </c>
      <c r="K1409" s="1">
        <v>72</v>
      </c>
      <c r="L1409" s="1">
        <v>1</v>
      </c>
      <c r="M1409" s="1">
        <v>1</v>
      </c>
    </row>
    <row r="1410" spans="1:13" x14ac:dyDescent="0.3">
      <c r="A1410">
        <v>72.540559599999995</v>
      </c>
      <c r="B1410">
        <v>368.72704929999998</v>
      </c>
      <c r="C1410">
        <v>2439.9757500000001</v>
      </c>
      <c r="D1410">
        <v>839.63940660000003</v>
      </c>
      <c r="E1410">
        <v>63.430690230000003</v>
      </c>
      <c r="F1410">
        <v>443.49129470000003</v>
      </c>
      <c r="G1410">
        <v>3185.2909970000001</v>
      </c>
      <c r="H1410">
        <v>1384.834975</v>
      </c>
      <c r="I1410">
        <v>0.72317937099999996</v>
      </c>
      <c r="J1410" t="s">
        <v>16</v>
      </c>
      <c r="K1410" s="1">
        <v>72</v>
      </c>
      <c r="L1410" s="1">
        <v>1</v>
      </c>
      <c r="M1410" s="1">
        <v>1</v>
      </c>
    </row>
    <row r="1411" spans="1:13" x14ac:dyDescent="0.3">
      <c r="A1411">
        <v>90.699207699999988</v>
      </c>
      <c r="B1411">
        <v>106.9309657</v>
      </c>
      <c r="C1411">
        <v>797.04400450000003</v>
      </c>
      <c r="D1411">
        <v>163.63588050000001</v>
      </c>
      <c r="E1411">
        <v>75.681616210000001</v>
      </c>
      <c r="F1411">
        <v>155.96269670000001</v>
      </c>
      <c r="G1411">
        <v>2035.9243779999999</v>
      </c>
      <c r="H1411">
        <v>621.27740649999998</v>
      </c>
      <c r="I1411">
        <v>0.54151187199999995</v>
      </c>
      <c r="J1411" t="s">
        <v>16</v>
      </c>
      <c r="K1411" s="1">
        <v>72</v>
      </c>
      <c r="L1411" s="1">
        <v>1</v>
      </c>
      <c r="M1411" s="1">
        <v>1</v>
      </c>
    </row>
    <row r="1412" spans="1:13" x14ac:dyDescent="0.3">
      <c r="A1412">
        <v>77.947011399999994</v>
      </c>
      <c r="B1412">
        <v>349.28488160000001</v>
      </c>
      <c r="C1412">
        <v>2188.4020420000002</v>
      </c>
      <c r="D1412">
        <v>680.53188239999997</v>
      </c>
      <c r="E1412">
        <v>69.879575119999998</v>
      </c>
      <c r="F1412">
        <v>385.49789329999999</v>
      </c>
      <c r="G1412">
        <v>3030.1120430000001</v>
      </c>
      <c r="H1412">
        <v>1150.006404</v>
      </c>
      <c r="I1412">
        <v>0.75165367900000002</v>
      </c>
      <c r="J1412" t="s">
        <v>16</v>
      </c>
      <c r="K1412" s="1">
        <v>72</v>
      </c>
      <c r="L1412" s="1">
        <v>1</v>
      </c>
      <c r="M1412" s="1">
        <v>1</v>
      </c>
    </row>
    <row r="1413" spans="1:13" x14ac:dyDescent="0.3">
      <c r="A1413">
        <v>80.821749300000008</v>
      </c>
      <c r="B1413">
        <v>314.97781670000001</v>
      </c>
      <c r="C1413">
        <v>1765.6247109999999</v>
      </c>
      <c r="D1413">
        <v>519.88367779999999</v>
      </c>
      <c r="E1413">
        <v>74.717095549999996</v>
      </c>
      <c r="F1413">
        <v>344.12774860000002</v>
      </c>
      <c r="G1413">
        <v>2550.4907939999998</v>
      </c>
      <c r="H1413">
        <v>886.38731710000002</v>
      </c>
      <c r="I1413">
        <v>0.72684166500000003</v>
      </c>
      <c r="J1413" t="s">
        <v>16</v>
      </c>
      <c r="K1413" s="1">
        <v>72</v>
      </c>
      <c r="L1413" s="1">
        <v>1</v>
      </c>
      <c r="M1413" s="1">
        <v>1</v>
      </c>
    </row>
    <row r="1414" spans="1:13" x14ac:dyDescent="0.3">
      <c r="A1414">
        <v>83.083237099999991</v>
      </c>
      <c r="B1414">
        <v>325.72869150000002</v>
      </c>
      <c r="C1414">
        <v>1681.197048</v>
      </c>
      <c r="D1414">
        <v>493.77856689999999</v>
      </c>
      <c r="E1414">
        <v>80.149330879999994</v>
      </c>
      <c r="F1414">
        <v>334.51853160000002</v>
      </c>
      <c r="G1414">
        <v>2298.0601769999998</v>
      </c>
      <c r="H1414">
        <v>719.03748540000004</v>
      </c>
      <c r="I1414">
        <v>0.72491594199999998</v>
      </c>
      <c r="J1414" t="s">
        <v>16</v>
      </c>
      <c r="K1414" s="1">
        <v>72</v>
      </c>
      <c r="L1414" s="1">
        <v>1</v>
      </c>
      <c r="M1414" s="1">
        <v>1</v>
      </c>
    </row>
    <row r="1415" spans="1:13" x14ac:dyDescent="0.3">
      <c r="A1415">
        <v>80.863858899999997</v>
      </c>
      <c r="B1415">
        <v>247.82448070000001</v>
      </c>
      <c r="C1415">
        <v>1282.0142530000001</v>
      </c>
      <c r="D1415">
        <v>402.07700699999998</v>
      </c>
      <c r="E1415">
        <v>78.003232260000004</v>
      </c>
      <c r="F1415">
        <v>319.9948996</v>
      </c>
      <c r="G1415">
        <v>2479.533547</v>
      </c>
      <c r="H1415">
        <v>760.22454370000003</v>
      </c>
      <c r="I1415">
        <v>0.69191541499999998</v>
      </c>
      <c r="J1415" t="s">
        <v>16</v>
      </c>
      <c r="K1415" s="1">
        <v>72</v>
      </c>
      <c r="L1415" s="1">
        <v>1</v>
      </c>
      <c r="M1415" s="1">
        <v>1</v>
      </c>
    </row>
    <row r="1416" spans="1:13" x14ac:dyDescent="0.3">
      <c r="A1416">
        <v>72.377622500000001</v>
      </c>
      <c r="B1416">
        <v>348.72702070000003</v>
      </c>
      <c r="C1416">
        <v>1996.202536</v>
      </c>
      <c r="D1416">
        <v>708.7911143</v>
      </c>
      <c r="E1416">
        <v>68.192170919999995</v>
      </c>
      <c r="F1416">
        <v>660.73731210000005</v>
      </c>
      <c r="G1416">
        <v>3868.842314</v>
      </c>
      <c r="H1416">
        <v>1565.0837289999999</v>
      </c>
      <c r="I1416">
        <v>0.77629417899999997</v>
      </c>
      <c r="J1416" t="s">
        <v>16</v>
      </c>
      <c r="K1416" s="1">
        <v>72</v>
      </c>
      <c r="L1416" s="1">
        <v>1</v>
      </c>
      <c r="M1416" s="1">
        <v>1</v>
      </c>
    </row>
    <row r="1417" spans="1:13" x14ac:dyDescent="0.3">
      <c r="A1417">
        <v>73.952198499999994</v>
      </c>
      <c r="B1417">
        <v>416.28814369999998</v>
      </c>
      <c r="C1417">
        <v>2513.271432</v>
      </c>
      <c r="D1417">
        <v>856.8381435</v>
      </c>
      <c r="E1417">
        <v>75.504237309999993</v>
      </c>
      <c r="F1417">
        <v>1070.6643320000001</v>
      </c>
      <c r="G1417">
        <v>5706.1451779999998</v>
      </c>
      <c r="H1417">
        <v>2168.6336299999998</v>
      </c>
      <c r="I1417">
        <v>0.97784379300000002</v>
      </c>
      <c r="J1417" t="s">
        <v>16</v>
      </c>
      <c r="K1417" s="1">
        <v>72</v>
      </c>
      <c r="L1417" s="1">
        <v>1</v>
      </c>
      <c r="M1417" s="1">
        <v>1</v>
      </c>
    </row>
    <row r="1418" spans="1:13" x14ac:dyDescent="0.3">
      <c r="A1418">
        <v>81.778610100000009</v>
      </c>
      <c r="B1418">
        <v>316.00886509999998</v>
      </c>
      <c r="C1418">
        <v>2051.5501340000001</v>
      </c>
      <c r="D1418">
        <v>570.37338620000003</v>
      </c>
      <c r="E1418">
        <v>77.529878120000006</v>
      </c>
      <c r="F1418">
        <v>337.60537849999997</v>
      </c>
      <c r="G1418">
        <v>2400.6179609999999</v>
      </c>
      <c r="H1418">
        <v>793.50623089999999</v>
      </c>
      <c r="I1418">
        <v>0.71941678399999998</v>
      </c>
      <c r="J1418" t="s">
        <v>16</v>
      </c>
      <c r="K1418" s="1">
        <v>72</v>
      </c>
      <c r="L1418" s="1">
        <v>1</v>
      </c>
      <c r="M1418" s="1">
        <v>1</v>
      </c>
    </row>
    <row r="1419" spans="1:13" x14ac:dyDescent="0.3">
      <c r="A1419">
        <v>77.410099099999996</v>
      </c>
      <c r="B1419">
        <v>281.07260639999998</v>
      </c>
      <c r="C1419">
        <v>1806.55358</v>
      </c>
      <c r="D1419">
        <v>570.58227220000003</v>
      </c>
      <c r="E1419">
        <v>71.607994700000006</v>
      </c>
      <c r="F1419">
        <v>382.9126832</v>
      </c>
      <c r="G1419">
        <v>3096.7710000000002</v>
      </c>
      <c r="H1419">
        <v>1121.1916209999999</v>
      </c>
      <c r="I1419">
        <v>0.68519096000000002</v>
      </c>
      <c r="J1419" t="s">
        <v>16</v>
      </c>
      <c r="K1419" s="1">
        <v>72</v>
      </c>
      <c r="L1419" s="1">
        <v>1</v>
      </c>
      <c r="M1419" s="1">
        <v>1</v>
      </c>
    </row>
    <row r="1420" spans="1:13" x14ac:dyDescent="0.3">
      <c r="A1420">
        <v>77.827104399999996</v>
      </c>
      <c r="B1420">
        <v>389.77316689999998</v>
      </c>
      <c r="C1420">
        <v>2272.599166</v>
      </c>
      <c r="D1420">
        <v>751.39983500000005</v>
      </c>
      <c r="E1420">
        <v>69.000007289999999</v>
      </c>
      <c r="F1420">
        <v>763.69917659999999</v>
      </c>
      <c r="G1420">
        <v>3471.0840739999999</v>
      </c>
      <c r="H1420">
        <v>1543.348755</v>
      </c>
      <c r="I1420">
        <v>0.75083219599999995</v>
      </c>
      <c r="J1420" t="s">
        <v>16</v>
      </c>
      <c r="K1420" s="1">
        <v>72</v>
      </c>
      <c r="L1420" s="1">
        <v>1</v>
      </c>
      <c r="M1420" s="1">
        <v>1</v>
      </c>
    </row>
    <row r="1421" spans="1:13" x14ac:dyDescent="0.3">
      <c r="A1421">
        <v>92.684472200000002</v>
      </c>
      <c r="B1421">
        <v>114.1827299</v>
      </c>
      <c r="C1421">
        <v>938.12107479999997</v>
      </c>
      <c r="D1421">
        <v>169.6057175</v>
      </c>
      <c r="E1421">
        <v>88.947367560000004</v>
      </c>
      <c r="F1421">
        <v>44.614036140000003</v>
      </c>
      <c r="G1421">
        <v>1655.6130499999999</v>
      </c>
      <c r="H1421">
        <v>223.59305839999999</v>
      </c>
      <c r="I1421">
        <v>0.52990149799999997</v>
      </c>
      <c r="J1421" t="s">
        <v>16</v>
      </c>
      <c r="K1421" s="1">
        <v>72</v>
      </c>
      <c r="L1421" s="1">
        <v>1</v>
      </c>
      <c r="M1421" s="1">
        <v>1</v>
      </c>
    </row>
    <row r="1422" spans="1:13" x14ac:dyDescent="0.3">
      <c r="A1422">
        <v>78.861154099999993</v>
      </c>
      <c r="B1422">
        <v>274.02274219999998</v>
      </c>
      <c r="C1422">
        <v>1858.009194</v>
      </c>
      <c r="D1422">
        <v>566.32032860000004</v>
      </c>
      <c r="E1422">
        <v>69.283187659999996</v>
      </c>
      <c r="F1422">
        <v>313.22046929999999</v>
      </c>
      <c r="G1422">
        <v>2783.6567249999998</v>
      </c>
      <c r="H1422">
        <v>1035.8494880000001</v>
      </c>
      <c r="I1422">
        <v>0.69929381499999999</v>
      </c>
      <c r="J1422" t="s">
        <v>16</v>
      </c>
      <c r="K1422" s="1">
        <v>72</v>
      </c>
      <c r="L1422" s="1">
        <v>1</v>
      </c>
      <c r="M1422" s="1">
        <v>1</v>
      </c>
    </row>
    <row r="1423" spans="1:13" x14ac:dyDescent="0.3">
      <c r="A1423">
        <v>73.766586000000004</v>
      </c>
      <c r="B1423">
        <v>356.6677833</v>
      </c>
      <c r="C1423">
        <v>2082.2275760000002</v>
      </c>
      <c r="D1423">
        <v>754.31676640000001</v>
      </c>
      <c r="E1423">
        <v>67.867713480000006</v>
      </c>
      <c r="F1423">
        <v>392.093367</v>
      </c>
      <c r="G1423">
        <v>3200.574071</v>
      </c>
      <c r="H1423">
        <v>1266.520358</v>
      </c>
      <c r="I1423">
        <v>0.72461721899999998</v>
      </c>
      <c r="J1423" t="s">
        <v>16</v>
      </c>
      <c r="K1423" s="1">
        <v>72</v>
      </c>
      <c r="L1423" s="1">
        <v>1</v>
      </c>
      <c r="M1423" s="1">
        <v>1</v>
      </c>
    </row>
    <row r="1424" spans="1:13" x14ac:dyDescent="0.3">
      <c r="A1424">
        <v>75.703575299999997</v>
      </c>
      <c r="B1424">
        <v>310.16045830000002</v>
      </c>
      <c r="C1424">
        <v>1488.4173089999999</v>
      </c>
      <c r="D1424">
        <v>514.44980180000005</v>
      </c>
      <c r="E1424">
        <v>74.648291850000007</v>
      </c>
      <c r="F1424">
        <v>331.64737739999998</v>
      </c>
      <c r="G1424">
        <v>2482.337677</v>
      </c>
      <c r="H1424">
        <v>857.67709720000005</v>
      </c>
      <c r="I1424">
        <v>0.724914434</v>
      </c>
      <c r="J1424" t="s">
        <v>16</v>
      </c>
      <c r="K1424" s="1">
        <v>72</v>
      </c>
      <c r="L1424" s="1">
        <v>1</v>
      </c>
      <c r="M1424" s="1">
        <v>1</v>
      </c>
    </row>
    <row r="1425" spans="1:13" x14ac:dyDescent="0.3">
      <c r="A1425">
        <v>83.117765200000008</v>
      </c>
      <c r="B1425">
        <v>310.84414750000002</v>
      </c>
      <c r="C1425">
        <v>1421.0332969999999</v>
      </c>
      <c r="D1425">
        <v>449.95786820000001</v>
      </c>
      <c r="E1425">
        <v>81.53156774</v>
      </c>
      <c r="F1425">
        <v>334.74860080000002</v>
      </c>
      <c r="G1425">
        <v>2164.542524</v>
      </c>
      <c r="H1425">
        <v>639.15911649999998</v>
      </c>
      <c r="I1425">
        <v>0.72359610900000004</v>
      </c>
      <c r="J1425" t="s">
        <v>16</v>
      </c>
      <c r="K1425" s="1">
        <v>72</v>
      </c>
      <c r="L1425" s="1">
        <v>1</v>
      </c>
      <c r="M1425" s="1">
        <v>1</v>
      </c>
    </row>
    <row r="1426" spans="1:13" x14ac:dyDescent="0.3">
      <c r="A1426">
        <v>81.0336523</v>
      </c>
      <c r="B1426">
        <v>287.84952390000001</v>
      </c>
      <c r="C1426">
        <v>1452.0357959999999</v>
      </c>
      <c r="D1426">
        <v>463.74966449999999</v>
      </c>
      <c r="E1426">
        <v>75.079860569999994</v>
      </c>
      <c r="F1426">
        <v>288.68733529999997</v>
      </c>
      <c r="G1426">
        <v>2027.9888840000001</v>
      </c>
      <c r="H1426">
        <v>717.11262780000004</v>
      </c>
      <c r="I1426">
        <v>0.62785510600000005</v>
      </c>
      <c r="J1426" t="s">
        <v>16</v>
      </c>
      <c r="K1426" s="1">
        <v>72</v>
      </c>
      <c r="L1426" s="1">
        <v>1</v>
      </c>
      <c r="M1426" s="1">
        <v>1</v>
      </c>
    </row>
    <row r="1427" spans="1:13" x14ac:dyDescent="0.3">
      <c r="A1427">
        <v>80.124878499999994</v>
      </c>
      <c r="B1427">
        <v>238.9389291</v>
      </c>
      <c r="C1427">
        <v>1644.8604809999999</v>
      </c>
      <c r="D1427">
        <v>457.81656679999998</v>
      </c>
      <c r="E1427">
        <v>76.288839710000005</v>
      </c>
      <c r="F1427">
        <v>494.48819209999999</v>
      </c>
      <c r="G1427">
        <v>3195.2165399999999</v>
      </c>
      <c r="H1427">
        <v>1120.9880189999999</v>
      </c>
      <c r="I1427">
        <v>0.64230863400000004</v>
      </c>
      <c r="J1427" t="s">
        <v>16</v>
      </c>
      <c r="K1427" s="1">
        <v>72</v>
      </c>
      <c r="L1427" s="1">
        <v>1</v>
      </c>
      <c r="M1427" s="1">
        <v>1</v>
      </c>
    </row>
    <row r="1428" spans="1:13" x14ac:dyDescent="0.3">
      <c r="A1428">
        <v>78.186851799999999</v>
      </c>
      <c r="B1428">
        <v>405.83748100000003</v>
      </c>
      <c r="C1428">
        <v>2335.9075290000001</v>
      </c>
      <c r="D1428">
        <v>690.70374419999996</v>
      </c>
      <c r="E1428">
        <v>75.281673749999996</v>
      </c>
      <c r="F1428">
        <v>399.60105770000001</v>
      </c>
      <c r="G1428">
        <v>2511.2996790000002</v>
      </c>
      <c r="H1428">
        <v>902.76864509999996</v>
      </c>
      <c r="I1428">
        <v>0.72065600200000002</v>
      </c>
      <c r="J1428" t="s">
        <v>16</v>
      </c>
      <c r="K1428" s="1">
        <v>72</v>
      </c>
      <c r="L1428" s="1">
        <v>1</v>
      </c>
      <c r="M1428" s="1">
        <v>1</v>
      </c>
    </row>
    <row r="1429" spans="1:13" x14ac:dyDescent="0.3">
      <c r="A1429">
        <v>76.732946200000001</v>
      </c>
      <c r="B1429">
        <v>405.26054299999998</v>
      </c>
      <c r="C1429">
        <v>2208.7083400000001</v>
      </c>
      <c r="D1429">
        <v>737.07531949999998</v>
      </c>
      <c r="E1429">
        <v>74.560828819999998</v>
      </c>
      <c r="F1429">
        <v>680.13485070000002</v>
      </c>
      <c r="G1429">
        <v>3329.8126390000002</v>
      </c>
      <c r="H1429">
        <v>1330.40453</v>
      </c>
      <c r="I1429">
        <v>0.76935578999999998</v>
      </c>
      <c r="J1429" t="s">
        <v>16</v>
      </c>
      <c r="K1429" s="1">
        <v>72</v>
      </c>
      <c r="L1429" s="1">
        <v>1</v>
      </c>
      <c r="M1429" s="1">
        <v>1</v>
      </c>
    </row>
    <row r="1430" spans="1:13" x14ac:dyDescent="0.3">
      <c r="A1430">
        <v>76.761613100000005</v>
      </c>
      <c r="B1430">
        <v>298.67064010000001</v>
      </c>
      <c r="C1430">
        <v>1608.2174299999999</v>
      </c>
      <c r="D1430">
        <v>555.6078996</v>
      </c>
      <c r="E1430">
        <v>73.780686709999998</v>
      </c>
      <c r="F1430">
        <v>411.10345160000003</v>
      </c>
      <c r="G1430">
        <v>2576.9760980000001</v>
      </c>
      <c r="H1430">
        <v>964.74544490000005</v>
      </c>
      <c r="I1430">
        <v>0.72044266499999998</v>
      </c>
      <c r="J1430" t="s">
        <v>16</v>
      </c>
      <c r="K1430" s="1">
        <v>72</v>
      </c>
      <c r="L1430" s="1">
        <v>1</v>
      </c>
      <c r="M1430" s="1">
        <v>1</v>
      </c>
    </row>
    <row r="1431" spans="1:13" x14ac:dyDescent="0.3">
      <c r="A1431">
        <v>79.772858599999992</v>
      </c>
      <c r="B1431">
        <v>299.16673270000001</v>
      </c>
      <c r="C1431">
        <v>1943.0684839999999</v>
      </c>
      <c r="D1431">
        <v>573.20195860000001</v>
      </c>
      <c r="E1431">
        <v>71.889497989999995</v>
      </c>
      <c r="F1431">
        <v>337.68238059999999</v>
      </c>
      <c r="G1431">
        <v>2834.9813340000001</v>
      </c>
      <c r="H1431">
        <v>1019.837906</v>
      </c>
      <c r="I1431">
        <v>0.70174099000000001</v>
      </c>
      <c r="J1431" t="s">
        <v>16</v>
      </c>
      <c r="K1431" s="1">
        <v>72</v>
      </c>
      <c r="L1431" s="1">
        <v>1</v>
      </c>
      <c r="M1431" s="1">
        <v>1</v>
      </c>
    </row>
    <row r="1432" spans="1:13" x14ac:dyDescent="0.3">
      <c r="A1432">
        <v>77.402172800000002</v>
      </c>
      <c r="B1432">
        <v>343.41430459999998</v>
      </c>
      <c r="C1432">
        <v>2370.1800280000002</v>
      </c>
      <c r="D1432">
        <v>712.48925859999997</v>
      </c>
      <c r="E1432">
        <v>71.361848039999998</v>
      </c>
      <c r="F1432">
        <v>503.4438725</v>
      </c>
      <c r="G1432">
        <v>3107.1528549999998</v>
      </c>
      <c r="H1432">
        <v>1225.308352</v>
      </c>
      <c r="I1432">
        <v>0.74404426300000004</v>
      </c>
      <c r="J1432" t="s">
        <v>16</v>
      </c>
      <c r="K1432" s="1">
        <v>72</v>
      </c>
      <c r="L1432" s="1">
        <v>1</v>
      </c>
      <c r="M1432" s="1">
        <v>1</v>
      </c>
    </row>
    <row r="1433" spans="1:13" x14ac:dyDescent="0.3">
      <c r="A1433">
        <v>73.015830199999996</v>
      </c>
      <c r="B1433">
        <v>363.89831400000003</v>
      </c>
      <c r="C1433">
        <v>2232.1158580000001</v>
      </c>
      <c r="D1433">
        <v>755.40375080000001</v>
      </c>
      <c r="E1433">
        <v>68.95951848</v>
      </c>
      <c r="F1433">
        <v>480.96634139999998</v>
      </c>
      <c r="G1433">
        <v>3128.7682679999998</v>
      </c>
      <c r="H1433">
        <v>1275.163988</v>
      </c>
      <c r="I1433">
        <v>0.72028729400000002</v>
      </c>
      <c r="J1433" t="s">
        <v>16</v>
      </c>
      <c r="K1433" s="1">
        <v>72</v>
      </c>
      <c r="L1433" s="1">
        <v>1</v>
      </c>
      <c r="M1433" s="1">
        <v>1</v>
      </c>
    </row>
    <row r="1434" spans="1:13" x14ac:dyDescent="0.3">
      <c r="A1434">
        <v>81.328988100000004</v>
      </c>
      <c r="B1434">
        <v>290.15332949999998</v>
      </c>
      <c r="C1434">
        <v>1504.3246819999999</v>
      </c>
      <c r="D1434">
        <v>458.64715319999999</v>
      </c>
      <c r="E1434">
        <v>80.281606449999998</v>
      </c>
      <c r="F1434">
        <v>320.30911359999999</v>
      </c>
      <c r="G1434">
        <v>2163.049137</v>
      </c>
      <c r="H1434">
        <v>676.82677539999997</v>
      </c>
      <c r="I1434">
        <v>0.69857610400000003</v>
      </c>
      <c r="J1434" t="s">
        <v>16</v>
      </c>
      <c r="K1434" s="1">
        <v>72</v>
      </c>
      <c r="L1434" s="1">
        <v>1</v>
      </c>
      <c r="M1434" s="1">
        <v>1</v>
      </c>
    </row>
    <row r="1435" spans="1:13" x14ac:dyDescent="0.3">
      <c r="A1435">
        <v>80.446651900000006</v>
      </c>
      <c r="B1435">
        <v>234.98989030000001</v>
      </c>
      <c r="C1435">
        <v>1301.4034160000001</v>
      </c>
      <c r="D1435">
        <v>395.01875310000003</v>
      </c>
      <c r="E1435">
        <v>81.340943150000001</v>
      </c>
      <c r="F1435">
        <v>288.29422570000003</v>
      </c>
      <c r="G1435">
        <v>2002.7114200000001</v>
      </c>
      <c r="H1435">
        <v>592.94771709999998</v>
      </c>
      <c r="I1435">
        <v>0.69896703000000004</v>
      </c>
      <c r="J1435" t="s">
        <v>16</v>
      </c>
      <c r="K1435" s="1">
        <v>72</v>
      </c>
      <c r="L1435" s="1">
        <v>1</v>
      </c>
      <c r="M1435" s="1">
        <v>1</v>
      </c>
    </row>
    <row r="1436" spans="1:13" x14ac:dyDescent="0.3">
      <c r="A1436">
        <v>79.163618499999998</v>
      </c>
      <c r="B1436">
        <v>303.2869513</v>
      </c>
      <c r="C1436">
        <v>2013.468736</v>
      </c>
      <c r="D1436">
        <v>591.5347362</v>
      </c>
      <c r="E1436">
        <v>72.013658599999999</v>
      </c>
      <c r="F1436">
        <v>340.60313079999997</v>
      </c>
      <c r="G1436">
        <v>2471.880302</v>
      </c>
      <c r="H1436">
        <v>923.20824560000005</v>
      </c>
      <c r="I1436">
        <v>0.71594311099999997</v>
      </c>
      <c r="J1436" t="s">
        <v>16</v>
      </c>
      <c r="K1436" s="1">
        <v>72</v>
      </c>
      <c r="L1436" s="1">
        <v>1</v>
      </c>
      <c r="M1436" s="1">
        <v>1</v>
      </c>
    </row>
    <row r="1437" spans="1:13" x14ac:dyDescent="0.3">
      <c r="A1437">
        <v>82.068190399999992</v>
      </c>
      <c r="B1437">
        <v>272.78539919999997</v>
      </c>
      <c r="C1437">
        <v>1543.0871239999999</v>
      </c>
      <c r="D1437">
        <v>452.8132918</v>
      </c>
      <c r="E1437">
        <v>78.60516475</v>
      </c>
      <c r="F1437">
        <v>315.26957140000002</v>
      </c>
      <c r="G1437">
        <v>2388.5266280000001</v>
      </c>
      <c r="H1437">
        <v>751.24953989999995</v>
      </c>
      <c r="I1437">
        <v>0.67188831900000001</v>
      </c>
      <c r="J1437" t="s">
        <v>16</v>
      </c>
      <c r="K1437" s="1">
        <v>72</v>
      </c>
      <c r="L1437" s="1">
        <v>1</v>
      </c>
      <c r="M1437" s="1">
        <v>1</v>
      </c>
    </row>
    <row r="1438" spans="1:13" x14ac:dyDescent="0.3">
      <c r="A1438">
        <v>78.522749599999997</v>
      </c>
      <c r="B1438">
        <v>363.030393</v>
      </c>
      <c r="C1438">
        <v>1723.287609</v>
      </c>
      <c r="D1438">
        <v>547.5809749</v>
      </c>
      <c r="E1438">
        <v>78.137981429999996</v>
      </c>
      <c r="F1438">
        <v>393.37201449999998</v>
      </c>
      <c r="G1438">
        <v>2396.277294</v>
      </c>
      <c r="H1438">
        <v>803.73357129999999</v>
      </c>
      <c r="I1438">
        <v>0.73357284499999997</v>
      </c>
      <c r="J1438" t="s">
        <v>16</v>
      </c>
      <c r="K1438" s="1">
        <v>72</v>
      </c>
      <c r="L1438" s="1">
        <v>1</v>
      </c>
      <c r="M1438" s="1">
        <v>1</v>
      </c>
    </row>
    <row r="1439" spans="1:13" x14ac:dyDescent="0.3">
      <c r="A1439">
        <v>79.647164199999992</v>
      </c>
      <c r="B1439">
        <v>315.8631355</v>
      </c>
      <c r="C1439">
        <v>1719.224639</v>
      </c>
      <c r="D1439">
        <v>539.03574430000003</v>
      </c>
      <c r="E1439">
        <v>76.830709639999995</v>
      </c>
      <c r="F1439">
        <v>375.06984319999998</v>
      </c>
      <c r="G1439">
        <v>2555.7517130000001</v>
      </c>
      <c r="H1439">
        <v>879.13893440000004</v>
      </c>
      <c r="I1439">
        <v>0.70880796099999999</v>
      </c>
      <c r="J1439" t="s">
        <v>16</v>
      </c>
      <c r="K1439" s="1">
        <v>72</v>
      </c>
      <c r="L1439" s="1">
        <v>1</v>
      </c>
      <c r="M1439" s="1">
        <v>1</v>
      </c>
    </row>
    <row r="1440" spans="1:13" x14ac:dyDescent="0.3">
      <c r="A1440">
        <v>75.332666599999996</v>
      </c>
      <c r="B1440">
        <v>421.25258200000002</v>
      </c>
      <c r="C1440">
        <v>2116.0437470000002</v>
      </c>
      <c r="D1440">
        <v>709.86950100000001</v>
      </c>
      <c r="E1440">
        <v>72.754282140000001</v>
      </c>
      <c r="F1440">
        <v>590.50643170000001</v>
      </c>
      <c r="G1440">
        <v>3390.8217289999998</v>
      </c>
      <c r="H1440">
        <v>1298.1621580000001</v>
      </c>
      <c r="I1440">
        <v>0.78688196799999999</v>
      </c>
      <c r="J1440" t="s">
        <v>16</v>
      </c>
      <c r="K1440" s="1">
        <v>72</v>
      </c>
      <c r="L1440" s="1">
        <v>1</v>
      </c>
      <c r="M1440" s="1">
        <v>1</v>
      </c>
    </row>
    <row r="1441" spans="1:13" x14ac:dyDescent="0.3">
      <c r="A1441">
        <v>77.470437899999993</v>
      </c>
      <c r="B1441">
        <v>377.5251647</v>
      </c>
      <c r="C1441">
        <v>1764.6190790000001</v>
      </c>
      <c r="D1441">
        <v>611.250045</v>
      </c>
      <c r="E1441">
        <v>77.843583609999996</v>
      </c>
      <c r="F1441">
        <v>666.02471409999998</v>
      </c>
      <c r="G1441">
        <v>3318.0138900000002</v>
      </c>
      <c r="H1441">
        <v>1234.5418440000001</v>
      </c>
      <c r="I1441">
        <v>0.86995423400000005</v>
      </c>
      <c r="J1441" t="s">
        <v>16</v>
      </c>
      <c r="K1441" s="1">
        <v>72</v>
      </c>
      <c r="L1441" s="1">
        <v>1</v>
      </c>
      <c r="M1441" s="1">
        <v>1</v>
      </c>
    </row>
    <row r="1442" spans="1:13" x14ac:dyDescent="0.3">
      <c r="A1442">
        <v>75.514098099999998</v>
      </c>
      <c r="B1442">
        <v>408.10680380000002</v>
      </c>
      <c r="C1442">
        <v>1931.4851430000001</v>
      </c>
      <c r="D1442">
        <v>693.56888600000002</v>
      </c>
      <c r="E1442">
        <v>72.700502740000005</v>
      </c>
      <c r="F1442">
        <v>578.86130270000001</v>
      </c>
      <c r="G1442">
        <v>3316.5138419999998</v>
      </c>
      <c r="H1442">
        <v>1286.5278370000001</v>
      </c>
      <c r="I1442">
        <v>0.740751775</v>
      </c>
      <c r="J1442" t="s">
        <v>16</v>
      </c>
      <c r="K1442" s="1">
        <v>72</v>
      </c>
      <c r="L1442" s="1">
        <v>1</v>
      </c>
      <c r="M1442" s="1">
        <v>1</v>
      </c>
    </row>
    <row r="1443" spans="1:13" x14ac:dyDescent="0.3">
      <c r="A1443">
        <v>74.667210999999995</v>
      </c>
      <c r="B1443">
        <v>350.09897380000001</v>
      </c>
      <c r="C1443">
        <v>2060.8766070000001</v>
      </c>
      <c r="D1443">
        <v>713.78983070000004</v>
      </c>
      <c r="E1443">
        <v>71.312103820000004</v>
      </c>
      <c r="F1443">
        <v>573.06828189999999</v>
      </c>
      <c r="G1443">
        <v>3418.9206300000001</v>
      </c>
      <c r="H1443">
        <v>1341.0373509999999</v>
      </c>
      <c r="I1443">
        <v>0.68999208300000003</v>
      </c>
      <c r="J1443" t="s">
        <v>16</v>
      </c>
      <c r="K1443" s="1">
        <v>72</v>
      </c>
      <c r="L1443" s="1">
        <v>1</v>
      </c>
      <c r="M1443" s="1">
        <v>1</v>
      </c>
    </row>
    <row r="1444" spans="1:13" x14ac:dyDescent="0.3">
      <c r="A1444">
        <v>75.054613599999996</v>
      </c>
      <c r="B1444">
        <v>335.2307576</v>
      </c>
      <c r="C1444">
        <v>2218.6131230000001</v>
      </c>
      <c r="D1444">
        <v>723.87020359999997</v>
      </c>
      <c r="E1444">
        <v>67.432885330000005</v>
      </c>
      <c r="F1444">
        <v>435.87912569999997</v>
      </c>
      <c r="G1444">
        <v>3143.5162350000001</v>
      </c>
      <c r="H1444">
        <v>1243.1284390000001</v>
      </c>
      <c r="I1444">
        <v>0.71671658900000002</v>
      </c>
      <c r="J1444" t="s">
        <v>16</v>
      </c>
      <c r="K1444" s="1">
        <v>72</v>
      </c>
      <c r="L1444" s="1">
        <v>1</v>
      </c>
      <c r="M1444" s="1">
        <v>1</v>
      </c>
    </row>
    <row r="1445" spans="1:13" x14ac:dyDescent="0.3">
      <c r="A1445">
        <v>79.623498499999997</v>
      </c>
      <c r="B1445">
        <v>246.48886529999999</v>
      </c>
      <c r="C1445">
        <v>1824.8428019999999</v>
      </c>
      <c r="D1445">
        <v>516.44491440000002</v>
      </c>
      <c r="E1445">
        <v>73.582433010000003</v>
      </c>
      <c r="F1445">
        <v>344.46483180000001</v>
      </c>
      <c r="G1445">
        <v>2756.1773990000002</v>
      </c>
      <c r="H1445">
        <v>974.65473229999998</v>
      </c>
      <c r="I1445">
        <v>0.66777480300000003</v>
      </c>
      <c r="J1445" t="s">
        <v>16</v>
      </c>
      <c r="K1445" s="1">
        <v>72</v>
      </c>
      <c r="L1445" s="1">
        <v>1</v>
      </c>
      <c r="M1445" s="1">
        <v>1</v>
      </c>
    </row>
    <row r="1446" spans="1:13" x14ac:dyDescent="0.3">
      <c r="A1446">
        <v>75.177542500000001</v>
      </c>
      <c r="B1446">
        <v>352.17285459999999</v>
      </c>
      <c r="C1446">
        <v>2011.446336</v>
      </c>
      <c r="D1446">
        <v>658.23678429999995</v>
      </c>
      <c r="E1446">
        <v>71.857935839999996</v>
      </c>
      <c r="F1446">
        <v>464.52137950000002</v>
      </c>
      <c r="G1446">
        <v>2700.5975250000001</v>
      </c>
      <c r="H1446">
        <v>1066.9602540000001</v>
      </c>
      <c r="I1446">
        <v>0.74258030399999997</v>
      </c>
      <c r="J1446" t="s">
        <v>16</v>
      </c>
      <c r="K1446" s="1">
        <v>72</v>
      </c>
      <c r="L1446" s="1">
        <v>1</v>
      </c>
      <c r="M1446" s="1">
        <v>1</v>
      </c>
    </row>
    <row r="1447" spans="1:13" x14ac:dyDescent="0.3">
      <c r="A1447">
        <v>78.69829750000001</v>
      </c>
      <c r="B1447">
        <v>364.6286399</v>
      </c>
      <c r="C1447">
        <v>1596.238574</v>
      </c>
      <c r="D1447">
        <v>551.18162889999996</v>
      </c>
      <c r="E1447">
        <v>77.150566499999996</v>
      </c>
      <c r="F1447">
        <v>471.58609410000003</v>
      </c>
      <c r="G1447">
        <v>2938.639948</v>
      </c>
      <c r="H1447">
        <v>1015.191059</v>
      </c>
      <c r="I1447">
        <v>0.77271637299999996</v>
      </c>
      <c r="J1447" t="s">
        <v>16</v>
      </c>
      <c r="K1447" s="1">
        <v>72</v>
      </c>
      <c r="L1447" s="1">
        <v>1</v>
      </c>
      <c r="M1447" s="1">
        <v>1</v>
      </c>
    </row>
    <row r="1448" spans="1:13" x14ac:dyDescent="0.3">
      <c r="A1448">
        <v>76.792536099999992</v>
      </c>
      <c r="B1448">
        <v>418.05032469999998</v>
      </c>
      <c r="C1448">
        <v>2001.2533430000001</v>
      </c>
      <c r="D1448">
        <v>697.04325889999996</v>
      </c>
      <c r="E1448">
        <v>76.479220960000006</v>
      </c>
      <c r="F1448">
        <v>781.63233249999996</v>
      </c>
      <c r="G1448">
        <v>3837.6130050000002</v>
      </c>
      <c r="H1448">
        <v>1475.853196</v>
      </c>
      <c r="I1448">
        <v>0.87422043400000005</v>
      </c>
      <c r="J1448" t="s">
        <v>16</v>
      </c>
      <c r="K1448" s="1">
        <v>72</v>
      </c>
      <c r="L1448" s="1">
        <v>1</v>
      </c>
      <c r="M1448" s="1">
        <v>1</v>
      </c>
    </row>
    <row r="1449" spans="1:13" x14ac:dyDescent="0.3">
      <c r="A1449">
        <v>79.107524399999988</v>
      </c>
      <c r="B1449">
        <v>361.42884420000001</v>
      </c>
      <c r="C1449">
        <v>1580.351304</v>
      </c>
      <c r="D1449">
        <v>549.2792958</v>
      </c>
      <c r="E1449">
        <v>77.234486959999998</v>
      </c>
      <c r="F1449">
        <v>457.6157753</v>
      </c>
      <c r="G1449">
        <v>2811.2174620000001</v>
      </c>
      <c r="H1449">
        <v>954.96121129999995</v>
      </c>
      <c r="I1449">
        <v>0.76132970799999999</v>
      </c>
      <c r="J1449" t="s">
        <v>16</v>
      </c>
      <c r="K1449" s="1">
        <v>72</v>
      </c>
      <c r="L1449" s="1">
        <v>1</v>
      </c>
      <c r="M1449" s="1">
        <v>1</v>
      </c>
    </row>
    <row r="1450" spans="1:13" x14ac:dyDescent="0.3">
      <c r="A1450">
        <v>81.172113599999989</v>
      </c>
      <c r="B1450">
        <v>242.40839099999999</v>
      </c>
      <c r="C1450">
        <v>1630.225549</v>
      </c>
      <c r="D1450">
        <v>459.5846641</v>
      </c>
      <c r="E1450">
        <v>78.399517729999999</v>
      </c>
      <c r="F1450">
        <v>377.76703209999999</v>
      </c>
      <c r="G1450">
        <v>2544.3383709999998</v>
      </c>
      <c r="H1450">
        <v>839.73878679999996</v>
      </c>
      <c r="I1450">
        <v>0.64474986599999995</v>
      </c>
      <c r="J1450" t="s">
        <v>16</v>
      </c>
      <c r="K1450" s="1">
        <v>72</v>
      </c>
      <c r="L1450" s="1">
        <v>1</v>
      </c>
      <c r="M1450" s="1">
        <v>1</v>
      </c>
    </row>
    <row r="1451" spans="1:13" x14ac:dyDescent="0.3">
      <c r="A1451">
        <v>80.074199899999996</v>
      </c>
      <c r="B1451">
        <v>353.74553409999999</v>
      </c>
      <c r="C1451">
        <v>2531.842373</v>
      </c>
      <c r="D1451">
        <v>693.09227850000002</v>
      </c>
      <c r="E1451">
        <v>74.075458440000006</v>
      </c>
      <c r="F1451">
        <v>597.82243770000002</v>
      </c>
      <c r="G1451">
        <v>3047.8566390000001</v>
      </c>
      <c r="H1451">
        <v>1216.1108260000001</v>
      </c>
      <c r="I1451">
        <v>0.76123312399999998</v>
      </c>
      <c r="J1451" t="s">
        <v>16</v>
      </c>
      <c r="K1451" s="1">
        <v>72</v>
      </c>
      <c r="L1451" s="1">
        <v>1</v>
      </c>
      <c r="M1451" s="1">
        <v>1</v>
      </c>
    </row>
    <row r="1452" spans="1:13" x14ac:dyDescent="0.3">
      <c r="A1452">
        <v>76.349915699999997</v>
      </c>
      <c r="B1452">
        <v>346.97276149999999</v>
      </c>
      <c r="C1452">
        <v>1724.275384</v>
      </c>
      <c r="D1452">
        <v>600.85030329999995</v>
      </c>
      <c r="E1452">
        <v>73.514649950000006</v>
      </c>
      <c r="F1452">
        <v>578.36594300000002</v>
      </c>
      <c r="G1452">
        <v>3638.2607419999999</v>
      </c>
      <c r="H1452">
        <v>1322.2699110000001</v>
      </c>
      <c r="I1452">
        <v>0.74381564600000005</v>
      </c>
      <c r="J1452" t="s">
        <v>16</v>
      </c>
      <c r="K1452" s="1">
        <v>72</v>
      </c>
      <c r="L1452" s="1">
        <v>1</v>
      </c>
      <c r="M1452" s="1">
        <v>1</v>
      </c>
    </row>
    <row r="1453" spans="1:13" x14ac:dyDescent="0.3">
      <c r="A1453">
        <v>79.353072400000002</v>
      </c>
      <c r="B1453">
        <v>313.19487729999997</v>
      </c>
      <c r="C1453">
        <v>2080.3408509999999</v>
      </c>
      <c r="D1453">
        <v>608.76150229999996</v>
      </c>
      <c r="E1453">
        <v>76.427972550000007</v>
      </c>
      <c r="F1453">
        <v>535.82713790000003</v>
      </c>
      <c r="G1453">
        <v>3053.0150509999999</v>
      </c>
      <c r="H1453">
        <v>1111.4785449999999</v>
      </c>
      <c r="I1453">
        <v>0.76949029999999996</v>
      </c>
      <c r="J1453" t="s">
        <v>16</v>
      </c>
      <c r="K1453" s="1">
        <v>72</v>
      </c>
      <c r="L1453" s="1">
        <v>1</v>
      </c>
      <c r="M1453" s="1">
        <v>1</v>
      </c>
    </row>
    <row r="1454" spans="1:13" x14ac:dyDescent="0.3">
      <c r="A1454">
        <v>76.677905600000003</v>
      </c>
      <c r="B1454">
        <v>365.25436710000002</v>
      </c>
      <c r="C1454">
        <v>1982.4200390000001</v>
      </c>
      <c r="D1454">
        <v>671.98572890000003</v>
      </c>
      <c r="E1454">
        <v>72.004597509999996</v>
      </c>
      <c r="F1454">
        <v>604.18193140000005</v>
      </c>
      <c r="G1454">
        <v>4135.540927</v>
      </c>
      <c r="H1454">
        <v>1434.2857590000001</v>
      </c>
      <c r="I1454">
        <v>0.78252021599999999</v>
      </c>
      <c r="J1454" t="s">
        <v>16</v>
      </c>
      <c r="K1454" s="1">
        <v>72</v>
      </c>
      <c r="L1454" s="1">
        <v>1</v>
      </c>
      <c r="M1454" s="1">
        <v>1</v>
      </c>
    </row>
    <row r="1455" spans="1:13" x14ac:dyDescent="0.3">
      <c r="A1455">
        <v>71.162514099999996</v>
      </c>
      <c r="B1455">
        <v>422.10759419999999</v>
      </c>
      <c r="C1455">
        <v>3115.2245459999999</v>
      </c>
      <c r="D1455">
        <v>890.54434879999997</v>
      </c>
      <c r="E1455">
        <v>75.107439380000002</v>
      </c>
      <c r="F1455">
        <v>826.62530040000001</v>
      </c>
      <c r="G1455">
        <v>4436.3745470000003</v>
      </c>
      <c r="H1455">
        <v>1655.890729</v>
      </c>
      <c r="I1455">
        <v>0.83395574400000005</v>
      </c>
      <c r="J1455" t="s">
        <v>16</v>
      </c>
      <c r="K1455" s="1">
        <v>72</v>
      </c>
      <c r="L1455" s="1">
        <v>1</v>
      </c>
      <c r="M1455" s="1">
        <v>1</v>
      </c>
    </row>
    <row r="1456" spans="1:13" x14ac:dyDescent="0.3">
      <c r="A1456">
        <v>77.300000999999995</v>
      </c>
      <c r="B1456">
        <v>363.01974239999998</v>
      </c>
      <c r="C1456">
        <v>1943.3173240000001</v>
      </c>
      <c r="D1456">
        <v>659.11055780000004</v>
      </c>
      <c r="E1456">
        <v>74.550124159999996</v>
      </c>
      <c r="F1456">
        <v>545.46604460000003</v>
      </c>
      <c r="G1456">
        <v>3037.327331</v>
      </c>
      <c r="H1456">
        <v>1126.7354339999999</v>
      </c>
      <c r="I1456">
        <v>0.75841630699999996</v>
      </c>
      <c r="J1456" t="s">
        <v>16</v>
      </c>
      <c r="K1456" s="1">
        <v>72</v>
      </c>
      <c r="L1456" s="1">
        <v>1</v>
      </c>
      <c r="M1456" s="1">
        <v>1</v>
      </c>
    </row>
    <row r="1457" spans="1:13" x14ac:dyDescent="0.3">
      <c r="A1457">
        <v>78.503156700000005</v>
      </c>
      <c r="B1457">
        <v>367.2601219</v>
      </c>
      <c r="C1457">
        <v>1780.5803390000001</v>
      </c>
      <c r="D1457">
        <v>605.27645519999999</v>
      </c>
      <c r="E1457">
        <v>77.049593020000003</v>
      </c>
      <c r="F1457">
        <v>536.71266890000004</v>
      </c>
      <c r="G1457">
        <v>3306.2668829999998</v>
      </c>
      <c r="H1457">
        <v>1106.219421</v>
      </c>
      <c r="I1457">
        <v>0.74997057600000006</v>
      </c>
      <c r="J1457" t="s">
        <v>16</v>
      </c>
      <c r="K1457" s="1">
        <v>72</v>
      </c>
      <c r="L1457" s="1">
        <v>1</v>
      </c>
      <c r="M1457" s="1">
        <v>1</v>
      </c>
    </row>
    <row r="1458" spans="1:13" x14ac:dyDescent="0.3">
      <c r="A1458">
        <v>77.280349099999995</v>
      </c>
      <c r="B1458">
        <v>361.2526014</v>
      </c>
      <c r="C1458">
        <v>2231.2896989999999</v>
      </c>
      <c r="D1458">
        <v>701.31018730000005</v>
      </c>
      <c r="E1458">
        <v>71.375539279999998</v>
      </c>
      <c r="F1458">
        <v>387.6837165</v>
      </c>
      <c r="G1458">
        <v>3011.3307960000002</v>
      </c>
      <c r="H1458">
        <v>1056.988028</v>
      </c>
      <c r="I1458">
        <v>0.72019980500000003</v>
      </c>
      <c r="J1458" t="s">
        <v>16</v>
      </c>
      <c r="K1458" s="1">
        <v>72</v>
      </c>
      <c r="L1458" s="1">
        <v>1</v>
      </c>
      <c r="M1458" s="1">
        <v>1</v>
      </c>
    </row>
    <row r="1459" spans="1:13" x14ac:dyDescent="0.3">
      <c r="A1459">
        <v>79.010541500000002</v>
      </c>
      <c r="B1459">
        <v>274.8291638</v>
      </c>
      <c r="C1459">
        <v>1887.062015</v>
      </c>
      <c r="D1459">
        <v>586.74075549999998</v>
      </c>
      <c r="E1459">
        <v>72.625637589999997</v>
      </c>
      <c r="F1459">
        <v>293.08616269999999</v>
      </c>
      <c r="G1459">
        <v>2349.6951079999999</v>
      </c>
      <c r="H1459">
        <v>842.3470605</v>
      </c>
      <c r="I1459">
        <v>0.69394547200000001</v>
      </c>
      <c r="J1459" t="s">
        <v>16</v>
      </c>
      <c r="K1459" s="1">
        <v>72</v>
      </c>
      <c r="L1459" s="1">
        <v>1</v>
      </c>
      <c r="M1459" s="1">
        <v>1</v>
      </c>
    </row>
    <row r="1460" spans="1:13" x14ac:dyDescent="0.3">
      <c r="A1460">
        <v>76.251438199999996</v>
      </c>
      <c r="B1460">
        <v>304.68486200000001</v>
      </c>
      <c r="C1460">
        <v>1898.7287020000001</v>
      </c>
      <c r="D1460">
        <v>593.56081659999995</v>
      </c>
      <c r="E1460">
        <v>73.737882510000006</v>
      </c>
      <c r="F1460">
        <v>374.95753880000001</v>
      </c>
      <c r="G1460">
        <v>2577.4197199999999</v>
      </c>
      <c r="H1460">
        <v>924.16256659999999</v>
      </c>
      <c r="I1460">
        <v>0.70752094799999998</v>
      </c>
      <c r="J1460" t="s">
        <v>16</v>
      </c>
      <c r="K1460" s="1">
        <v>72</v>
      </c>
      <c r="L1460" s="1">
        <v>1</v>
      </c>
      <c r="M1460" s="1">
        <v>1</v>
      </c>
    </row>
    <row r="1461" spans="1:13" x14ac:dyDescent="0.3">
      <c r="A1461">
        <v>75.745567199999996</v>
      </c>
      <c r="B1461">
        <v>351.49031050000002</v>
      </c>
      <c r="C1461">
        <v>1848.7370100000001</v>
      </c>
      <c r="D1461">
        <v>644.40343889999997</v>
      </c>
      <c r="E1461">
        <v>69.990682500000005</v>
      </c>
      <c r="F1461">
        <v>681.62235940000005</v>
      </c>
      <c r="G1461">
        <v>3529.111046</v>
      </c>
      <c r="H1461">
        <v>1485.8539619999999</v>
      </c>
      <c r="I1461">
        <v>0.79105584399999995</v>
      </c>
      <c r="J1461" t="s">
        <v>16</v>
      </c>
      <c r="K1461" s="1">
        <v>72</v>
      </c>
      <c r="L1461" s="1">
        <v>1</v>
      </c>
      <c r="M1461" s="1">
        <v>1</v>
      </c>
    </row>
    <row r="1462" spans="1:13" x14ac:dyDescent="0.3">
      <c r="A1462">
        <v>77.010082100000005</v>
      </c>
      <c r="B1462">
        <v>408.22796290000002</v>
      </c>
      <c r="C1462">
        <v>1932.674438</v>
      </c>
      <c r="D1462">
        <v>654.00476070000002</v>
      </c>
      <c r="E1462">
        <v>77.869428420000006</v>
      </c>
      <c r="F1462">
        <v>681.88692430000003</v>
      </c>
      <c r="G1462">
        <v>3353.7697939999998</v>
      </c>
      <c r="H1462">
        <v>1259.2248489999999</v>
      </c>
      <c r="I1462">
        <v>0.75913818300000002</v>
      </c>
      <c r="J1462" t="s">
        <v>16</v>
      </c>
      <c r="K1462" s="1">
        <v>72</v>
      </c>
      <c r="L1462" s="1">
        <v>1</v>
      </c>
      <c r="M1462" s="1">
        <v>1</v>
      </c>
    </row>
    <row r="1463" spans="1:13" x14ac:dyDescent="0.3">
      <c r="A1463">
        <v>77.977935799999997</v>
      </c>
      <c r="B1463">
        <v>302.4497662</v>
      </c>
      <c r="C1463">
        <v>2119.5235360000001</v>
      </c>
      <c r="D1463">
        <v>650.44431229999998</v>
      </c>
      <c r="E1463">
        <v>72.992312839999997</v>
      </c>
      <c r="F1463">
        <v>630.06023949999997</v>
      </c>
      <c r="G1463">
        <v>3682.6793659999998</v>
      </c>
      <c r="H1463">
        <v>1420.1209260000001</v>
      </c>
      <c r="I1463">
        <v>0.76512698599999995</v>
      </c>
      <c r="J1463" t="s">
        <v>16</v>
      </c>
      <c r="K1463" s="1">
        <v>72</v>
      </c>
      <c r="L1463" s="1">
        <v>1</v>
      </c>
      <c r="M1463" s="1">
        <v>1</v>
      </c>
    </row>
    <row r="1464" spans="1:13" x14ac:dyDescent="0.3">
      <c r="A1464">
        <v>74.576375900000002</v>
      </c>
      <c r="B1464">
        <v>362.49543569999997</v>
      </c>
      <c r="C1464">
        <v>1799.196592</v>
      </c>
      <c r="D1464">
        <v>658.154898</v>
      </c>
      <c r="E1464">
        <v>74.660705899999996</v>
      </c>
      <c r="F1464">
        <v>558.55856859999994</v>
      </c>
      <c r="G1464">
        <v>3058.2216950000002</v>
      </c>
      <c r="H1464">
        <v>1170.9537069999999</v>
      </c>
      <c r="I1464">
        <v>0.75255231600000005</v>
      </c>
      <c r="J1464" t="s">
        <v>16</v>
      </c>
      <c r="K1464" s="1">
        <v>72</v>
      </c>
      <c r="L1464" s="1">
        <v>1</v>
      </c>
      <c r="M1464" s="1">
        <v>1</v>
      </c>
    </row>
    <row r="1465" spans="1:13" x14ac:dyDescent="0.3">
      <c r="A1465">
        <v>73.261184200000002</v>
      </c>
      <c r="B1465">
        <v>375.37506070000001</v>
      </c>
      <c r="C1465">
        <v>2660.8892780000001</v>
      </c>
      <c r="D1465">
        <v>847.80092820000004</v>
      </c>
      <c r="E1465">
        <v>64.419686569999996</v>
      </c>
      <c r="F1465">
        <v>566.10437190000005</v>
      </c>
      <c r="G1465">
        <v>3306.95289</v>
      </c>
      <c r="H1465">
        <v>1494.008889</v>
      </c>
      <c r="I1465">
        <v>0.78227970999999996</v>
      </c>
      <c r="J1465" t="s">
        <v>16</v>
      </c>
      <c r="K1465" s="1">
        <v>72</v>
      </c>
      <c r="L1465" s="1">
        <v>1</v>
      </c>
      <c r="M1465" s="1">
        <v>1</v>
      </c>
    </row>
    <row r="1466" spans="1:13" x14ac:dyDescent="0.3">
      <c r="A1466">
        <v>74.687748600000006</v>
      </c>
      <c r="B1466">
        <v>255.32895439999999</v>
      </c>
      <c r="C1466">
        <v>1868.628113</v>
      </c>
      <c r="D1466">
        <v>636.62357359999999</v>
      </c>
      <c r="E1466">
        <v>65.895426400000005</v>
      </c>
      <c r="F1466">
        <v>340.26142590000001</v>
      </c>
      <c r="G1466">
        <v>2691.1784779999998</v>
      </c>
      <c r="H1466">
        <v>1130.548689</v>
      </c>
      <c r="I1466">
        <v>0.71550413999999996</v>
      </c>
      <c r="J1466" t="s">
        <v>16</v>
      </c>
      <c r="K1466" s="1">
        <v>72</v>
      </c>
      <c r="L1466" s="1">
        <v>1</v>
      </c>
      <c r="M1466" s="1">
        <v>1</v>
      </c>
    </row>
    <row r="1467" spans="1:13" x14ac:dyDescent="0.3">
      <c r="A1467">
        <v>80.543867399999996</v>
      </c>
      <c r="B1467">
        <v>262.33007170000002</v>
      </c>
      <c r="C1467">
        <v>1613.4996779999999</v>
      </c>
      <c r="D1467">
        <v>472.36067910000003</v>
      </c>
      <c r="E1467">
        <v>77.213341099999994</v>
      </c>
      <c r="F1467">
        <v>369.76361270000001</v>
      </c>
      <c r="G1467">
        <v>2527.9123009999998</v>
      </c>
      <c r="H1467">
        <v>842.85569250000003</v>
      </c>
      <c r="I1467">
        <v>0.68324548900000004</v>
      </c>
      <c r="J1467" t="s">
        <v>16</v>
      </c>
      <c r="K1467" s="1">
        <v>72</v>
      </c>
      <c r="L1467" s="1">
        <v>1</v>
      </c>
      <c r="M1467" s="1">
        <v>1</v>
      </c>
    </row>
    <row r="1468" spans="1:13" x14ac:dyDescent="0.3">
      <c r="A1468">
        <v>78.613068100000007</v>
      </c>
      <c r="B1468">
        <v>357.98861260000001</v>
      </c>
      <c r="C1468">
        <v>1393.5733029999999</v>
      </c>
      <c r="D1468">
        <v>495.19266699999997</v>
      </c>
      <c r="E1468">
        <v>79.288275069999997</v>
      </c>
      <c r="F1468">
        <v>390.53741789999998</v>
      </c>
      <c r="G1468">
        <v>2586.4133630000001</v>
      </c>
      <c r="H1468">
        <v>751.20387029999995</v>
      </c>
      <c r="I1468">
        <v>0.82807389600000003</v>
      </c>
      <c r="J1468" t="s">
        <v>16</v>
      </c>
      <c r="K1468" s="1">
        <v>72</v>
      </c>
      <c r="L1468" s="1">
        <v>1</v>
      </c>
      <c r="M1468" s="1">
        <v>1</v>
      </c>
    </row>
    <row r="1469" spans="1:13" x14ac:dyDescent="0.3">
      <c r="A1469">
        <v>79.9372817</v>
      </c>
      <c r="B1469">
        <v>367.53199699999999</v>
      </c>
      <c r="C1469">
        <v>1549.689253</v>
      </c>
      <c r="D1469">
        <v>537.30421509999996</v>
      </c>
      <c r="E1469">
        <v>78.580319309999993</v>
      </c>
      <c r="F1469">
        <v>327.71982320000001</v>
      </c>
      <c r="G1469">
        <v>2518.0543640000001</v>
      </c>
      <c r="H1469">
        <v>769.433041</v>
      </c>
      <c r="I1469">
        <v>0.71520489200000004</v>
      </c>
      <c r="J1469" t="s">
        <v>16</v>
      </c>
      <c r="K1469" s="1">
        <v>72</v>
      </c>
      <c r="L1469" s="1">
        <v>1</v>
      </c>
      <c r="M1469" s="1">
        <v>1</v>
      </c>
    </row>
    <row r="1470" spans="1:13" x14ac:dyDescent="0.3">
      <c r="A1470">
        <v>80.205315499999998</v>
      </c>
      <c r="B1470">
        <v>198.95880320000001</v>
      </c>
      <c r="C1470">
        <v>1381.8280319999999</v>
      </c>
      <c r="D1470">
        <v>350.75184899999999</v>
      </c>
      <c r="E1470">
        <v>72.394386019999999</v>
      </c>
      <c r="F1470">
        <v>448.18911220000001</v>
      </c>
      <c r="G1470">
        <v>3085.6537910000002</v>
      </c>
      <c r="H1470">
        <v>1122.811805</v>
      </c>
      <c r="I1470">
        <v>0.66378443200000004</v>
      </c>
      <c r="J1470" t="s">
        <v>16</v>
      </c>
      <c r="K1470" s="1">
        <v>72</v>
      </c>
      <c r="L1470" s="1">
        <v>1</v>
      </c>
      <c r="M1470" s="1">
        <v>1</v>
      </c>
    </row>
    <row r="1471" spans="1:13" x14ac:dyDescent="0.3">
      <c r="A1471">
        <v>78.933989100000005</v>
      </c>
      <c r="B1471">
        <v>366.67978900000003</v>
      </c>
      <c r="C1471">
        <v>1524.3730089999999</v>
      </c>
      <c r="D1471">
        <v>535.95207519999997</v>
      </c>
      <c r="E1471">
        <v>77.592148929999993</v>
      </c>
      <c r="F1471">
        <v>339.47177909999999</v>
      </c>
      <c r="G1471">
        <v>2270.3855010000002</v>
      </c>
      <c r="H1471">
        <v>744.98310509999999</v>
      </c>
      <c r="I1471">
        <v>0.70390829799999999</v>
      </c>
      <c r="J1471" t="s">
        <v>16</v>
      </c>
      <c r="K1471" s="1">
        <v>72</v>
      </c>
      <c r="L1471" s="1">
        <v>1</v>
      </c>
      <c r="M1471" s="1">
        <v>1</v>
      </c>
    </row>
    <row r="1472" spans="1:13" x14ac:dyDescent="0.3">
      <c r="A1472">
        <v>76.842808300000002</v>
      </c>
      <c r="B1472">
        <v>395.08197319999999</v>
      </c>
      <c r="C1472">
        <v>1858.2657409999999</v>
      </c>
      <c r="D1472">
        <v>642.76816559999997</v>
      </c>
      <c r="E1472">
        <v>77.127176300000002</v>
      </c>
      <c r="F1472">
        <v>518.03280410000002</v>
      </c>
      <c r="G1472">
        <v>2821.8453079999999</v>
      </c>
      <c r="H1472">
        <v>1025.077104</v>
      </c>
      <c r="I1472">
        <v>0.75261023900000001</v>
      </c>
      <c r="J1472" t="s">
        <v>16</v>
      </c>
      <c r="K1472" s="1">
        <v>72</v>
      </c>
      <c r="L1472" s="1">
        <v>1</v>
      </c>
      <c r="M1472" s="1">
        <v>1</v>
      </c>
    </row>
    <row r="1473" spans="1:13" x14ac:dyDescent="0.3">
      <c r="A1473">
        <v>74.317874799999998</v>
      </c>
      <c r="B1473">
        <v>439.66067600000002</v>
      </c>
      <c r="C1473">
        <v>2056.1194719999999</v>
      </c>
      <c r="D1473">
        <v>756.1014275</v>
      </c>
      <c r="E1473">
        <v>73.562213729999996</v>
      </c>
      <c r="F1473">
        <v>563.21058379999999</v>
      </c>
      <c r="G1473">
        <v>3132.5479089999999</v>
      </c>
      <c r="H1473">
        <v>1214.9353530000001</v>
      </c>
      <c r="I1473">
        <v>0.77345913600000005</v>
      </c>
      <c r="J1473" t="s">
        <v>16</v>
      </c>
      <c r="K1473" s="1">
        <v>72</v>
      </c>
      <c r="L1473" s="1">
        <v>1</v>
      </c>
      <c r="M1473" s="1">
        <v>1</v>
      </c>
    </row>
    <row r="1474" spans="1:13" x14ac:dyDescent="0.3">
      <c r="A1474">
        <v>78.912952400000009</v>
      </c>
      <c r="B1474">
        <v>336.1816895</v>
      </c>
      <c r="C1474">
        <v>1725.8213049999999</v>
      </c>
      <c r="D1474">
        <v>560.59086530000002</v>
      </c>
      <c r="E1474">
        <v>72.68329851</v>
      </c>
      <c r="F1474">
        <v>343.50441009999997</v>
      </c>
      <c r="G1474">
        <v>2149.3933950000001</v>
      </c>
      <c r="H1474">
        <v>823.31936380000002</v>
      </c>
      <c r="I1474">
        <v>0.72095198299999996</v>
      </c>
      <c r="J1474" t="s">
        <v>16</v>
      </c>
      <c r="K1474" s="1">
        <v>72</v>
      </c>
      <c r="L1474" s="1">
        <v>1</v>
      </c>
      <c r="M1474" s="1">
        <v>1</v>
      </c>
    </row>
    <row r="1475" spans="1:13" x14ac:dyDescent="0.3">
      <c r="A1475">
        <v>76.636705300000003</v>
      </c>
      <c r="B1475">
        <v>364.18801639999998</v>
      </c>
      <c r="C1475">
        <v>1836.3178700000001</v>
      </c>
      <c r="D1475">
        <v>657.15049429999999</v>
      </c>
      <c r="E1475">
        <v>71.686256290000003</v>
      </c>
      <c r="F1475">
        <v>471.49828079999997</v>
      </c>
      <c r="G1475">
        <v>2469.7357790000001</v>
      </c>
      <c r="H1475">
        <v>1019.212507</v>
      </c>
      <c r="I1475">
        <v>0.71324471300000003</v>
      </c>
      <c r="J1475" t="s">
        <v>16</v>
      </c>
      <c r="K1475" s="1">
        <v>72</v>
      </c>
      <c r="L1475" s="1">
        <v>1</v>
      </c>
      <c r="M1475" s="1">
        <v>1</v>
      </c>
    </row>
    <row r="1476" spans="1:13" x14ac:dyDescent="0.3">
      <c r="A1476">
        <v>78.031715700000007</v>
      </c>
      <c r="B1476">
        <v>307.59557949999999</v>
      </c>
      <c r="C1476">
        <v>2371.5230689999999</v>
      </c>
      <c r="D1476">
        <v>699.09996899999999</v>
      </c>
      <c r="E1476">
        <v>67.562821040000003</v>
      </c>
      <c r="F1476">
        <v>513.09288709999998</v>
      </c>
      <c r="G1476">
        <v>3127.3608170000002</v>
      </c>
      <c r="H1476">
        <v>1330.041651</v>
      </c>
      <c r="I1476">
        <v>0.74827851999999995</v>
      </c>
      <c r="J1476" t="s">
        <v>16</v>
      </c>
      <c r="K1476" s="1">
        <v>72</v>
      </c>
      <c r="L1476" s="1">
        <v>1</v>
      </c>
      <c r="M1476" s="1">
        <v>1</v>
      </c>
    </row>
    <row r="1477" spans="1:13" x14ac:dyDescent="0.3">
      <c r="A1477">
        <v>75.240983299999996</v>
      </c>
      <c r="B1477">
        <v>367.67266999999998</v>
      </c>
      <c r="C1477">
        <v>1786.7395730000001</v>
      </c>
      <c r="D1477">
        <v>638.15374459999998</v>
      </c>
      <c r="E1477">
        <v>70.521788700000002</v>
      </c>
      <c r="F1477">
        <v>363.16068009999998</v>
      </c>
      <c r="G1477">
        <v>2443.3071890000001</v>
      </c>
      <c r="H1477">
        <v>957.91734829999996</v>
      </c>
      <c r="I1477">
        <v>0.73398130800000005</v>
      </c>
      <c r="J1477" t="s">
        <v>16</v>
      </c>
      <c r="K1477" s="1">
        <v>72</v>
      </c>
      <c r="L1477" s="1">
        <v>1</v>
      </c>
      <c r="M1477" s="1">
        <v>1</v>
      </c>
    </row>
    <row r="1478" spans="1:13" x14ac:dyDescent="0.3">
      <c r="A1478">
        <v>68.5074063</v>
      </c>
      <c r="B1478">
        <v>387.51157139999998</v>
      </c>
      <c r="C1478">
        <v>2200.1031280000002</v>
      </c>
      <c r="D1478">
        <v>849.49427170000001</v>
      </c>
      <c r="E1478">
        <v>63.999768500000002</v>
      </c>
      <c r="F1478">
        <v>387.38209310000002</v>
      </c>
      <c r="G1478">
        <v>2860.1648220000002</v>
      </c>
      <c r="H1478">
        <v>1274.5948940000001</v>
      </c>
      <c r="I1478">
        <v>0.74958556200000004</v>
      </c>
      <c r="J1478" t="s">
        <v>16</v>
      </c>
      <c r="K1478" s="1">
        <v>72</v>
      </c>
      <c r="L1478" s="1">
        <v>1</v>
      </c>
      <c r="M1478" s="1">
        <v>1</v>
      </c>
    </row>
    <row r="1479" spans="1:13" x14ac:dyDescent="0.3">
      <c r="A1479">
        <v>83.218435900000003</v>
      </c>
      <c r="B1479">
        <v>209.30506099999999</v>
      </c>
      <c r="C1479">
        <v>1235.8491200000001</v>
      </c>
      <c r="D1479">
        <v>348.76060009999998</v>
      </c>
      <c r="E1479">
        <v>82.149517329999995</v>
      </c>
      <c r="F1479">
        <v>280.958303</v>
      </c>
      <c r="G1479">
        <v>2012.080238</v>
      </c>
      <c r="H1479">
        <v>540.31959949999998</v>
      </c>
      <c r="I1479">
        <v>0.71328808499999996</v>
      </c>
      <c r="J1479" t="s">
        <v>16</v>
      </c>
      <c r="K1479" s="1">
        <v>72</v>
      </c>
      <c r="L1479" s="1">
        <v>1</v>
      </c>
      <c r="M1479" s="1">
        <v>1</v>
      </c>
    </row>
    <row r="1480" spans="1:13" x14ac:dyDescent="0.3">
      <c r="A1480">
        <v>82.352961499999992</v>
      </c>
      <c r="B1480">
        <v>417.11918429999997</v>
      </c>
      <c r="C1480">
        <v>1491.433358</v>
      </c>
      <c r="D1480">
        <v>541.98817020000001</v>
      </c>
      <c r="E1480">
        <v>79.996818759999996</v>
      </c>
      <c r="F1480">
        <v>303.28610370000001</v>
      </c>
      <c r="G1480">
        <v>2256.0227500000001</v>
      </c>
      <c r="H1480">
        <v>607.01059129999999</v>
      </c>
      <c r="I1480">
        <v>0.91639731099999999</v>
      </c>
      <c r="J1480" t="s">
        <v>16</v>
      </c>
      <c r="K1480" s="1">
        <v>72</v>
      </c>
      <c r="L1480" s="1">
        <v>1</v>
      </c>
      <c r="M1480" s="1">
        <v>1</v>
      </c>
    </row>
    <row r="1481" spans="1:13" x14ac:dyDescent="0.3">
      <c r="A1481">
        <v>78.429442299999991</v>
      </c>
      <c r="B1481">
        <v>320.22938620000002</v>
      </c>
      <c r="C1481">
        <v>1571.896154</v>
      </c>
      <c r="D1481">
        <v>509.55991929999999</v>
      </c>
      <c r="E1481">
        <v>77.508514579999996</v>
      </c>
      <c r="F1481">
        <v>389.51754720000002</v>
      </c>
      <c r="G1481">
        <v>2434.9517919999998</v>
      </c>
      <c r="H1481">
        <v>821.67643380000004</v>
      </c>
      <c r="I1481">
        <v>0.81628894100000005</v>
      </c>
      <c r="J1481" t="s">
        <v>16</v>
      </c>
      <c r="K1481" s="1">
        <v>72</v>
      </c>
      <c r="L1481" s="1">
        <v>1</v>
      </c>
      <c r="M1481" s="1">
        <v>1</v>
      </c>
    </row>
    <row r="1482" spans="1:13" x14ac:dyDescent="0.3">
      <c r="A1482">
        <v>78.559769000000003</v>
      </c>
      <c r="B1482">
        <v>366.69354329999999</v>
      </c>
      <c r="C1482">
        <v>1865.4827780000001</v>
      </c>
      <c r="D1482">
        <v>595.52284659999998</v>
      </c>
      <c r="E1482">
        <v>76.619432649999993</v>
      </c>
      <c r="F1482">
        <v>381.87719820000001</v>
      </c>
      <c r="G1482">
        <v>2419.8414229999998</v>
      </c>
      <c r="H1482">
        <v>838.28005710000002</v>
      </c>
      <c r="I1482">
        <v>0.83008402400000003</v>
      </c>
      <c r="J1482" t="s">
        <v>16</v>
      </c>
      <c r="K1482" s="1">
        <v>72</v>
      </c>
      <c r="L1482" s="1">
        <v>1</v>
      </c>
      <c r="M1482" s="1">
        <v>1</v>
      </c>
    </row>
    <row r="1483" spans="1:13" x14ac:dyDescent="0.3">
      <c r="A1483">
        <v>78.286856100000008</v>
      </c>
      <c r="B1483">
        <v>379.7643683</v>
      </c>
      <c r="C1483">
        <v>1953.8722290000001</v>
      </c>
      <c r="D1483">
        <v>618.19823329999997</v>
      </c>
      <c r="E1483">
        <v>76.649534930000002</v>
      </c>
      <c r="F1483">
        <v>483.98447850000002</v>
      </c>
      <c r="G1483">
        <v>3218.158156</v>
      </c>
      <c r="H1483">
        <v>1015.988876</v>
      </c>
      <c r="I1483">
        <v>0.84485832100000002</v>
      </c>
      <c r="J1483" t="s">
        <v>16</v>
      </c>
      <c r="K1483" s="1">
        <v>72</v>
      </c>
      <c r="L1483" s="1">
        <v>1</v>
      </c>
      <c r="M1483" s="1">
        <v>1</v>
      </c>
    </row>
    <row r="1484" spans="1:13" x14ac:dyDescent="0.3">
      <c r="A1484">
        <v>77.106055699999999</v>
      </c>
      <c r="B1484">
        <v>429.59135550000002</v>
      </c>
      <c r="C1484">
        <v>1611.559726</v>
      </c>
      <c r="D1484">
        <v>634.55845599999998</v>
      </c>
      <c r="E1484">
        <v>75.717381329999995</v>
      </c>
      <c r="F1484">
        <v>423.69079010000002</v>
      </c>
      <c r="G1484">
        <v>2834.9903340000001</v>
      </c>
      <c r="H1484">
        <v>990.54486699999995</v>
      </c>
      <c r="I1484">
        <v>0.76804059300000005</v>
      </c>
      <c r="J1484" t="s">
        <v>16</v>
      </c>
      <c r="K1484" s="1">
        <v>72</v>
      </c>
      <c r="L1484" s="1">
        <v>1</v>
      </c>
      <c r="M1484" s="1">
        <v>1</v>
      </c>
    </row>
    <row r="1485" spans="1:13" x14ac:dyDescent="0.3">
      <c r="A1485">
        <v>83.155440400000003</v>
      </c>
      <c r="B1485">
        <v>266.98376510000003</v>
      </c>
      <c r="C1485">
        <v>1428.22271</v>
      </c>
      <c r="D1485">
        <v>433.24552999999997</v>
      </c>
      <c r="E1485">
        <v>78.383111700000001</v>
      </c>
      <c r="F1485">
        <v>306.43505579999999</v>
      </c>
      <c r="G1485">
        <v>2169.4997619999999</v>
      </c>
      <c r="H1485">
        <v>692.89150979999999</v>
      </c>
      <c r="I1485">
        <v>0.68266883700000003</v>
      </c>
      <c r="J1485" t="s">
        <v>16</v>
      </c>
      <c r="K1485" s="1">
        <v>72</v>
      </c>
      <c r="L1485" s="1">
        <v>1</v>
      </c>
      <c r="M1485" s="1">
        <v>1</v>
      </c>
    </row>
    <row r="1486" spans="1:13" x14ac:dyDescent="0.3">
      <c r="A1486">
        <v>78.593034299999999</v>
      </c>
      <c r="B1486">
        <v>343.81326969999998</v>
      </c>
      <c r="C1486">
        <v>1766.548164</v>
      </c>
      <c r="D1486">
        <v>560.28542100000004</v>
      </c>
      <c r="E1486">
        <v>76.598537660000005</v>
      </c>
      <c r="F1486">
        <v>507.95612</v>
      </c>
      <c r="G1486">
        <v>2960.9750650000001</v>
      </c>
      <c r="H1486">
        <v>1052.2214670000001</v>
      </c>
      <c r="I1486">
        <v>0.77193242799999995</v>
      </c>
      <c r="J1486" t="s">
        <v>16</v>
      </c>
      <c r="K1486" s="1">
        <v>72</v>
      </c>
      <c r="L1486" s="1">
        <v>1</v>
      </c>
      <c r="M1486" s="1">
        <v>1</v>
      </c>
    </row>
    <row r="1487" spans="1:13" x14ac:dyDescent="0.3">
      <c r="A1487">
        <v>81.567003800000009</v>
      </c>
      <c r="B1487">
        <v>412.4369643</v>
      </c>
      <c r="C1487">
        <v>1758.7229689999999</v>
      </c>
      <c r="D1487">
        <v>597.87027920000003</v>
      </c>
      <c r="E1487">
        <v>75.821281290000002</v>
      </c>
      <c r="F1487">
        <v>410.18877579999997</v>
      </c>
      <c r="G1487">
        <v>2452.3318650000001</v>
      </c>
      <c r="H1487">
        <v>873.85746459999996</v>
      </c>
      <c r="I1487">
        <v>0.81436210600000003</v>
      </c>
      <c r="J1487" t="s">
        <v>16</v>
      </c>
      <c r="K1487" s="1">
        <v>72</v>
      </c>
      <c r="L1487" s="1">
        <v>1</v>
      </c>
      <c r="M1487" s="1">
        <v>1</v>
      </c>
    </row>
    <row r="1488" spans="1:13" x14ac:dyDescent="0.3">
      <c r="A1488">
        <v>77.928709799999993</v>
      </c>
      <c r="B1488">
        <v>301.40274019999998</v>
      </c>
      <c r="C1488">
        <v>1817.6140350000001</v>
      </c>
      <c r="D1488">
        <v>566.34516529999996</v>
      </c>
      <c r="E1488">
        <v>76.087458710000007</v>
      </c>
      <c r="F1488">
        <v>781.7749311</v>
      </c>
      <c r="G1488">
        <v>3438.719857</v>
      </c>
      <c r="H1488">
        <v>1389.3901269999999</v>
      </c>
      <c r="I1488">
        <v>0.80759736800000004</v>
      </c>
      <c r="J1488" t="s">
        <v>16</v>
      </c>
      <c r="K1488" s="1">
        <v>72</v>
      </c>
      <c r="L1488" s="1">
        <v>1</v>
      </c>
      <c r="M1488" s="1">
        <v>1</v>
      </c>
    </row>
    <row r="1489" spans="1:13" x14ac:dyDescent="0.3">
      <c r="A1489">
        <v>79.327257299999999</v>
      </c>
      <c r="B1489">
        <v>239.35079020000001</v>
      </c>
      <c r="C1489">
        <v>1635.3904050000001</v>
      </c>
      <c r="D1489">
        <v>448.92978349999998</v>
      </c>
      <c r="E1489">
        <v>77.236557149999996</v>
      </c>
      <c r="F1489">
        <v>631.358203</v>
      </c>
      <c r="G1489">
        <v>3684.8040500000002</v>
      </c>
      <c r="H1489">
        <v>1277.3338630000001</v>
      </c>
      <c r="I1489">
        <v>0.81996412799999996</v>
      </c>
      <c r="J1489" t="s">
        <v>16</v>
      </c>
      <c r="K1489" s="1">
        <v>72</v>
      </c>
      <c r="L1489" s="1">
        <v>1</v>
      </c>
      <c r="M1489" s="1">
        <v>1</v>
      </c>
    </row>
    <row r="1490" spans="1:13" x14ac:dyDescent="0.3">
      <c r="A1490">
        <v>76.801088399999998</v>
      </c>
      <c r="B1490">
        <v>385.74078109999999</v>
      </c>
      <c r="C1490">
        <v>1812.9395099999999</v>
      </c>
      <c r="D1490">
        <v>610.25871029999996</v>
      </c>
      <c r="E1490">
        <v>78.217626080000002</v>
      </c>
      <c r="F1490">
        <v>531.36809960000005</v>
      </c>
      <c r="G1490">
        <v>2757.0251360000002</v>
      </c>
      <c r="H1490">
        <v>990.37569780000001</v>
      </c>
      <c r="I1490">
        <v>0.84391745799999995</v>
      </c>
      <c r="J1490" t="s">
        <v>16</v>
      </c>
      <c r="K1490" s="1">
        <v>72</v>
      </c>
      <c r="L1490" s="1">
        <v>1</v>
      </c>
      <c r="M1490" s="1">
        <v>1</v>
      </c>
    </row>
    <row r="1491" spans="1:13" x14ac:dyDescent="0.3">
      <c r="A1491">
        <v>79.693513100000004</v>
      </c>
      <c r="B1491">
        <v>340.65507730000002</v>
      </c>
      <c r="C1491">
        <v>1823.582197</v>
      </c>
      <c r="D1491">
        <v>558.79241920000004</v>
      </c>
      <c r="E1491">
        <v>77.534933699999996</v>
      </c>
      <c r="F1491">
        <v>398.68803380000003</v>
      </c>
      <c r="G1491">
        <v>2735.7147420000001</v>
      </c>
      <c r="H1491">
        <v>909.03094669999996</v>
      </c>
      <c r="I1491">
        <v>0.76073250699999995</v>
      </c>
      <c r="J1491" t="s">
        <v>16</v>
      </c>
      <c r="K1491" s="1">
        <v>72</v>
      </c>
      <c r="L1491" s="1">
        <v>1</v>
      </c>
      <c r="M1491" s="1">
        <v>1</v>
      </c>
    </row>
    <row r="1492" spans="1:13" x14ac:dyDescent="0.3">
      <c r="A1492">
        <v>80.010235100000003</v>
      </c>
      <c r="B1492">
        <v>329.67428719999998</v>
      </c>
      <c r="C1492">
        <v>1748.8877460000001</v>
      </c>
      <c r="D1492">
        <v>571.87300549999998</v>
      </c>
      <c r="E1492">
        <v>76.962969759999993</v>
      </c>
      <c r="F1492">
        <v>357.28361050000001</v>
      </c>
      <c r="G1492">
        <v>2320.2066220000002</v>
      </c>
      <c r="H1492">
        <v>785.8010544</v>
      </c>
      <c r="I1492">
        <v>0.73407475300000002</v>
      </c>
      <c r="J1492" t="s">
        <v>16</v>
      </c>
      <c r="K1492" s="1">
        <v>72</v>
      </c>
      <c r="L1492" s="1">
        <v>1</v>
      </c>
      <c r="M1492" s="1">
        <v>1</v>
      </c>
    </row>
    <row r="1493" spans="1:13" x14ac:dyDescent="0.3">
      <c r="A1493">
        <v>77.738305699999998</v>
      </c>
      <c r="B1493">
        <v>325.54025100000001</v>
      </c>
      <c r="C1493">
        <v>1832.2314409999999</v>
      </c>
      <c r="D1493">
        <v>597.78631789999997</v>
      </c>
      <c r="E1493">
        <v>71.165183369999994</v>
      </c>
      <c r="F1493">
        <v>469.72776620000002</v>
      </c>
      <c r="G1493">
        <v>2932.4554899999998</v>
      </c>
      <c r="H1493">
        <v>1139.6873419999999</v>
      </c>
      <c r="I1493">
        <v>0.73116066199999996</v>
      </c>
      <c r="J1493" t="s">
        <v>16</v>
      </c>
      <c r="K1493" s="1">
        <v>72</v>
      </c>
      <c r="L1493" s="1">
        <v>1</v>
      </c>
      <c r="M1493" s="1">
        <v>1</v>
      </c>
    </row>
    <row r="1494" spans="1:13" x14ac:dyDescent="0.3">
      <c r="A1494">
        <v>77.006979099999995</v>
      </c>
      <c r="B1494">
        <v>372.98695320000002</v>
      </c>
      <c r="C1494">
        <v>1767.1320479999999</v>
      </c>
      <c r="D1494">
        <v>628.67258579999998</v>
      </c>
      <c r="E1494">
        <v>74.229714119999997</v>
      </c>
      <c r="F1494">
        <v>416.56672309999999</v>
      </c>
      <c r="G1494">
        <v>2622.153112</v>
      </c>
      <c r="H1494">
        <v>969.30593329999999</v>
      </c>
      <c r="I1494">
        <v>0.76374210099999995</v>
      </c>
      <c r="J1494" t="s">
        <v>16</v>
      </c>
      <c r="K1494" s="1">
        <v>72</v>
      </c>
      <c r="L1494" s="1">
        <v>1</v>
      </c>
      <c r="M1494" s="1">
        <v>1</v>
      </c>
    </row>
    <row r="1495" spans="1:13" x14ac:dyDescent="0.3">
      <c r="A1495">
        <v>75.782261199999994</v>
      </c>
      <c r="B1495">
        <v>357.3522385</v>
      </c>
      <c r="C1495">
        <v>1870.0127660000001</v>
      </c>
      <c r="D1495">
        <v>654.11953960000005</v>
      </c>
      <c r="E1495">
        <v>72.570393620000004</v>
      </c>
      <c r="F1495">
        <v>666.7850072</v>
      </c>
      <c r="G1495">
        <v>3283.9977629999998</v>
      </c>
      <c r="H1495">
        <v>1325.030737</v>
      </c>
      <c r="I1495">
        <v>0.84228449599999999</v>
      </c>
      <c r="J1495" t="s">
        <v>16</v>
      </c>
      <c r="K1495" s="1">
        <v>72</v>
      </c>
      <c r="L1495" s="1">
        <v>1</v>
      </c>
      <c r="M1495" s="1">
        <v>1</v>
      </c>
    </row>
    <row r="1496" spans="1:13" x14ac:dyDescent="0.3">
      <c r="A1496">
        <v>93.872923900000004</v>
      </c>
      <c r="B1496">
        <v>284.82359919999999</v>
      </c>
      <c r="C1496">
        <v>2579.2801760000002</v>
      </c>
      <c r="D1496">
        <v>414.7920105</v>
      </c>
      <c r="E1496">
        <v>80.679994620000002</v>
      </c>
      <c r="F1496">
        <v>387.77700720000001</v>
      </c>
      <c r="G1496">
        <v>3426.5415720000001</v>
      </c>
      <c r="H1496">
        <v>703.78899569999999</v>
      </c>
      <c r="I1496">
        <v>0.98909286600000001</v>
      </c>
      <c r="J1496" t="s">
        <v>16</v>
      </c>
      <c r="K1496" s="1">
        <v>72</v>
      </c>
      <c r="L1496" s="1">
        <v>1</v>
      </c>
      <c r="M1496" s="1">
        <v>1</v>
      </c>
    </row>
    <row r="1497" spans="1:13" x14ac:dyDescent="0.3">
      <c r="A1497">
        <v>80.589426500000002</v>
      </c>
      <c r="B1497">
        <v>267.42012849999998</v>
      </c>
      <c r="C1497">
        <v>1620.5253319999999</v>
      </c>
      <c r="D1497">
        <v>482.65183880000001</v>
      </c>
      <c r="E1497">
        <v>79.413944430000001</v>
      </c>
      <c r="F1497">
        <v>350.69044009999999</v>
      </c>
      <c r="G1497">
        <v>2622.6859850000001</v>
      </c>
      <c r="H1497">
        <v>719.09304550000002</v>
      </c>
      <c r="I1497">
        <v>0.834758585</v>
      </c>
      <c r="J1497" t="s">
        <v>16</v>
      </c>
      <c r="K1497" s="1">
        <v>72</v>
      </c>
      <c r="L1497" s="1">
        <v>1</v>
      </c>
      <c r="M1497" s="1">
        <v>1</v>
      </c>
    </row>
    <row r="1498" spans="1:13" x14ac:dyDescent="0.3">
      <c r="A1498">
        <v>85.003282400000003</v>
      </c>
      <c r="B1498">
        <v>298.88427380000002</v>
      </c>
      <c r="C1498">
        <v>1543.8098170000001</v>
      </c>
      <c r="D1498">
        <v>444.94326710000001</v>
      </c>
      <c r="E1498">
        <v>79.442702190000006</v>
      </c>
      <c r="F1498">
        <v>326.10933369999998</v>
      </c>
      <c r="G1498">
        <v>2062.1752809999998</v>
      </c>
      <c r="H1498">
        <v>670.88218099999995</v>
      </c>
      <c r="I1498">
        <v>0.69470029099999997</v>
      </c>
      <c r="J1498" t="s">
        <v>16</v>
      </c>
      <c r="K1498" s="1">
        <v>72</v>
      </c>
      <c r="L1498" s="1">
        <v>1</v>
      </c>
      <c r="M1498" s="1">
        <v>1</v>
      </c>
    </row>
    <row r="1499" spans="1:13" x14ac:dyDescent="0.3">
      <c r="A1499">
        <v>80.522864499999997</v>
      </c>
      <c r="B1499">
        <v>327.72989360000003</v>
      </c>
      <c r="C1499">
        <v>1495.9202620000001</v>
      </c>
      <c r="D1499">
        <v>488.72593010000003</v>
      </c>
      <c r="E1499">
        <v>76.405167500000005</v>
      </c>
      <c r="F1499">
        <v>318.61493860000002</v>
      </c>
      <c r="G1499">
        <v>2146.1270169999998</v>
      </c>
      <c r="H1499">
        <v>731.17906479999999</v>
      </c>
      <c r="I1499">
        <v>0.70644648099999996</v>
      </c>
      <c r="J1499" t="s">
        <v>16</v>
      </c>
      <c r="K1499" s="1">
        <v>72</v>
      </c>
      <c r="L1499" s="1">
        <v>1</v>
      </c>
      <c r="M1499" s="1">
        <v>1</v>
      </c>
    </row>
    <row r="1500" spans="1:13" x14ac:dyDescent="0.3">
      <c r="A1500">
        <v>72.9826142</v>
      </c>
      <c r="B1500">
        <v>346.87573250000003</v>
      </c>
      <c r="C1500">
        <v>1946.3248590000001</v>
      </c>
      <c r="D1500">
        <v>706.31522299999995</v>
      </c>
      <c r="E1500">
        <v>69.296701319999997</v>
      </c>
      <c r="F1500">
        <v>595.02518380000004</v>
      </c>
      <c r="G1500">
        <v>3281.438067</v>
      </c>
      <c r="H1500">
        <v>1347.4738970000001</v>
      </c>
      <c r="I1500">
        <v>0.77298633299999997</v>
      </c>
      <c r="J1500" t="s">
        <v>16</v>
      </c>
      <c r="K1500" s="1">
        <v>72</v>
      </c>
      <c r="L1500" s="1">
        <v>1</v>
      </c>
      <c r="M1500" s="1">
        <v>1</v>
      </c>
    </row>
    <row r="1501" spans="1:13" x14ac:dyDescent="0.3">
      <c r="A1501">
        <v>79.59575319999999</v>
      </c>
      <c r="B1501">
        <v>324.64403010000001</v>
      </c>
      <c r="C1501">
        <v>1494.1599430000001</v>
      </c>
      <c r="D1501">
        <v>504.16959630000002</v>
      </c>
      <c r="E1501">
        <v>77.421377939999999</v>
      </c>
      <c r="F1501">
        <v>355.40480539999999</v>
      </c>
      <c r="G1501">
        <v>2285.1819860000001</v>
      </c>
      <c r="H1501">
        <v>756.63209959999995</v>
      </c>
      <c r="I1501">
        <v>0.78261150199999996</v>
      </c>
      <c r="J1501" t="s">
        <v>16</v>
      </c>
      <c r="K1501" s="1">
        <v>72</v>
      </c>
      <c r="L1501" s="1">
        <v>1</v>
      </c>
      <c r="M1501" s="1">
        <v>1</v>
      </c>
    </row>
    <row r="1502" spans="1:13" x14ac:dyDescent="0.3">
      <c r="A1502">
        <v>83.982303700000003</v>
      </c>
      <c r="B1502">
        <v>327.53145979999999</v>
      </c>
      <c r="C1502">
        <v>1588.867119</v>
      </c>
      <c r="D1502">
        <v>484.8554378</v>
      </c>
      <c r="E1502">
        <v>79.341266540000007</v>
      </c>
      <c r="F1502">
        <v>324.31333790000002</v>
      </c>
      <c r="G1502">
        <v>2108.7316249999999</v>
      </c>
      <c r="H1502">
        <v>679.13272089999998</v>
      </c>
      <c r="I1502">
        <v>0.727362391</v>
      </c>
      <c r="J1502" t="s">
        <v>16</v>
      </c>
      <c r="K1502" s="1">
        <v>72</v>
      </c>
      <c r="L1502" s="1">
        <v>1</v>
      </c>
      <c r="M1502" s="1">
        <v>1</v>
      </c>
    </row>
    <row r="1503" spans="1:13" x14ac:dyDescent="0.3">
      <c r="A1503">
        <v>76.105057899999991</v>
      </c>
      <c r="B1503">
        <v>403.28671420000001</v>
      </c>
      <c r="C1503">
        <v>1710.533498</v>
      </c>
      <c r="D1503">
        <v>660.12894110000002</v>
      </c>
      <c r="E1503">
        <v>69.708973279999995</v>
      </c>
      <c r="F1503">
        <v>396.66018539999999</v>
      </c>
      <c r="G1503">
        <v>2137.6196660000001</v>
      </c>
      <c r="H1503">
        <v>910.96729770000002</v>
      </c>
      <c r="I1503">
        <v>0.71943289300000002</v>
      </c>
      <c r="J1503" t="s">
        <v>16</v>
      </c>
      <c r="K1503" s="1">
        <v>72</v>
      </c>
      <c r="L1503" s="1">
        <v>1</v>
      </c>
      <c r="M1503" s="1">
        <v>1</v>
      </c>
    </row>
    <row r="1504" spans="1:13" x14ac:dyDescent="0.3">
      <c r="A1504">
        <v>81.473723699999994</v>
      </c>
      <c r="B1504">
        <v>221.1898123</v>
      </c>
      <c r="C1504">
        <v>1513.5309669999999</v>
      </c>
      <c r="D1504">
        <v>431.7968371</v>
      </c>
      <c r="E1504">
        <v>74.374358700000002</v>
      </c>
      <c r="F1504">
        <v>266.09389829999998</v>
      </c>
      <c r="G1504">
        <v>2434.0422279999998</v>
      </c>
      <c r="H1504">
        <v>819.67278729999998</v>
      </c>
      <c r="I1504">
        <v>0.673026703</v>
      </c>
      <c r="J1504" t="s">
        <v>16</v>
      </c>
      <c r="K1504" s="1">
        <v>72</v>
      </c>
      <c r="L1504" s="1">
        <v>2</v>
      </c>
      <c r="M1504" s="1">
        <v>1</v>
      </c>
    </row>
    <row r="1505" spans="1:13" x14ac:dyDescent="0.3">
      <c r="A1505">
        <v>79.723221200000012</v>
      </c>
      <c r="B1505">
        <v>315.11584269999997</v>
      </c>
      <c r="C1505">
        <v>1847.4309459999999</v>
      </c>
      <c r="D1505">
        <v>562.49734980000005</v>
      </c>
      <c r="E1505">
        <v>74.424006550000001</v>
      </c>
      <c r="F1505">
        <v>331.8054922</v>
      </c>
      <c r="G1505">
        <v>2560.7552700000001</v>
      </c>
      <c r="H1505">
        <v>892.52946280000003</v>
      </c>
      <c r="I1505">
        <v>0.72305389900000006</v>
      </c>
      <c r="J1505" t="s">
        <v>16</v>
      </c>
      <c r="K1505" s="1">
        <v>72</v>
      </c>
      <c r="L1505" s="1">
        <v>2</v>
      </c>
      <c r="M1505" s="1">
        <v>1</v>
      </c>
    </row>
    <row r="1506" spans="1:13" x14ac:dyDescent="0.3">
      <c r="A1506">
        <v>79.83296</v>
      </c>
      <c r="B1506">
        <v>335.06758330000002</v>
      </c>
      <c r="C1506">
        <v>1543.8216600000001</v>
      </c>
      <c r="D1506">
        <v>513.9470973</v>
      </c>
      <c r="E1506">
        <v>79.365779829999994</v>
      </c>
      <c r="F1506">
        <v>365.64257470000001</v>
      </c>
      <c r="G1506">
        <v>2417.4497160000001</v>
      </c>
      <c r="H1506">
        <v>777.88969859999997</v>
      </c>
      <c r="I1506">
        <v>0.72643541300000003</v>
      </c>
      <c r="J1506" t="s">
        <v>16</v>
      </c>
      <c r="K1506" s="1">
        <v>72</v>
      </c>
      <c r="L1506" s="1">
        <v>2</v>
      </c>
      <c r="M1506" s="1">
        <v>1</v>
      </c>
    </row>
    <row r="1507" spans="1:13" x14ac:dyDescent="0.3">
      <c r="A1507">
        <v>80.2334362</v>
      </c>
      <c r="B1507">
        <v>352.07946070000003</v>
      </c>
      <c r="C1507">
        <v>1990.8161379999999</v>
      </c>
      <c r="D1507">
        <v>609.38248399999998</v>
      </c>
      <c r="E1507">
        <v>73.369728319999993</v>
      </c>
      <c r="F1507">
        <v>505.11716630000001</v>
      </c>
      <c r="G1507">
        <v>2847.488648</v>
      </c>
      <c r="H1507">
        <v>1114.911153</v>
      </c>
      <c r="I1507">
        <v>0.75501101999999998</v>
      </c>
      <c r="J1507" t="s">
        <v>16</v>
      </c>
      <c r="K1507" s="1">
        <v>72</v>
      </c>
      <c r="L1507" s="1">
        <v>2</v>
      </c>
      <c r="M1507" s="1">
        <v>1</v>
      </c>
    </row>
    <row r="1508" spans="1:13" x14ac:dyDescent="0.3">
      <c r="A1508">
        <v>79.384823000000011</v>
      </c>
      <c r="B1508">
        <v>349.26861359999998</v>
      </c>
      <c r="C1508">
        <v>1667.3808779999999</v>
      </c>
      <c r="D1508">
        <v>573.14443789999996</v>
      </c>
      <c r="E1508">
        <v>77.58931681</v>
      </c>
      <c r="F1508">
        <v>346.78132049999999</v>
      </c>
      <c r="G1508">
        <v>2518.2802190000002</v>
      </c>
      <c r="H1508">
        <v>814.23731969999994</v>
      </c>
      <c r="I1508">
        <v>0.77387273599999995</v>
      </c>
      <c r="J1508" t="s">
        <v>16</v>
      </c>
      <c r="K1508" s="1">
        <v>72</v>
      </c>
      <c r="L1508" s="1">
        <v>2</v>
      </c>
      <c r="M1508" s="1">
        <v>1</v>
      </c>
    </row>
    <row r="1509" spans="1:13" x14ac:dyDescent="0.3">
      <c r="A1509">
        <v>79.815354900000003</v>
      </c>
      <c r="B1509">
        <v>292.19302590000001</v>
      </c>
      <c r="C1509">
        <v>1706.1423400000001</v>
      </c>
      <c r="D1509">
        <v>520.16193940000005</v>
      </c>
      <c r="E1509">
        <v>74.344070430000002</v>
      </c>
      <c r="F1509">
        <v>357.56397920000001</v>
      </c>
      <c r="G1509">
        <v>2434.5510039999999</v>
      </c>
      <c r="H1509">
        <v>889.99211539999999</v>
      </c>
      <c r="I1509">
        <v>0.71543591299999998</v>
      </c>
      <c r="J1509" t="s">
        <v>16</v>
      </c>
      <c r="K1509" s="1">
        <v>72</v>
      </c>
      <c r="L1509" s="1">
        <v>2</v>
      </c>
      <c r="M1509" s="1">
        <v>1</v>
      </c>
    </row>
    <row r="1510" spans="1:13" x14ac:dyDescent="0.3">
      <c r="A1510">
        <v>77.9096969</v>
      </c>
      <c r="B1510">
        <v>437.54482250000001</v>
      </c>
      <c r="C1510">
        <v>2595.160969</v>
      </c>
      <c r="D1510">
        <v>795.97103470000002</v>
      </c>
      <c r="E1510">
        <v>72.20698093</v>
      </c>
      <c r="F1510">
        <v>525.50334940000005</v>
      </c>
      <c r="G1510">
        <v>3122.907788</v>
      </c>
      <c r="H1510">
        <v>1237.3349679999999</v>
      </c>
      <c r="I1510">
        <v>0.79896683000000002</v>
      </c>
      <c r="J1510" t="s">
        <v>16</v>
      </c>
      <c r="K1510" s="1">
        <v>72</v>
      </c>
      <c r="L1510" s="1">
        <v>2</v>
      </c>
      <c r="M1510" s="1">
        <v>1</v>
      </c>
    </row>
    <row r="1511" spans="1:13" x14ac:dyDescent="0.3">
      <c r="A1511">
        <v>82.23101849999999</v>
      </c>
      <c r="B1511">
        <v>332.44061429999999</v>
      </c>
      <c r="C1511">
        <v>1720.190145</v>
      </c>
      <c r="D1511">
        <v>519.44543350000004</v>
      </c>
      <c r="E1511">
        <v>77.565642229999995</v>
      </c>
      <c r="F1511">
        <v>359.06100559999999</v>
      </c>
      <c r="G1511">
        <v>2533.3438259999998</v>
      </c>
      <c r="H1511">
        <v>841.92606490000003</v>
      </c>
      <c r="I1511">
        <v>0.74637523800000005</v>
      </c>
      <c r="J1511" t="s">
        <v>16</v>
      </c>
      <c r="K1511" s="1">
        <v>72</v>
      </c>
      <c r="L1511" s="1">
        <v>2</v>
      </c>
      <c r="M1511" s="1">
        <v>1</v>
      </c>
    </row>
    <row r="1512" spans="1:13" x14ac:dyDescent="0.3">
      <c r="A1512">
        <v>82.201708999999994</v>
      </c>
      <c r="B1512">
        <v>177.28661210000001</v>
      </c>
      <c r="C1512">
        <v>1332.57529</v>
      </c>
      <c r="D1512">
        <v>355.1852518</v>
      </c>
      <c r="E1512">
        <v>81.836801080000001</v>
      </c>
      <c r="F1512">
        <v>216.09124800000001</v>
      </c>
      <c r="G1512">
        <v>2069.3931750000002</v>
      </c>
      <c r="H1512">
        <v>529.79203540000003</v>
      </c>
      <c r="I1512">
        <v>0.47986783999999999</v>
      </c>
      <c r="J1512" t="s">
        <v>16</v>
      </c>
      <c r="K1512" s="1">
        <v>72</v>
      </c>
      <c r="L1512" s="1">
        <v>2</v>
      </c>
      <c r="M1512" s="1">
        <v>1</v>
      </c>
    </row>
    <row r="1513" spans="1:13" x14ac:dyDescent="0.3">
      <c r="A1513">
        <v>80.073040800000001</v>
      </c>
      <c r="B1513">
        <v>234.35347490000001</v>
      </c>
      <c r="C1513">
        <v>1548.4561309999999</v>
      </c>
      <c r="D1513">
        <v>446.308537</v>
      </c>
      <c r="E1513">
        <v>72.643615609999998</v>
      </c>
      <c r="F1513">
        <v>293.0212621</v>
      </c>
      <c r="G1513">
        <v>2633.3308740000002</v>
      </c>
      <c r="H1513">
        <v>923.42020660000003</v>
      </c>
      <c r="I1513">
        <v>0.68172513099999998</v>
      </c>
      <c r="J1513" t="s">
        <v>16</v>
      </c>
      <c r="K1513" s="1">
        <v>72</v>
      </c>
      <c r="L1513" s="1">
        <v>2</v>
      </c>
      <c r="M1513" s="1">
        <v>1</v>
      </c>
    </row>
    <row r="1514" spans="1:13" x14ac:dyDescent="0.3">
      <c r="A1514">
        <v>81.596412999999998</v>
      </c>
      <c r="B1514">
        <v>264.50448560000001</v>
      </c>
      <c r="C1514">
        <v>1662.070984</v>
      </c>
      <c r="D1514">
        <v>475.551738</v>
      </c>
      <c r="E1514">
        <v>75.882257050000007</v>
      </c>
      <c r="F1514">
        <v>283.42360539999999</v>
      </c>
      <c r="G1514">
        <v>2299.3005939999998</v>
      </c>
      <c r="H1514">
        <v>772.90859069999999</v>
      </c>
      <c r="I1514">
        <v>0.67695119199999998</v>
      </c>
      <c r="J1514" t="s">
        <v>16</v>
      </c>
      <c r="K1514" s="1">
        <v>72</v>
      </c>
      <c r="L1514" s="1">
        <v>2</v>
      </c>
      <c r="M1514" s="1">
        <v>1</v>
      </c>
    </row>
    <row r="1515" spans="1:13" x14ac:dyDescent="0.3">
      <c r="A1515">
        <v>81.0936758</v>
      </c>
      <c r="B1515">
        <v>256.63501550000001</v>
      </c>
      <c r="C1515">
        <v>1945.089862</v>
      </c>
      <c r="D1515">
        <v>520.93247610000003</v>
      </c>
      <c r="E1515">
        <v>69.519299090000004</v>
      </c>
      <c r="F1515">
        <v>330.80468999999999</v>
      </c>
      <c r="G1515">
        <v>2923.364403</v>
      </c>
      <c r="H1515">
        <v>1098.9411210000001</v>
      </c>
      <c r="I1515">
        <v>0.70756712700000002</v>
      </c>
      <c r="J1515" t="s">
        <v>16</v>
      </c>
      <c r="K1515" s="1">
        <v>72</v>
      </c>
      <c r="L1515" s="1">
        <v>2</v>
      </c>
      <c r="M1515" s="1">
        <v>1</v>
      </c>
    </row>
    <row r="1516" spans="1:13" x14ac:dyDescent="0.3">
      <c r="A1516">
        <v>79.111845500000001</v>
      </c>
      <c r="B1516">
        <v>316.29720220000002</v>
      </c>
      <c r="C1516">
        <v>1875.257717</v>
      </c>
      <c r="D1516">
        <v>585.3822543</v>
      </c>
      <c r="E1516">
        <v>71.983538039999999</v>
      </c>
      <c r="F1516">
        <v>373.59358140000001</v>
      </c>
      <c r="G1516">
        <v>2788.679791</v>
      </c>
      <c r="H1516">
        <v>1033.852443</v>
      </c>
      <c r="I1516">
        <v>0.74847587100000001</v>
      </c>
      <c r="J1516" t="s">
        <v>16</v>
      </c>
      <c r="K1516" s="1">
        <v>72</v>
      </c>
      <c r="L1516" s="1">
        <v>2</v>
      </c>
      <c r="M1516" s="1">
        <v>1</v>
      </c>
    </row>
    <row r="1517" spans="1:13" x14ac:dyDescent="0.3">
      <c r="A1517">
        <v>80.046740100000008</v>
      </c>
      <c r="B1517">
        <v>326.83682060000001</v>
      </c>
      <c r="C1517">
        <v>1721.5409179999999</v>
      </c>
      <c r="D1517">
        <v>537.76051649999999</v>
      </c>
      <c r="E1517">
        <v>77.840988109999998</v>
      </c>
      <c r="F1517">
        <v>298.76754570000003</v>
      </c>
      <c r="G1517">
        <v>1951.173145</v>
      </c>
      <c r="H1517">
        <v>651.07667400000003</v>
      </c>
      <c r="I1517">
        <v>0.70664034899999995</v>
      </c>
      <c r="J1517" t="s">
        <v>16</v>
      </c>
      <c r="K1517" s="1">
        <v>72</v>
      </c>
      <c r="L1517" s="1">
        <v>2</v>
      </c>
      <c r="M1517" s="1">
        <v>1</v>
      </c>
    </row>
    <row r="1518" spans="1:13" x14ac:dyDescent="0.3">
      <c r="A1518">
        <v>85.47216130000001</v>
      </c>
      <c r="B1518">
        <v>150.63923220000001</v>
      </c>
      <c r="C1518">
        <v>1084.185424</v>
      </c>
      <c r="D1518">
        <v>263.50695519999999</v>
      </c>
      <c r="E1518">
        <v>82.949460419999994</v>
      </c>
      <c r="F1518">
        <v>104.74497100000001</v>
      </c>
      <c r="G1518">
        <v>1769.0012409999999</v>
      </c>
      <c r="H1518">
        <v>235.6507043</v>
      </c>
      <c r="I1518">
        <v>0.333408278</v>
      </c>
      <c r="J1518" t="s">
        <v>16</v>
      </c>
      <c r="K1518" s="1">
        <v>72</v>
      </c>
      <c r="L1518" s="1">
        <v>2</v>
      </c>
      <c r="M1518" s="1">
        <v>1</v>
      </c>
    </row>
    <row r="1519" spans="1:13" x14ac:dyDescent="0.3">
      <c r="A1519">
        <v>80.723450200000002</v>
      </c>
      <c r="B1519">
        <v>222.9567687</v>
      </c>
      <c r="C1519">
        <v>1410.8675229999999</v>
      </c>
      <c r="D1519">
        <v>414.27736320000002</v>
      </c>
      <c r="E1519">
        <v>77.255141010000003</v>
      </c>
      <c r="F1519">
        <v>242.7197098</v>
      </c>
      <c r="G1519">
        <v>2178.9197760000002</v>
      </c>
      <c r="H1519">
        <v>676.72355870000001</v>
      </c>
      <c r="I1519">
        <v>0.59416898799999995</v>
      </c>
      <c r="J1519" t="s">
        <v>16</v>
      </c>
      <c r="K1519" s="1">
        <v>72</v>
      </c>
      <c r="L1519" s="1">
        <v>2</v>
      </c>
      <c r="M1519" s="1">
        <v>1</v>
      </c>
    </row>
    <row r="1520" spans="1:13" x14ac:dyDescent="0.3">
      <c r="A1520">
        <v>80.367302300000006</v>
      </c>
      <c r="B1520">
        <v>199.3282049</v>
      </c>
      <c r="C1520">
        <v>1354.707709</v>
      </c>
      <c r="D1520">
        <v>400.12740869999999</v>
      </c>
      <c r="E1520">
        <v>78.099474049999998</v>
      </c>
      <c r="F1520">
        <v>212.70267480000001</v>
      </c>
      <c r="G1520">
        <v>2099.2098810000002</v>
      </c>
      <c r="H1520">
        <v>628.96457840000005</v>
      </c>
      <c r="I1520">
        <v>0.51093734899999999</v>
      </c>
      <c r="J1520" t="s">
        <v>16</v>
      </c>
      <c r="K1520" s="1">
        <v>72</v>
      </c>
      <c r="L1520" s="1">
        <v>2</v>
      </c>
      <c r="M1520" s="1">
        <v>1</v>
      </c>
    </row>
    <row r="1521" spans="1:13" x14ac:dyDescent="0.3">
      <c r="A1521">
        <v>79.694012599999994</v>
      </c>
      <c r="B1521">
        <v>178.3318845</v>
      </c>
      <c r="C1521">
        <v>1219.139171</v>
      </c>
      <c r="D1521">
        <v>361.89744250000001</v>
      </c>
      <c r="E1521">
        <v>82.480902790000002</v>
      </c>
      <c r="F1521">
        <v>173.22214360000001</v>
      </c>
      <c r="G1521">
        <v>1777.54826</v>
      </c>
      <c r="H1521">
        <v>452.46962530000002</v>
      </c>
      <c r="I1521">
        <v>0.40458979</v>
      </c>
      <c r="J1521" t="s">
        <v>16</v>
      </c>
      <c r="K1521" s="1">
        <v>72</v>
      </c>
      <c r="L1521" s="1">
        <v>2</v>
      </c>
      <c r="M1521" s="1">
        <v>1</v>
      </c>
    </row>
    <row r="1522" spans="1:13" x14ac:dyDescent="0.3">
      <c r="A1522">
        <v>82.794965399999995</v>
      </c>
      <c r="B1522">
        <v>181.52978580000001</v>
      </c>
      <c r="C1522">
        <v>1332.8920410000001</v>
      </c>
      <c r="D1522">
        <v>357.03106989999998</v>
      </c>
      <c r="E1522">
        <v>81.155353899999994</v>
      </c>
      <c r="F1522">
        <v>190.14209080000001</v>
      </c>
      <c r="G1522">
        <v>1864.41094</v>
      </c>
      <c r="H1522">
        <v>508.55392879999999</v>
      </c>
      <c r="I1522">
        <v>0.47178613000000003</v>
      </c>
      <c r="J1522" t="s">
        <v>16</v>
      </c>
      <c r="K1522" s="1">
        <v>72</v>
      </c>
      <c r="L1522" s="1">
        <v>2</v>
      </c>
      <c r="M1522" s="1">
        <v>1</v>
      </c>
    </row>
    <row r="1523" spans="1:13" x14ac:dyDescent="0.3">
      <c r="A1523">
        <v>81.267858900000007</v>
      </c>
      <c r="B1523">
        <v>278.38029970000002</v>
      </c>
      <c r="C1523">
        <v>1729.395276</v>
      </c>
      <c r="D1523">
        <v>475.22964130000003</v>
      </c>
      <c r="E1523">
        <v>74.382733849999994</v>
      </c>
      <c r="F1523">
        <v>357.59433669999999</v>
      </c>
      <c r="G1523">
        <v>2635.6323090000001</v>
      </c>
      <c r="H1523">
        <v>922.68661420000001</v>
      </c>
      <c r="I1523">
        <v>0.72540717600000004</v>
      </c>
      <c r="J1523" t="s">
        <v>16</v>
      </c>
      <c r="K1523" s="1">
        <v>72</v>
      </c>
      <c r="L1523" s="1">
        <v>2</v>
      </c>
      <c r="M1523" s="1">
        <v>1</v>
      </c>
    </row>
    <row r="1524" spans="1:13" x14ac:dyDescent="0.3">
      <c r="A1524">
        <v>83.166056699999999</v>
      </c>
      <c r="B1524">
        <v>270.32160729999998</v>
      </c>
      <c r="C1524">
        <v>1623.476486</v>
      </c>
      <c r="D1524">
        <v>442.69306260000002</v>
      </c>
      <c r="E1524">
        <v>74.614385409999997</v>
      </c>
      <c r="F1524">
        <v>425.03142389999999</v>
      </c>
      <c r="G1524">
        <v>2663.150995</v>
      </c>
      <c r="H1524">
        <v>981.93118030000005</v>
      </c>
      <c r="I1524">
        <v>0.648234223</v>
      </c>
      <c r="J1524" t="s">
        <v>16</v>
      </c>
      <c r="K1524" s="1">
        <v>72</v>
      </c>
      <c r="L1524" s="1">
        <v>2</v>
      </c>
      <c r="M1524" s="1">
        <v>1</v>
      </c>
    </row>
    <row r="1525" spans="1:13" x14ac:dyDescent="0.3">
      <c r="A1525">
        <v>80.182598600000006</v>
      </c>
      <c r="B1525">
        <v>253.17825020000001</v>
      </c>
      <c r="C1525">
        <v>1569.4377629999999</v>
      </c>
      <c r="D1525">
        <v>453.90846850000003</v>
      </c>
      <c r="E1525">
        <v>75.806375160000002</v>
      </c>
      <c r="F1525">
        <v>694.59527490000005</v>
      </c>
      <c r="G1525">
        <v>3653.7092250000001</v>
      </c>
      <c r="H1525">
        <v>1381.5576120000001</v>
      </c>
      <c r="I1525">
        <v>0.77212276999999996</v>
      </c>
      <c r="J1525" t="s">
        <v>16</v>
      </c>
      <c r="K1525" s="1">
        <v>72</v>
      </c>
      <c r="L1525" s="1">
        <v>2</v>
      </c>
      <c r="M1525" s="1">
        <v>1</v>
      </c>
    </row>
    <row r="1526" spans="1:13" x14ac:dyDescent="0.3">
      <c r="A1526">
        <v>80.327139000000003</v>
      </c>
      <c r="B1526">
        <v>316.92624840000002</v>
      </c>
      <c r="C1526">
        <v>1948.3801880000001</v>
      </c>
      <c r="D1526">
        <v>561.53045740000005</v>
      </c>
      <c r="E1526">
        <v>77.403897599999993</v>
      </c>
      <c r="F1526">
        <v>700.91202310000006</v>
      </c>
      <c r="G1526">
        <v>4289.437422</v>
      </c>
      <c r="H1526">
        <v>1357.4501749999999</v>
      </c>
      <c r="I1526">
        <v>0.91877498700000004</v>
      </c>
      <c r="J1526" t="s">
        <v>16</v>
      </c>
      <c r="K1526" s="1">
        <v>72</v>
      </c>
      <c r="L1526" s="1">
        <v>2</v>
      </c>
      <c r="M1526" s="1">
        <v>1</v>
      </c>
    </row>
    <row r="1527" spans="1:13" x14ac:dyDescent="0.3">
      <c r="A1527">
        <v>74.061461299999991</v>
      </c>
      <c r="B1527">
        <v>370.34666440000001</v>
      </c>
      <c r="C1527">
        <v>1361.1066490000001</v>
      </c>
      <c r="D1527">
        <v>524.06232709999995</v>
      </c>
      <c r="E1527">
        <v>78.512542929999995</v>
      </c>
      <c r="F1527">
        <v>570.5914325</v>
      </c>
      <c r="G1527">
        <v>2721.5662120000002</v>
      </c>
      <c r="H1527">
        <v>1017.783067</v>
      </c>
      <c r="I1527">
        <v>0.98533785900000004</v>
      </c>
      <c r="J1527" t="s">
        <v>16</v>
      </c>
      <c r="K1527" s="1">
        <v>72</v>
      </c>
      <c r="L1527" s="1">
        <v>2</v>
      </c>
      <c r="M1527" s="1">
        <v>1</v>
      </c>
    </row>
    <row r="1528" spans="1:13" x14ac:dyDescent="0.3">
      <c r="A1528">
        <v>74.577592499999994</v>
      </c>
      <c r="B1528">
        <v>307.99084970000001</v>
      </c>
      <c r="C1528">
        <v>1807.035398</v>
      </c>
      <c r="D1528">
        <v>634.43734099999995</v>
      </c>
      <c r="E1528">
        <v>71.907716960000002</v>
      </c>
      <c r="F1528">
        <v>614.82733680000001</v>
      </c>
      <c r="G1528">
        <v>3277.9669309999999</v>
      </c>
      <c r="H1528">
        <v>1336.727361</v>
      </c>
      <c r="I1528">
        <v>0.694606681</v>
      </c>
      <c r="J1528" t="s">
        <v>16</v>
      </c>
      <c r="K1528" s="1">
        <v>72</v>
      </c>
      <c r="L1528" s="1">
        <v>2</v>
      </c>
      <c r="M1528" s="1">
        <v>1</v>
      </c>
    </row>
    <row r="1529" spans="1:13" x14ac:dyDescent="0.3">
      <c r="A1529">
        <v>78.421787499999994</v>
      </c>
      <c r="B1529">
        <v>220.46835720000001</v>
      </c>
      <c r="C1529">
        <v>1852.6980550000001</v>
      </c>
      <c r="D1529">
        <v>504.39214550000003</v>
      </c>
      <c r="E1529">
        <v>74.653758089999997</v>
      </c>
      <c r="F1529">
        <v>565.52975849999996</v>
      </c>
      <c r="G1529">
        <v>3110.6096320000001</v>
      </c>
      <c r="H1529">
        <v>1185.958337</v>
      </c>
      <c r="I1529">
        <v>0.68713974200000005</v>
      </c>
      <c r="J1529" t="s">
        <v>16</v>
      </c>
      <c r="K1529" s="1">
        <v>72</v>
      </c>
      <c r="L1529" s="1">
        <v>2</v>
      </c>
      <c r="M1529" s="1">
        <v>1</v>
      </c>
    </row>
    <row r="1530" spans="1:13" x14ac:dyDescent="0.3">
      <c r="A1530">
        <v>85.216193799999999</v>
      </c>
      <c r="B1530">
        <v>187.0781753</v>
      </c>
      <c r="C1530">
        <v>1582.22839</v>
      </c>
      <c r="D1530">
        <v>374.0767515</v>
      </c>
      <c r="E1530">
        <v>73.432801470000001</v>
      </c>
      <c r="F1530">
        <v>416.16745250000002</v>
      </c>
      <c r="G1530">
        <v>2845.1821340000001</v>
      </c>
      <c r="H1530">
        <v>1048.4316180000001</v>
      </c>
      <c r="I1530">
        <v>0.64526526399999995</v>
      </c>
      <c r="J1530" t="s">
        <v>16</v>
      </c>
      <c r="K1530" s="1">
        <v>72</v>
      </c>
      <c r="L1530" s="1">
        <v>2</v>
      </c>
      <c r="M1530" s="1">
        <v>1</v>
      </c>
    </row>
    <row r="1531" spans="1:13" x14ac:dyDescent="0.3">
      <c r="A1531">
        <v>77.074956999999998</v>
      </c>
      <c r="B1531">
        <v>334.2245198</v>
      </c>
      <c r="C1531">
        <v>1877.89977</v>
      </c>
      <c r="D1531">
        <v>632.33530689999998</v>
      </c>
      <c r="E1531">
        <v>75.819683159999997</v>
      </c>
      <c r="F1531">
        <v>810.89851580000004</v>
      </c>
      <c r="G1531">
        <v>4350.8478370000003</v>
      </c>
      <c r="H1531">
        <v>1612.136209</v>
      </c>
      <c r="I1531">
        <v>1</v>
      </c>
      <c r="J1531" t="s">
        <v>16</v>
      </c>
      <c r="K1531" s="1">
        <v>72</v>
      </c>
      <c r="L1531" s="1">
        <v>2</v>
      </c>
      <c r="M1531" s="1">
        <v>1</v>
      </c>
    </row>
    <row r="1532" spans="1:13" x14ac:dyDescent="0.3">
      <c r="A1532">
        <v>75.493258600000004</v>
      </c>
      <c r="B1532">
        <v>119.4045263</v>
      </c>
      <c r="C1532">
        <v>1068.8023820000001</v>
      </c>
      <c r="D1532">
        <v>179.3771807</v>
      </c>
      <c r="E1532">
        <v>72.948672549999998</v>
      </c>
      <c r="F1532">
        <v>700.44031589999997</v>
      </c>
      <c r="G1532">
        <v>3897.0221759999999</v>
      </c>
      <c r="H1532">
        <v>1501.1744309999999</v>
      </c>
      <c r="I1532">
        <v>0.72619935700000005</v>
      </c>
      <c r="J1532" t="s">
        <v>16</v>
      </c>
      <c r="K1532" s="1">
        <v>72</v>
      </c>
      <c r="L1532" s="1">
        <v>2</v>
      </c>
      <c r="M1532" s="1">
        <v>1</v>
      </c>
    </row>
    <row r="1533" spans="1:13" x14ac:dyDescent="0.3">
      <c r="A1533">
        <v>81.382818200000003</v>
      </c>
      <c r="B1533">
        <v>427.37140499999998</v>
      </c>
      <c r="C1533">
        <v>3660.7359620000002</v>
      </c>
      <c r="D1533">
        <v>767.27076720000002</v>
      </c>
      <c r="E1533">
        <v>78.518750190000006</v>
      </c>
      <c r="F1533">
        <v>642.43699649999996</v>
      </c>
      <c r="G1533">
        <v>3468.5279390000001</v>
      </c>
      <c r="H1533">
        <v>1231.043694</v>
      </c>
      <c r="I1533">
        <v>0.89830521500000005</v>
      </c>
      <c r="J1533" t="s">
        <v>16</v>
      </c>
      <c r="K1533" s="1">
        <v>72</v>
      </c>
      <c r="L1533" s="1">
        <v>2</v>
      </c>
      <c r="M1533" s="1">
        <v>1</v>
      </c>
    </row>
    <row r="1534" spans="1:13" x14ac:dyDescent="0.3">
      <c r="A1534">
        <v>81.963249400000009</v>
      </c>
      <c r="B1534">
        <v>212.16332969999999</v>
      </c>
      <c r="C1534">
        <v>1255.1729009999999</v>
      </c>
      <c r="D1534">
        <v>366.15968249999997</v>
      </c>
      <c r="E1534">
        <v>79.906299259999997</v>
      </c>
      <c r="F1534">
        <v>885.13801560000002</v>
      </c>
      <c r="G1534">
        <v>4050.1488490000002</v>
      </c>
      <c r="H1534">
        <v>1499.3114169999999</v>
      </c>
      <c r="I1534">
        <v>0.99314883399999998</v>
      </c>
      <c r="J1534" t="s">
        <v>16</v>
      </c>
      <c r="K1534" s="1">
        <v>72</v>
      </c>
      <c r="L1534" s="1">
        <v>2</v>
      </c>
      <c r="M1534" s="1">
        <v>1</v>
      </c>
    </row>
    <row r="1535" spans="1:13" x14ac:dyDescent="0.3">
      <c r="A1535">
        <v>82.089489700000001</v>
      </c>
      <c r="B1535">
        <v>280.84500120000001</v>
      </c>
      <c r="C1535">
        <v>2042.099976</v>
      </c>
      <c r="D1535">
        <v>596.21777340000006</v>
      </c>
      <c r="E1535">
        <v>79.275800970000006</v>
      </c>
      <c r="F1535">
        <v>626.91965719999996</v>
      </c>
      <c r="G1535">
        <v>3741.2811200000001</v>
      </c>
      <c r="H1535">
        <v>1231.6003250000001</v>
      </c>
      <c r="I1535">
        <v>0.85080281099999999</v>
      </c>
      <c r="J1535" t="s">
        <v>16</v>
      </c>
      <c r="K1535" s="1">
        <v>72</v>
      </c>
      <c r="L1535" s="1">
        <v>2</v>
      </c>
      <c r="M1535" s="1">
        <v>1</v>
      </c>
    </row>
    <row r="1536" spans="1:13" x14ac:dyDescent="0.3">
      <c r="A1536">
        <v>77.447325700000007</v>
      </c>
      <c r="B1536">
        <v>317.9749008</v>
      </c>
      <c r="C1536">
        <v>1794.4460759999999</v>
      </c>
      <c r="D1536">
        <v>583.1900048</v>
      </c>
      <c r="E1536">
        <v>79.846642149999994</v>
      </c>
      <c r="F1536">
        <v>715.73288560000003</v>
      </c>
      <c r="G1536">
        <v>3105.3838230000001</v>
      </c>
      <c r="H1536">
        <v>1201.467615</v>
      </c>
      <c r="I1536">
        <v>1</v>
      </c>
      <c r="J1536" t="s">
        <v>16</v>
      </c>
      <c r="K1536" s="1">
        <v>72</v>
      </c>
      <c r="L1536" s="1">
        <v>2</v>
      </c>
      <c r="M1536" s="1">
        <v>1</v>
      </c>
    </row>
    <row r="1537" spans="1:13" x14ac:dyDescent="0.3">
      <c r="A1537">
        <v>80.810369500000007</v>
      </c>
      <c r="B1537">
        <v>359.22150799999997</v>
      </c>
      <c r="C1537">
        <v>1798.93353</v>
      </c>
      <c r="D1537">
        <v>565.4235036</v>
      </c>
      <c r="E1537">
        <v>78.152938030000001</v>
      </c>
      <c r="F1537">
        <v>703.81864199999995</v>
      </c>
      <c r="G1537">
        <v>5366.6300110000002</v>
      </c>
      <c r="H1537">
        <v>1570.0082729999999</v>
      </c>
      <c r="I1537">
        <v>0.99861579499999997</v>
      </c>
      <c r="J1537" t="s">
        <v>16</v>
      </c>
      <c r="K1537" s="1">
        <v>72</v>
      </c>
      <c r="L1537" s="1">
        <v>2</v>
      </c>
      <c r="M1537" s="1">
        <v>1</v>
      </c>
    </row>
    <row r="1538" spans="1:13" x14ac:dyDescent="0.3">
      <c r="A1538">
        <v>78.7203765</v>
      </c>
      <c r="B1538">
        <v>335.93714199999999</v>
      </c>
      <c r="C1538">
        <v>1921.4985770000001</v>
      </c>
      <c r="D1538">
        <v>621.56371430000002</v>
      </c>
      <c r="E1538">
        <v>78.549911440000002</v>
      </c>
      <c r="F1538">
        <v>833.19537089999994</v>
      </c>
      <c r="G1538">
        <v>3823.3097170000001</v>
      </c>
      <c r="H1538">
        <v>1454.00767</v>
      </c>
      <c r="I1538">
        <v>1</v>
      </c>
      <c r="J1538" t="s">
        <v>16</v>
      </c>
      <c r="K1538" s="1">
        <v>72</v>
      </c>
      <c r="L1538" s="1">
        <v>2</v>
      </c>
      <c r="M1538" s="1">
        <v>1</v>
      </c>
    </row>
    <row r="1539" spans="1:13" x14ac:dyDescent="0.3">
      <c r="A1539">
        <v>78.422077299999998</v>
      </c>
      <c r="B1539">
        <v>274.57645350000001</v>
      </c>
      <c r="C1539">
        <v>1961.8098560000001</v>
      </c>
      <c r="D1539">
        <v>584.00986309999996</v>
      </c>
      <c r="E1539">
        <v>77.176373249999997</v>
      </c>
      <c r="F1539">
        <v>368.20298769999999</v>
      </c>
      <c r="G1539">
        <v>2534.8079769999999</v>
      </c>
      <c r="H1539">
        <v>845.72862150000003</v>
      </c>
      <c r="I1539">
        <v>0.73509418699999995</v>
      </c>
      <c r="J1539" t="s">
        <v>16</v>
      </c>
      <c r="K1539" s="1">
        <v>72</v>
      </c>
      <c r="L1539" s="1">
        <v>2</v>
      </c>
      <c r="M1539" s="1">
        <v>1</v>
      </c>
    </row>
    <row r="1540" spans="1:13" x14ac:dyDescent="0.3">
      <c r="A1540">
        <v>81.136595700000001</v>
      </c>
      <c r="B1540">
        <v>251.66156789999999</v>
      </c>
      <c r="C1540">
        <v>1489.0679070000001</v>
      </c>
      <c r="D1540">
        <v>422.7065389</v>
      </c>
      <c r="E1540">
        <v>76.870688290000004</v>
      </c>
      <c r="F1540">
        <v>378.43513639999998</v>
      </c>
      <c r="G1540">
        <v>2339.7906849999999</v>
      </c>
      <c r="H1540">
        <v>825.4913123</v>
      </c>
      <c r="I1540">
        <v>0.70227577900000004</v>
      </c>
      <c r="J1540" t="s">
        <v>16</v>
      </c>
      <c r="K1540" s="1">
        <v>72</v>
      </c>
      <c r="L1540" s="1">
        <v>2</v>
      </c>
      <c r="M1540" s="1">
        <v>1</v>
      </c>
    </row>
    <row r="1541" spans="1:13" x14ac:dyDescent="0.3">
      <c r="A1541">
        <v>85.036714899999993</v>
      </c>
      <c r="B1541">
        <v>186.73702</v>
      </c>
      <c r="C1541">
        <v>1460.820635</v>
      </c>
      <c r="D1541">
        <v>348.41122530000001</v>
      </c>
      <c r="E1541">
        <v>72.496235810000002</v>
      </c>
      <c r="F1541">
        <v>387.91224679999999</v>
      </c>
      <c r="G1541">
        <v>2788.1712590000002</v>
      </c>
      <c r="H1541">
        <v>1038.2019949999999</v>
      </c>
      <c r="I1541">
        <v>0.68219210100000005</v>
      </c>
      <c r="J1541" t="s">
        <v>16</v>
      </c>
      <c r="K1541" s="1">
        <v>72</v>
      </c>
      <c r="L1541" s="1">
        <v>2</v>
      </c>
      <c r="M1541" s="1">
        <v>1</v>
      </c>
    </row>
    <row r="1542" spans="1:13" x14ac:dyDescent="0.3">
      <c r="A1542">
        <v>79.635138000000012</v>
      </c>
      <c r="B1542">
        <v>220.60150519999999</v>
      </c>
      <c r="C1542">
        <v>1384.1377970000001</v>
      </c>
      <c r="D1542">
        <v>417.34308379999999</v>
      </c>
      <c r="E1542">
        <v>72.293883710000003</v>
      </c>
      <c r="F1542">
        <v>461.85451999999998</v>
      </c>
      <c r="G1542">
        <v>2851.0979980000002</v>
      </c>
      <c r="H1542">
        <v>1108.037141</v>
      </c>
      <c r="I1542">
        <v>0.68714663499999995</v>
      </c>
      <c r="J1542" t="s">
        <v>16</v>
      </c>
      <c r="K1542" s="1">
        <v>72</v>
      </c>
      <c r="L1542" s="1">
        <v>2</v>
      </c>
      <c r="M1542" s="1">
        <v>1</v>
      </c>
    </row>
    <row r="1543" spans="1:13" x14ac:dyDescent="0.3">
      <c r="A1543">
        <v>82.088524100000001</v>
      </c>
      <c r="B1543">
        <v>165.73199460000001</v>
      </c>
      <c r="C1543">
        <v>1021.22998</v>
      </c>
      <c r="D1543">
        <v>288.1358032</v>
      </c>
      <c r="E1543">
        <v>78.434932700000005</v>
      </c>
      <c r="F1543">
        <v>505.49275299999999</v>
      </c>
      <c r="G1543">
        <v>2727.1710050000002</v>
      </c>
      <c r="H1543">
        <v>966.4114763</v>
      </c>
      <c r="I1543">
        <v>0.72459965599999998</v>
      </c>
      <c r="J1543" t="s">
        <v>16</v>
      </c>
      <c r="K1543" s="1">
        <v>72</v>
      </c>
      <c r="L1543" s="1">
        <v>2</v>
      </c>
      <c r="M1543" s="1">
        <v>1</v>
      </c>
    </row>
    <row r="1544" spans="1:13" x14ac:dyDescent="0.3">
      <c r="A1544">
        <v>71.071034699999998</v>
      </c>
      <c r="B1544">
        <v>169.7246992</v>
      </c>
      <c r="C1544">
        <v>1434.078816</v>
      </c>
      <c r="D1544">
        <v>316.33596069999999</v>
      </c>
      <c r="E1544">
        <v>78.557573770000005</v>
      </c>
      <c r="F1544">
        <v>428.14715230000002</v>
      </c>
      <c r="G1544">
        <v>2705.330477</v>
      </c>
      <c r="H1544">
        <v>903.4969691</v>
      </c>
      <c r="I1544">
        <v>0.58071035199999999</v>
      </c>
      <c r="J1544" t="s">
        <v>16</v>
      </c>
      <c r="K1544" s="1">
        <v>72</v>
      </c>
      <c r="L1544" s="1">
        <v>2</v>
      </c>
      <c r="M1544" s="1">
        <v>1</v>
      </c>
    </row>
    <row r="1545" spans="1:13" x14ac:dyDescent="0.3">
      <c r="A1545">
        <v>76.878551799999997</v>
      </c>
      <c r="B1545">
        <v>340.26875489999998</v>
      </c>
      <c r="C1545">
        <v>2009.328403</v>
      </c>
      <c r="D1545">
        <v>659.03907990000005</v>
      </c>
      <c r="E1545">
        <v>78.895481219999994</v>
      </c>
      <c r="F1545">
        <v>555.60793030000002</v>
      </c>
      <c r="G1545">
        <v>3185.0897709999999</v>
      </c>
      <c r="H1545">
        <v>1061.699226</v>
      </c>
      <c r="I1545">
        <v>0.78339193200000001</v>
      </c>
      <c r="J1545" t="s">
        <v>16</v>
      </c>
      <c r="K1545" s="1">
        <v>72</v>
      </c>
      <c r="L1545" s="1">
        <v>2</v>
      </c>
      <c r="M1545" s="1">
        <v>1</v>
      </c>
    </row>
    <row r="1546" spans="1:13" x14ac:dyDescent="0.3">
      <c r="A1546">
        <v>79.172210499999991</v>
      </c>
      <c r="B1546">
        <v>237.91829799999999</v>
      </c>
      <c r="C1546">
        <v>1686.773263</v>
      </c>
      <c r="D1546">
        <v>455.65244680000001</v>
      </c>
      <c r="E1546">
        <v>77.70241455</v>
      </c>
      <c r="F1546">
        <v>479.9241255</v>
      </c>
      <c r="G1546">
        <v>2955.6883870000001</v>
      </c>
      <c r="H1546">
        <v>999.19837340000004</v>
      </c>
      <c r="I1546">
        <v>0.99869465000000002</v>
      </c>
      <c r="J1546" t="s">
        <v>16</v>
      </c>
      <c r="K1546" s="1">
        <v>72</v>
      </c>
      <c r="L1546" s="1">
        <v>2</v>
      </c>
      <c r="M1546" s="1">
        <v>1</v>
      </c>
    </row>
    <row r="1547" spans="1:13" x14ac:dyDescent="0.3">
      <c r="A1547">
        <v>73.244193899999999</v>
      </c>
      <c r="B1547">
        <v>353.9501947</v>
      </c>
      <c r="C1547">
        <v>2095.5893580000002</v>
      </c>
      <c r="D1547">
        <v>724.60975310000003</v>
      </c>
      <c r="E1547">
        <v>77.35547554</v>
      </c>
      <c r="F1547">
        <v>709.02677859999994</v>
      </c>
      <c r="G1547">
        <v>5138.3845190000002</v>
      </c>
      <c r="H1547">
        <v>1460.116759</v>
      </c>
      <c r="I1547">
        <v>0.96019544499999998</v>
      </c>
      <c r="J1547" t="s">
        <v>16</v>
      </c>
      <c r="K1547" s="1">
        <v>72</v>
      </c>
      <c r="L1547" s="1">
        <v>2</v>
      </c>
      <c r="M1547" s="1">
        <v>1</v>
      </c>
    </row>
    <row r="1548" spans="1:13" x14ac:dyDescent="0.3">
      <c r="A1548">
        <v>81.291936100000001</v>
      </c>
      <c r="B1548">
        <v>205.58076550000001</v>
      </c>
      <c r="C1548">
        <v>1396.4355539999999</v>
      </c>
      <c r="D1548">
        <v>378.90713770000002</v>
      </c>
      <c r="E1548">
        <v>72.485316089999998</v>
      </c>
      <c r="F1548">
        <v>501.3045955</v>
      </c>
      <c r="G1548">
        <v>2908.3558750000002</v>
      </c>
      <c r="H1548">
        <v>1149.448183</v>
      </c>
      <c r="I1548">
        <v>0.75279663500000005</v>
      </c>
      <c r="J1548" t="s">
        <v>16</v>
      </c>
      <c r="K1548" s="1">
        <v>72</v>
      </c>
      <c r="L1548" s="1">
        <v>2</v>
      </c>
      <c r="M1548" s="1">
        <v>1</v>
      </c>
    </row>
    <row r="1549" spans="1:13" x14ac:dyDescent="0.3">
      <c r="A1549">
        <v>85.9214719</v>
      </c>
      <c r="B1549">
        <v>156.0709793</v>
      </c>
      <c r="C1549">
        <v>1249.4227080000001</v>
      </c>
      <c r="D1549">
        <v>299.92963429999998</v>
      </c>
      <c r="E1549">
        <v>72.163776619999993</v>
      </c>
      <c r="F1549">
        <v>497.25858849999997</v>
      </c>
      <c r="G1549">
        <v>2927.3713309999998</v>
      </c>
      <c r="H1549">
        <v>1152.134609</v>
      </c>
      <c r="I1549">
        <v>0.69882511800000002</v>
      </c>
      <c r="J1549" t="s">
        <v>16</v>
      </c>
      <c r="K1549" s="1">
        <v>72</v>
      </c>
      <c r="L1549" s="1">
        <v>2</v>
      </c>
      <c r="M1549" s="1">
        <v>1</v>
      </c>
    </row>
    <row r="1550" spans="1:13" x14ac:dyDescent="0.3">
      <c r="A1550">
        <v>87.007898499999996</v>
      </c>
      <c r="B1550">
        <v>149.8068356</v>
      </c>
      <c r="C1550">
        <v>1293.6026409999999</v>
      </c>
      <c r="D1550">
        <v>269.01396779999999</v>
      </c>
      <c r="E1550">
        <v>68.846295150000003</v>
      </c>
      <c r="F1550">
        <v>560.94780400000002</v>
      </c>
      <c r="G1550">
        <v>2634.8807360000001</v>
      </c>
      <c r="H1550">
        <v>1185.522608</v>
      </c>
      <c r="I1550">
        <v>0.72873239099999998</v>
      </c>
      <c r="J1550" t="s">
        <v>16</v>
      </c>
      <c r="K1550" s="1">
        <v>72</v>
      </c>
      <c r="L1550" s="1">
        <v>2</v>
      </c>
      <c r="M1550" s="1">
        <v>1</v>
      </c>
    </row>
    <row r="1551" spans="1:13" x14ac:dyDescent="0.3">
      <c r="A1551">
        <v>95.675018399999999</v>
      </c>
      <c r="B1551">
        <v>104.6838036</v>
      </c>
      <c r="C1551">
        <v>1337.565979</v>
      </c>
      <c r="D1551">
        <v>142.8428116</v>
      </c>
      <c r="E1551">
        <v>79.674099490000003</v>
      </c>
      <c r="F1551">
        <v>462.5272157</v>
      </c>
      <c r="G1551">
        <v>2611.596317</v>
      </c>
      <c r="H1551">
        <v>866.8895784</v>
      </c>
      <c r="I1551">
        <v>0.63917868600000005</v>
      </c>
      <c r="J1551" t="s">
        <v>16</v>
      </c>
      <c r="K1551" s="1">
        <v>72</v>
      </c>
      <c r="L1551" s="1">
        <v>2</v>
      </c>
      <c r="M1551" s="1">
        <v>1</v>
      </c>
    </row>
    <row r="1552" spans="1:13" x14ac:dyDescent="0.3">
      <c r="A1552">
        <v>83.702029800000005</v>
      </c>
      <c r="B1552">
        <v>219.94035460000001</v>
      </c>
      <c r="C1552">
        <v>1420.317577</v>
      </c>
      <c r="D1552">
        <v>359.12167749999998</v>
      </c>
      <c r="E1552">
        <v>79.446394359999999</v>
      </c>
      <c r="F1552">
        <v>296.88395639999999</v>
      </c>
      <c r="G1552">
        <v>2323.453794</v>
      </c>
      <c r="H1552">
        <v>714.44326309999997</v>
      </c>
      <c r="I1552">
        <v>0.51469306100000001</v>
      </c>
      <c r="J1552" t="s">
        <v>16</v>
      </c>
      <c r="K1552" s="1">
        <v>72</v>
      </c>
      <c r="L1552" s="1">
        <v>2</v>
      </c>
      <c r="M1552" s="1">
        <v>1</v>
      </c>
    </row>
    <row r="1553" spans="1:13" x14ac:dyDescent="0.3">
      <c r="A1553">
        <v>83.437330399999993</v>
      </c>
      <c r="B1553">
        <v>298.99583339999998</v>
      </c>
      <c r="C1553">
        <v>1844.703133</v>
      </c>
      <c r="D1553">
        <v>485.73393979999997</v>
      </c>
      <c r="E1553">
        <v>77.835638009999997</v>
      </c>
      <c r="F1553">
        <v>467.56061829999999</v>
      </c>
      <c r="G1553">
        <v>2752.9366540000001</v>
      </c>
      <c r="H1553">
        <v>950.81042200000002</v>
      </c>
      <c r="I1553">
        <v>0.55791163200000005</v>
      </c>
      <c r="J1553" t="s">
        <v>16</v>
      </c>
      <c r="K1553" s="1">
        <v>72</v>
      </c>
      <c r="L1553" s="1">
        <v>2</v>
      </c>
      <c r="M1553" s="1">
        <v>1</v>
      </c>
    </row>
    <row r="1554" spans="1:13" x14ac:dyDescent="0.3">
      <c r="A1554">
        <v>83.139346099999997</v>
      </c>
      <c r="B1554">
        <v>368.60118269999998</v>
      </c>
      <c r="C1554">
        <v>1592.3142210000001</v>
      </c>
      <c r="D1554">
        <v>515.7088761</v>
      </c>
      <c r="E1554">
        <v>78.492359539999995</v>
      </c>
      <c r="F1554">
        <v>715.46249539999997</v>
      </c>
      <c r="G1554">
        <v>2743.1719969999999</v>
      </c>
      <c r="H1554">
        <v>1111.6624179999999</v>
      </c>
      <c r="I1554">
        <v>0.98879982</v>
      </c>
      <c r="J1554" t="s">
        <v>16</v>
      </c>
      <c r="K1554" s="1">
        <v>72</v>
      </c>
      <c r="L1554" s="1">
        <v>2</v>
      </c>
      <c r="M1554" s="1">
        <v>1</v>
      </c>
    </row>
    <row r="1555" spans="1:13" x14ac:dyDescent="0.3">
      <c r="A1555">
        <v>88.997490099999993</v>
      </c>
      <c r="B1555">
        <v>141.92285649999999</v>
      </c>
      <c r="C1555">
        <v>1057.1799349999999</v>
      </c>
      <c r="D1555">
        <v>232.29647560000001</v>
      </c>
      <c r="E1555">
        <v>78.657517979999994</v>
      </c>
      <c r="F1555">
        <v>560.40820399999996</v>
      </c>
      <c r="G1555">
        <v>3102.3038350000002</v>
      </c>
      <c r="H1555">
        <v>1070.212947</v>
      </c>
      <c r="I1555">
        <v>0.80715208599999999</v>
      </c>
      <c r="J1555" t="s">
        <v>16</v>
      </c>
      <c r="K1555" s="1">
        <v>72</v>
      </c>
      <c r="L1555" s="1">
        <v>2</v>
      </c>
      <c r="M1555" s="1">
        <v>1</v>
      </c>
    </row>
    <row r="1556" spans="1:13" x14ac:dyDescent="0.3">
      <c r="A1556">
        <v>87.633429699999994</v>
      </c>
      <c r="B1556">
        <v>136.94256659999999</v>
      </c>
      <c r="C1556">
        <v>938.78219349999995</v>
      </c>
      <c r="D1556">
        <v>212.59617170000001</v>
      </c>
      <c r="E1556">
        <v>75.186563329999998</v>
      </c>
      <c r="F1556">
        <v>340.20569110000002</v>
      </c>
      <c r="G1556">
        <v>2454.8841389999998</v>
      </c>
      <c r="H1556">
        <v>854.47106169999995</v>
      </c>
      <c r="I1556">
        <v>0.720667536</v>
      </c>
      <c r="J1556" t="s">
        <v>16</v>
      </c>
      <c r="K1556" s="1">
        <v>72</v>
      </c>
      <c r="L1556" s="1">
        <v>2</v>
      </c>
      <c r="M1556" s="1">
        <v>1</v>
      </c>
    </row>
    <row r="1557" spans="1:13" x14ac:dyDescent="0.3">
      <c r="A1557">
        <v>83.315377300000009</v>
      </c>
      <c r="B1557">
        <v>228.7920039</v>
      </c>
      <c r="C1557">
        <v>1472.3414780000001</v>
      </c>
      <c r="D1557">
        <v>406.42985499999998</v>
      </c>
      <c r="E1557">
        <v>78.844512570000006</v>
      </c>
      <c r="F1557">
        <v>305.73133630000001</v>
      </c>
      <c r="G1557">
        <v>1933.4500419999999</v>
      </c>
      <c r="H1557">
        <v>629.19189259999996</v>
      </c>
      <c r="I1557">
        <v>0.79823737400000006</v>
      </c>
      <c r="J1557" t="s">
        <v>16</v>
      </c>
      <c r="K1557" s="1">
        <v>72</v>
      </c>
      <c r="L1557" s="1">
        <v>2</v>
      </c>
      <c r="M1557" s="1">
        <v>1</v>
      </c>
    </row>
    <row r="1558" spans="1:13" x14ac:dyDescent="0.3">
      <c r="A1558">
        <v>89.454868099999999</v>
      </c>
      <c r="B1558">
        <v>84.506589109999993</v>
      </c>
      <c r="C1558">
        <v>615.46863429999996</v>
      </c>
      <c r="D1558">
        <v>134.8656828</v>
      </c>
      <c r="E1558">
        <v>74.267402989999994</v>
      </c>
      <c r="F1558">
        <v>212.6509844</v>
      </c>
      <c r="G1558">
        <v>2122.1463079999999</v>
      </c>
      <c r="H1558">
        <v>705.49350270000002</v>
      </c>
      <c r="I1558">
        <v>0.54410012100000005</v>
      </c>
      <c r="J1558" t="s">
        <v>16</v>
      </c>
      <c r="K1558" s="1">
        <v>72</v>
      </c>
      <c r="L1558" s="1">
        <v>2</v>
      </c>
      <c r="M1558" s="1">
        <v>1</v>
      </c>
    </row>
    <row r="1559" spans="1:13" x14ac:dyDescent="0.3">
      <c r="A1559">
        <v>77.244990599999994</v>
      </c>
      <c r="B1559">
        <v>307.7433087</v>
      </c>
      <c r="C1559">
        <v>1995.7965750000001</v>
      </c>
      <c r="D1559">
        <v>608.31376550000004</v>
      </c>
      <c r="E1559">
        <v>80.233907720000005</v>
      </c>
      <c r="F1559">
        <v>175.69617310000001</v>
      </c>
      <c r="G1559">
        <v>1985.537039</v>
      </c>
      <c r="H1559">
        <v>553.87069910000002</v>
      </c>
      <c r="I1559">
        <v>0.484230938</v>
      </c>
      <c r="J1559" t="s">
        <v>16</v>
      </c>
      <c r="K1559" s="1">
        <v>72</v>
      </c>
      <c r="L1559" s="1">
        <v>2</v>
      </c>
      <c r="M1559" s="1">
        <v>1</v>
      </c>
    </row>
    <row r="1560" spans="1:13" x14ac:dyDescent="0.3">
      <c r="A1560">
        <v>76.781679700000012</v>
      </c>
      <c r="B1560">
        <v>330.89585349999999</v>
      </c>
      <c r="C1560">
        <v>2127.084961</v>
      </c>
      <c r="D1560">
        <v>665.69248960000004</v>
      </c>
      <c r="E1560">
        <v>74.7925319</v>
      </c>
      <c r="F1560">
        <v>297.71728560000003</v>
      </c>
      <c r="G1560">
        <v>2415.115558</v>
      </c>
      <c r="H1560">
        <v>846.53744040000004</v>
      </c>
      <c r="I1560">
        <v>0.62663871000000004</v>
      </c>
      <c r="J1560" t="s">
        <v>16</v>
      </c>
      <c r="K1560" s="1">
        <v>72</v>
      </c>
      <c r="L1560" s="1">
        <v>2</v>
      </c>
      <c r="M1560" s="1">
        <v>1</v>
      </c>
    </row>
    <row r="1561" spans="1:13" x14ac:dyDescent="0.3">
      <c r="A1561">
        <v>78.753130900000002</v>
      </c>
      <c r="B1561">
        <v>275.42869719999999</v>
      </c>
      <c r="C1561">
        <v>1890.6610459999999</v>
      </c>
      <c r="D1561">
        <v>535.66993620000005</v>
      </c>
      <c r="E1561">
        <v>83.860401089999996</v>
      </c>
      <c r="F1561">
        <v>121.29012880000001</v>
      </c>
      <c r="G1561">
        <v>1678.1488260000001</v>
      </c>
      <c r="H1561">
        <v>381.93971199999999</v>
      </c>
      <c r="I1561">
        <v>0.38470491699999998</v>
      </c>
      <c r="J1561" t="s">
        <v>16</v>
      </c>
      <c r="K1561" s="1">
        <v>72</v>
      </c>
      <c r="L1561" s="1">
        <v>2</v>
      </c>
      <c r="M1561" s="1">
        <v>1</v>
      </c>
    </row>
    <row r="1562" spans="1:13" x14ac:dyDescent="0.3">
      <c r="A1562">
        <v>76.449362899999997</v>
      </c>
      <c r="B1562">
        <v>276.6381169</v>
      </c>
      <c r="C1562">
        <v>1956.9875059999999</v>
      </c>
      <c r="D1562">
        <v>615.07841840000003</v>
      </c>
      <c r="E1562">
        <v>69.239001020000003</v>
      </c>
      <c r="F1562">
        <v>477.06820499999998</v>
      </c>
      <c r="G1562">
        <v>2993.3729750000002</v>
      </c>
      <c r="H1562">
        <v>1222.618387</v>
      </c>
      <c r="I1562">
        <v>0.72371694600000003</v>
      </c>
      <c r="J1562" t="s">
        <v>16</v>
      </c>
      <c r="K1562" s="1">
        <v>72</v>
      </c>
      <c r="L1562" s="1">
        <v>2</v>
      </c>
      <c r="M1562" s="1">
        <v>1</v>
      </c>
    </row>
    <row r="1563" spans="1:13" x14ac:dyDescent="0.3">
      <c r="A1563">
        <v>76.604567899999992</v>
      </c>
      <c r="B1563">
        <v>398.12797999999998</v>
      </c>
      <c r="C1563">
        <v>2409.8421950000002</v>
      </c>
      <c r="D1563">
        <v>757.55538349999995</v>
      </c>
      <c r="E1563">
        <v>70.274100439999998</v>
      </c>
      <c r="F1563">
        <v>351.69156889999999</v>
      </c>
      <c r="G1563">
        <v>2722.6461140000001</v>
      </c>
      <c r="H1563">
        <v>1036.502387</v>
      </c>
      <c r="I1563">
        <v>0.71460828399999998</v>
      </c>
      <c r="J1563" t="s">
        <v>16</v>
      </c>
      <c r="K1563" s="1">
        <v>72</v>
      </c>
      <c r="L1563" s="1">
        <v>2</v>
      </c>
      <c r="M1563" s="1">
        <v>1</v>
      </c>
    </row>
    <row r="1564" spans="1:13" x14ac:dyDescent="0.3">
      <c r="A1564">
        <v>78.214878299999995</v>
      </c>
      <c r="B1564">
        <v>470.41025050000002</v>
      </c>
      <c r="C1564">
        <v>2703.1565900000001</v>
      </c>
      <c r="D1564">
        <v>821.3488959</v>
      </c>
      <c r="E1564">
        <v>75.56957165</v>
      </c>
      <c r="F1564">
        <v>572.13819100000001</v>
      </c>
      <c r="G1564">
        <v>2968.8926780000002</v>
      </c>
      <c r="H1564">
        <v>1151.4938770000001</v>
      </c>
      <c r="I1564">
        <v>0.70315678299999995</v>
      </c>
      <c r="J1564" t="s">
        <v>16</v>
      </c>
      <c r="K1564" s="1">
        <v>72</v>
      </c>
      <c r="L1564" s="1">
        <v>2</v>
      </c>
      <c r="M1564" s="1">
        <v>1</v>
      </c>
    </row>
    <row r="1565" spans="1:13" x14ac:dyDescent="0.3">
      <c r="A1565">
        <v>77.075310700000003</v>
      </c>
      <c r="B1565">
        <v>326.46381839999998</v>
      </c>
      <c r="C1565">
        <v>1608.5911630000001</v>
      </c>
      <c r="D1565">
        <v>523.53782369999999</v>
      </c>
      <c r="E1565">
        <v>72.721358170000002</v>
      </c>
      <c r="F1565">
        <v>401.62450799999999</v>
      </c>
      <c r="G1565">
        <v>2677.748709</v>
      </c>
      <c r="H1565">
        <v>1008.172341</v>
      </c>
      <c r="I1565">
        <v>0.69506098100000002</v>
      </c>
      <c r="J1565" t="s">
        <v>16</v>
      </c>
      <c r="K1565" s="1">
        <v>72</v>
      </c>
      <c r="L1565" s="1">
        <v>2</v>
      </c>
      <c r="M1565" s="1">
        <v>1</v>
      </c>
    </row>
    <row r="1566" spans="1:13" x14ac:dyDescent="0.3">
      <c r="A1566">
        <v>81.575207000000006</v>
      </c>
      <c r="B1566">
        <v>208.96207000000001</v>
      </c>
      <c r="C1566">
        <v>1554.9972909999999</v>
      </c>
      <c r="D1566">
        <v>403.0088963</v>
      </c>
      <c r="E1566">
        <v>72.157964930000006</v>
      </c>
      <c r="F1566">
        <v>555.48723919999998</v>
      </c>
      <c r="G1566">
        <v>3153.774938</v>
      </c>
      <c r="H1566">
        <v>1239.5977600000001</v>
      </c>
      <c r="I1566">
        <v>0.88754732400000003</v>
      </c>
      <c r="J1566" t="s">
        <v>16</v>
      </c>
      <c r="K1566" s="1">
        <v>72</v>
      </c>
      <c r="L1566" s="1">
        <v>2</v>
      </c>
      <c r="M1566" s="1">
        <v>1</v>
      </c>
    </row>
    <row r="1567" spans="1:13" x14ac:dyDescent="0.3">
      <c r="A1567">
        <v>74.691075399999988</v>
      </c>
      <c r="B1567">
        <v>211.8069739</v>
      </c>
      <c r="C1567">
        <v>1461.625644</v>
      </c>
      <c r="D1567">
        <v>419.7193881</v>
      </c>
      <c r="E1567">
        <v>77.648059669999995</v>
      </c>
      <c r="F1567">
        <v>757.53896829999996</v>
      </c>
      <c r="G1567">
        <v>3651.937046</v>
      </c>
      <c r="H1567">
        <v>1395.2328319999999</v>
      </c>
      <c r="I1567">
        <v>0.94699717299999997</v>
      </c>
      <c r="J1567" t="s">
        <v>16</v>
      </c>
      <c r="K1567" s="1">
        <v>72</v>
      </c>
      <c r="L1567" s="1">
        <v>2</v>
      </c>
      <c r="M1567" s="1">
        <v>1</v>
      </c>
    </row>
    <row r="1568" spans="1:13" x14ac:dyDescent="0.3">
      <c r="A1568">
        <v>75.177860600000002</v>
      </c>
      <c r="B1568">
        <v>367.11974099999998</v>
      </c>
      <c r="C1568">
        <v>2198.8263189999998</v>
      </c>
      <c r="D1568">
        <v>750.30748949999997</v>
      </c>
      <c r="E1568">
        <v>75.589243850000003</v>
      </c>
      <c r="F1568">
        <v>415.69460249999997</v>
      </c>
      <c r="G1568">
        <v>2987.35655</v>
      </c>
      <c r="H1568">
        <v>1036.27908</v>
      </c>
      <c r="I1568">
        <v>0.807788218</v>
      </c>
      <c r="J1568" t="s">
        <v>16</v>
      </c>
      <c r="K1568" s="1">
        <v>72</v>
      </c>
      <c r="L1568" s="1">
        <v>2</v>
      </c>
      <c r="M1568" s="1">
        <v>1</v>
      </c>
    </row>
    <row r="1569" spans="1:13" x14ac:dyDescent="0.3">
      <c r="A1569">
        <v>77.037113300000001</v>
      </c>
      <c r="B1569">
        <v>373.54848320000002</v>
      </c>
      <c r="C1569">
        <v>2015.495574</v>
      </c>
      <c r="D1569">
        <v>679.59456079999995</v>
      </c>
      <c r="E1569">
        <v>77.912806529999997</v>
      </c>
      <c r="F1569">
        <v>533.3154313</v>
      </c>
      <c r="G1569">
        <v>3146.8115419999999</v>
      </c>
      <c r="H1569">
        <v>1085.5801570000001</v>
      </c>
      <c r="I1569">
        <v>0.70476531799999997</v>
      </c>
      <c r="J1569" t="s">
        <v>16</v>
      </c>
      <c r="K1569" s="1">
        <v>72</v>
      </c>
      <c r="L1569" s="1">
        <v>2</v>
      </c>
      <c r="M1569" s="1">
        <v>1</v>
      </c>
    </row>
    <row r="1570" spans="1:13" x14ac:dyDescent="0.3">
      <c r="A1570">
        <v>82.490339199999994</v>
      </c>
      <c r="B1570">
        <v>326.11378439999999</v>
      </c>
      <c r="C1570">
        <v>1689.9886509999999</v>
      </c>
      <c r="D1570">
        <v>511.02567249999998</v>
      </c>
      <c r="E1570">
        <v>78.614496029999998</v>
      </c>
      <c r="F1570">
        <v>516.28927590000001</v>
      </c>
      <c r="G1570">
        <v>2834.5117190000001</v>
      </c>
      <c r="H1570">
        <v>954.32237929999997</v>
      </c>
      <c r="I1570">
        <v>0.98732770000000003</v>
      </c>
      <c r="J1570" t="s">
        <v>16</v>
      </c>
      <c r="K1570" s="1">
        <v>72</v>
      </c>
      <c r="L1570" s="1">
        <v>2</v>
      </c>
      <c r="M1570" s="1">
        <v>1</v>
      </c>
    </row>
    <row r="1571" spans="1:13" x14ac:dyDescent="0.3">
      <c r="A1571">
        <v>91.567960800000009</v>
      </c>
      <c r="B1571">
        <v>89.441468749999999</v>
      </c>
      <c r="C1571">
        <v>652.93932559999996</v>
      </c>
      <c r="D1571">
        <v>133.31227029999999</v>
      </c>
      <c r="E1571">
        <v>79.329125719999993</v>
      </c>
      <c r="F1571">
        <v>380.06226400000003</v>
      </c>
      <c r="G1571">
        <v>2757.3390770000001</v>
      </c>
      <c r="H1571">
        <v>814.8000356</v>
      </c>
      <c r="I1571">
        <v>1</v>
      </c>
      <c r="J1571" t="s">
        <v>16</v>
      </c>
      <c r="K1571" s="1">
        <v>72</v>
      </c>
      <c r="L1571" s="1">
        <v>2</v>
      </c>
      <c r="M1571" s="1">
        <v>1</v>
      </c>
    </row>
    <row r="1572" spans="1:13" x14ac:dyDescent="0.3">
      <c r="A1572">
        <v>86.63923650000001</v>
      </c>
      <c r="B1572">
        <v>200.28951620000001</v>
      </c>
      <c r="C1572">
        <v>1149.087006</v>
      </c>
      <c r="D1572">
        <v>316.88519839999998</v>
      </c>
      <c r="E1572">
        <v>67.352043289999997</v>
      </c>
      <c r="F1572">
        <v>403.93898100000001</v>
      </c>
      <c r="G1572">
        <v>2812.0549850000002</v>
      </c>
      <c r="H1572">
        <v>1182.094805</v>
      </c>
      <c r="I1572">
        <v>0.73497879499999996</v>
      </c>
      <c r="J1572" t="s">
        <v>16</v>
      </c>
      <c r="K1572" s="1">
        <v>72</v>
      </c>
      <c r="L1572" s="1">
        <v>2</v>
      </c>
      <c r="M1572" s="1">
        <v>1</v>
      </c>
    </row>
    <row r="1573" spans="1:13" x14ac:dyDescent="0.3">
      <c r="A1573">
        <v>81.993843900000002</v>
      </c>
      <c r="B1573">
        <v>275.3559697</v>
      </c>
      <c r="C1573">
        <v>1673.2990010000001</v>
      </c>
      <c r="D1573">
        <v>493.37293740000001</v>
      </c>
      <c r="E1573">
        <v>73.665945699999995</v>
      </c>
      <c r="F1573">
        <v>471.80062349999997</v>
      </c>
      <c r="G1573">
        <v>2709.4950570000001</v>
      </c>
      <c r="H1573">
        <v>1047.3662449999999</v>
      </c>
      <c r="I1573">
        <v>0.74949210899999996</v>
      </c>
      <c r="J1573" t="s">
        <v>16</v>
      </c>
      <c r="K1573" s="1">
        <v>72</v>
      </c>
      <c r="L1573" s="1">
        <v>2</v>
      </c>
      <c r="M1573" s="1">
        <v>1</v>
      </c>
    </row>
    <row r="1574" spans="1:13" x14ac:dyDescent="0.3">
      <c r="A1574">
        <v>83.259154800000005</v>
      </c>
      <c r="B1574">
        <v>217.22501990000001</v>
      </c>
      <c r="C1574">
        <v>1454.168083</v>
      </c>
      <c r="D1574">
        <v>386.77897339999998</v>
      </c>
      <c r="E1574">
        <v>78.805795619999998</v>
      </c>
      <c r="F1574">
        <v>358.05343720000002</v>
      </c>
      <c r="G1574">
        <v>2217.1270949999998</v>
      </c>
      <c r="H1574">
        <v>715.09098129999995</v>
      </c>
      <c r="I1574">
        <v>0.76549902800000003</v>
      </c>
      <c r="J1574" t="s">
        <v>16</v>
      </c>
      <c r="K1574" s="1">
        <v>72</v>
      </c>
      <c r="L1574" s="1">
        <v>2</v>
      </c>
      <c r="M1574" s="1">
        <v>1</v>
      </c>
    </row>
    <row r="1575" spans="1:13" x14ac:dyDescent="0.3">
      <c r="A1575">
        <v>73.974756900000003</v>
      </c>
      <c r="B1575">
        <v>388.1136477</v>
      </c>
      <c r="C1575">
        <v>1934.8681039999999</v>
      </c>
      <c r="D1575">
        <v>690.98733800000002</v>
      </c>
      <c r="E1575">
        <v>88.231588060000007</v>
      </c>
      <c r="F1575">
        <v>70.563147909999998</v>
      </c>
      <c r="G1575">
        <v>1667.669895</v>
      </c>
      <c r="H1575">
        <v>264.5557283</v>
      </c>
      <c r="I1575">
        <v>0.29301565000000002</v>
      </c>
      <c r="J1575" t="s">
        <v>16</v>
      </c>
      <c r="K1575" s="1">
        <v>72</v>
      </c>
      <c r="L1575" s="1">
        <v>2</v>
      </c>
      <c r="M1575" s="1">
        <v>1</v>
      </c>
    </row>
    <row r="1576" spans="1:13" x14ac:dyDescent="0.3">
      <c r="A1576">
        <v>79.099452800000009</v>
      </c>
      <c r="B1576">
        <v>306.03923650000002</v>
      </c>
      <c r="C1576">
        <v>1708.3153380000001</v>
      </c>
      <c r="D1576">
        <v>554.22839999999997</v>
      </c>
      <c r="E1576">
        <v>80.850918230000005</v>
      </c>
      <c r="F1576">
        <v>400.69240639999998</v>
      </c>
      <c r="G1576">
        <v>2469.2728229999998</v>
      </c>
      <c r="H1576">
        <v>793.38975210000001</v>
      </c>
      <c r="I1576">
        <v>0.55272308000000003</v>
      </c>
      <c r="J1576" t="s">
        <v>16</v>
      </c>
      <c r="K1576" s="1">
        <v>72</v>
      </c>
      <c r="L1576" s="1">
        <v>2</v>
      </c>
      <c r="M1576" s="1">
        <v>1</v>
      </c>
    </row>
    <row r="1577" spans="1:13" x14ac:dyDescent="0.3">
      <c r="A1577">
        <v>82.810813500000009</v>
      </c>
      <c r="B1577">
        <v>256.5762095</v>
      </c>
      <c r="C1577">
        <v>1523.784776</v>
      </c>
      <c r="D1577">
        <v>441.76121260000002</v>
      </c>
      <c r="E1577">
        <v>65.022419040000003</v>
      </c>
      <c r="F1577">
        <v>661.93968610000002</v>
      </c>
      <c r="G1577">
        <v>3357.6658900000002</v>
      </c>
      <c r="H1577">
        <v>1534.3317910000001</v>
      </c>
      <c r="I1577">
        <v>0.71577064800000001</v>
      </c>
      <c r="J1577" t="s">
        <v>16</v>
      </c>
      <c r="K1577" s="1">
        <v>72</v>
      </c>
      <c r="L1577" s="1">
        <v>2</v>
      </c>
      <c r="M1577" s="1">
        <v>1</v>
      </c>
    </row>
    <row r="1578" spans="1:13" x14ac:dyDescent="0.3">
      <c r="A1578">
        <v>81.022864499999997</v>
      </c>
      <c r="B1578">
        <v>260.79477709999998</v>
      </c>
      <c r="C1578">
        <v>2272.8537740000002</v>
      </c>
      <c r="D1578">
        <v>547.71194849999995</v>
      </c>
      <c r="E1578">
        <v>75.438933349999999</v>
      </c>
      <c r="F1578">
        <v>502.7465282</v>
      </c>
      <c r="G1578">
        <v>2882.430378</v>
      </c>
      <c r="H1578">
        <v>1064.298665</v>
      </c>
      <c r="I1578">
        <v>0.63095682600000003</v>
      </c>
      <c r="J1578" t="s">
        <v>16</v>
      </c>
      <c r="K1578" s="1">
        <v>72</v>
      </c>
      <c r="L1578" s="1">
        <v>2</v>
      </c>
      <c r="M1578" s="1">
        <v>1</v>
      </c>
    </row>
    <row r="1579" spans="1:13" x14ac:dyDescent="0.3">
      <c r="A1579">
        <v>91.991479299999995</v>
      </c>
      <c r="B1579">
        <v>95.204129769999994</v>
      </c>
      <c r="C1579">
        <v>698.13673679999999</v>
      </c>
      <c r="D1579">
        <v>140.43261770000001</v>
      </c>
      <c r="E1579">
        <v>77.660473569999994</v>
      </c>
      <c r="F1579">
        <v>682.93077649999998</v>
      </c>
      <c r="G1579">
        <v>3504.0709440000001</v>
      </c>
      <c r="H1579">
        <v>1285.485897</v>
      </c>
      <c r="I1579">
        <v>0.85031568599999996</v>
      </c>
      <c r="J1579" t="s">
        <v>16</v>
      </c>
      <c r="K1579" s="1">
        <v>72</v>
      </c>
      <c r="L1579" s="1">
        <v>2</v>
      </c>
      <c r="M1579" s="1">
        <v>1</v>
      </c>
    </row>
    <row r="1580" spans="1:13" x14ac:dyDescent="0.3">
      <c r="A1580">
        <v>92.944547299999996</v>
      </c>
      <c r="B1580">
        <v>75.138414760000003</v>
      </c>
      <c r="C1580">
        <v>550.26963390000003</v>
      </c>
      <c r="D1580">
        <v>106.7370811</v>
      </c>
      <c r="E1580">
        <v>74.052324350000006</v>
      </c>
      <c r="F1580">
        <v>380.24406310000001</v>
      </c>
      <c r="G1580">
        <v>2612.2654090000001</v>
      </c>
      <c r="H1580">
        <v>947.76510819999999</v>
      </c>
      <c r="I1580">
        <v>0.68499242500000002</v>
      </c>
      <c r="J1580" t="s">
        <v>16</v>
      </c>
      <c r="K1580" s="1">
        <v>72</v>
      </c>
      <c r="L1580" s="1">
        <v>2</v>
      </c>
      <c r="M1580" s="1">
        <v>1</v>
      </c>
    </row>
    <row r="1581" spans="1:13" x14ac:dyDescent="0.3">
      <c r="A1581">
        <v>86.694482300000004</v>
      </c>
      <c r="B1581">
        <v>191.78706510000001</v>
      </c>
      <c r="C1581">
        <v>1205.024257</v>
      </c>
      <c r="D1581">
        <v>306.62315810000001</v>
      </c>
      <c r="E1581">
        <v>74.990089049999995</v>
      </c>
      <c r="F1581">
        <v>328.07566500000001</v>
      </c>
      <c r="G1581">
        <v>2539.2916599999999</v>
      </c>
      <c r="H1581">
        <v>877.63648880000005</v>
      </c>
      <c r="I1581">
        <v>0.65501966199999995</v>
      </c>
      <c r="J1581" t="s">
        <v>16</v>
      </c>
      <c r="K1581" s="1">
        <v>72</v>
      </c>
      <c r="L1581" s="1">
        <v>2</v>
      </c>
      <c r="M1581" s="1">
        <v>1</v>
      </c>
    </row>
    <row r="1582" spans="1:13" x14ac:dyDescent="0.3">
      <c r="A1582">
        <v>81.073606600000005</v>
      </c>
      <c r="B1582">
        <v>292.82112280000001</v>
      </c>
      <c r="C1582">
        <v>1723.054666</v>
      </c>
      <c r="D1582">
        <v>516.34746740000003</v>
      </c>
      <c r="E1582">
        <v>70.007830100000007</v>
      </c>
      <c r="F1582">
        <v>744.33868689999997</v>
      </c>
      <c r="G1582">
        <v>3751.2270100000001</v>
      </c>
      <c r="H1582">
        <v>1583.277096</v>
      </c>
      <c r="I1582">
        <v>0.691233667</v>
      </c>
      <c r="J1582" t="s">
        <v>16</v>
      </c>
      <c r="K1582" s="1">
        <v>72</v>
      </c>
      <c r="L1582" s="1">
        <v>2</v>
      </c>
      <c r="M1582" s="1">
        <v>1</v>
      </c>
    </row>
    <row r="1583" spans="1:13" x14ac:dyDescent="0.3">
      <c r="A1583">
        <v>85.274161699999993</v>
      </c>
      <c r="B1583">
        <v>212.63631849999999</v>
      </c>
      <c r="C1583">
        <v>1404.507963</v>
      </c>
      <c r="D1583">
        <v>363.04556350000001</v>
      </c>
      <c r="E1583">
        <v>86.797629990000004</v>
      </c>
      <c r="F1583">
        <v>72.058869720000004</v>
      </c>
      <c r="G1583">
        <v>1752.495105</v>
      </c>
      <c r="H1583">
        <v>305.73075039999998</v>
      </c>
      <c r="I1583">
        <v>0.32354541999999997</v>
      </c>
      <c r="J1583" t="s">
        <v>16</v>
      </c>
      <c r="K1583" s="1">
        <v>72</v>
      </c>
      <c r="L1583" s="1">
        <v>2</v>
      </c>
      <c r="M1583" s="1">
        <v>1</v>
      </c>
    </row>
    <row r="1584" spans="1:13" x14ac:dyDescent="0.3">
      <c r="A1584">
        <v>77.543644099999995</v>
      </c>
      <c r="B1584">
        <v>397.48848570000001</v>
      </c>
      <c r="C1584">
        <v>1895.3043479999999</v>
      </c>
      <c r="D1584">
        <v>660.53930060000005</v>
      </c>
      <c r="E1584">
        <v>88.414585459999998</v>
      </c>
      <c r="F1584">
        <v>94.179572989999997</v>
      </c>
      <c r="G1584">
        <v>1847.49199</v>
      </c>
      <c r="H1584">
        <v>298.47007280000003</v>
      </c>
      <c r="I1584">
        <v>0.29665149299999999</v>
      </c>
      <c r="J1584" t="s">
        <v>16</v>
      </c>
      <c r="K1584" s="1">
        <v>72</v>
      </c>
      <c r="L1584" s="1">
        <v>2</v>
      </c>
      <c r="M1584" s="1">
        <v>1</v>
      </c>
    </row>
    <row r="1585" spans="1:13" x14ac:dyDescent="0.3">
      <c r="A1585">
        <v>75.035083499999999</v>
      </c>
      <c r="B1585">
        <v>431.20355119999999</v>
      </c>
      <c r="C1585">
        <v>2157.3159129999999</v>
      </c>
      <c r="D1585">
        <v>783.95970309999996</v>
      </c>
      <c r="E1585">
        <v>79.402912409999999</v>
      </c>
      <c r="F1585">
        <v>281.79532790000002</v>
      </c>
      <c r="G1585">
        <v>2342.2817519999999</v>
      </c>
      <c r="H1585">
        <v>708.49244009999995</v>
      </c>
      <c r="I1585">
        <v>0.55996585499999996</v>
      </c>
      <c r="J1585" t="s">
        <v>16</v>
      </c>
      <c r="K1585" s="1">
        <v>72</v>
      </c>
      <c r="L1585" s="1">
        <v>2</v>
      </c>
      <c r="M1585" s="1">
        <v>1</v>
      </c>
    </row>
    <row r="1586" spans="1:13" x14ac:dyDescent="0.3">
      <c r="A1586">
        <v>77.874900800000006</v>
      </c>
      <c r="B1586">
        <v>312.88604570000001</v>
      </c>
      <c r="C1586">
        <v>2719.5081110000001</v>
      </c>
      <c r="D1586">
        <v>659.53253970000003</v>
      </c>
      <c r="E1586">
        <v>65.442285350000006</v>
      </c>
      <c r="F1586">
        <v>528.87919239999997</v>
      </c>
      <c r="G1586">
        <v>2971.4676770000001</v>
      </c>
      <c r="H1586">
        <v>1361.5818569999999</v>
      </c>
      <c r="I1586">
        <v>0.69037564100000004</v>
      </c>
      <c r="J1586" t="s">
        <v>16</v>
      </c>
      <c r="K1586" s="1">
        <v>72</v>
      </c>
      <c r="L1586" s="1">
        <v>2</v>
      </c>
      <c r="M1586" s="1">
        <v>1</v>
      </c>
    </row>
    <row r="1587" spans="1:13" x14ac:dyDescent="0.3">
      <c r="A1587">
        <v>76.448189900000003</v>
      </c>
      <c r="B1587">
        <v>339.40319290000002</v>
      </c>
      <c r="C1587">
        <v>2026.5063009999999</v>
      </c>
      <c r="D1587">
        <v>624.62387009999998</v>
      </c>
      <c r="E1587">
        <v>76.167966190000001</v>
      </c>
      <c r="F1587">
        <v>452.57497740000002</v>
      </c>
      <c r="G1587">
        <v>2644.906039</v>
      </c>
      <c r="H1587">
        <v>967.07752019999998</v>
      </c>
      <c r="I1587">
        <v>0.60578962599999997</v>
      </c>
      <c r="J1587" t="s">
        <v>16</v>
      </c>
      <c r="K1587" s="1">
        <v>72</v>
      </c>
      <c r="L1587" s="1">
        <v>2</v>
      </c>
      <c r="M1587" s="1">
        <v>1</v>
      </c>
    </row>
    <row r="1588" spans="1:13" x14ac:dyDescent="0.3">
      <c r="A1588">
        <v>78.448650999999998</v>
      </c>
      <c r="B1588">
        <v>453.80128289999999</v>
      </c>
      <c r="C1588">
        <v>2521.50855</v>
      </c>
      <c r="D1588">
        <v>787.33251289999998</v>
      </c>
      <c r="E1588">
        <v>76.458343740000004</v>
      </c>
      <c r="F1588">
        <v>536.19679210000004</v>
      </c>
      <c r="G1588">
        <v>3171.4100039999998</v>
      </c>
      <c r="H1588">
        <v>1133.4016959999999</v>
      </c>
      <c r="I1588">
        <v>0.74892130300000004</v>
      </c>
      <c r="J1588" t="s">
        <v>16</v>
      </c>
      <c r="K1588" s="1">
        <v>72</v>
      </c>
      <c r="L1588" s="1">
        <v>2</v>
      </c>
      <c r="M1588" s="1">
        <v>1</v>
      </c>
    </row>
    <row r="1589" spans="1:13" x14ac:dyDescent="0.3">
      <c r="A1589">
        <v>78.280960499999992</v>
      </c>
      <c r="B1589">
        <v>319.87112860000002</v>
      </c>
      <c r="C1589">
        <v>1726.108252</v>
      </c>
      <c r="D1589">
        <v>548.82471659999999</v>
      </c>
      <c r="E1589">
        <v>75.732988219999996</v>
      </c>
      <c r="F1589">
        <v>587.10410469999999</v>
      </c>
      <c r="G1589">
        <v>2862.4266990000001</v>
      </c>
      <c r="H1589">
        <v>1132.9898679999999</v>
      </c>
      <c r="I1589">
        <v>0.72462606299999999</v>
      </c>
      <c r="J1589" t="s">
        <v>16</v>
      </c>
      <c r="K1589" s="1">
        <v>72</v>
      </c>
      <c r="L1589" s="1">
        <v>2</v>
      </c>
      <c r="M1589" s="1">
        <v>1</v>
      </c>
    </row>
    <row r="1590" spans="1:13" x14ac:dyDescent="0.3">
      <c r="A1590">
        <v>77.396204699999998</v>
      </c>
      <c r="B1590">
        <v>350.61364830000002</v>
      </c>
      <c r="C1590">
        <v>1753.2040770000001</v>
      </c>
      <c r="D1590">
        <v>585.70477530000005</v>
      </c>
      <c r="E1590">
        <v>76.523505330000006</v>
      </c>
      <c r="F1590">
        <v>602.91908039999998</v>
      </c>
      <c r="G1590">
        <v>3165.2521860000002</v>
      </c>
      <c r="H1590">
        <v>1191.8414330000001</v>
      </c>
      <c r="I1590">
        <v>0.84086539900000001</v>
      </c>
      <c r="J1590" t="s">
        <v>16</v>
      </c>
      <c r="K1590" s="1">
        <v>72</v>
      </c>
      <c r="L1590" s="1">
        <v>2</v>
      </c>
      <c r="M1590" s="1">
        <v>1</v>
      </c>
    </row>
    <row r="1591" spans="1:13" x14ac:dyDescent="0.3">
      <c r="A1591">
        <v>82.625897600000002</v>
      </c>
      <c r="B1591">
        <v>261.72033820000001</v>
      </c>
      <c r="C1591">
        <v>1460.1252360000001</v>
      </c>
      <c r="D1591">
        <v>430.25138370000002</v>
      </c>
      <c r="E1591">
        <v>79.122703329999993</v>
      </c>
      <c r="F1591">
        <v>286.88343229999998</v>
      </c>
      <c r="G1591">
        <v>2084.154869</v>
      </c>
      <c r="H1591">
        <v>652.24311880000005</v>
      </c>
      <c r="I1591">
        <v>0.66589742500000004</v>
      </c>
      <c r="J1591" t="s">
        <v>16</v>
      </c>
      <c r="K1591" s="1">
        <v>72</v>
      </c>
      <c r="L1591" s="1">
        <v>3</v>
      </c>
      <c r="M1591" s="1">
        <v>1</v>
      </c>
    </row>
    <row r="1592" spans="1:13" x14ac:dyDescent="0.3">
      <c r="A1592">
        <v>79.401955799999996</v>
      </c>
      <c r="B1592">
        <v>328.99351949999999</v>
      </c>
      <c r="C1592">
        <v>1765.804216</v>
      </c>
      <c r="D1592">
        <v>561.61788939999997</v>
      </c>
      <c r="E1592">
        <v>74.039174729999999</v>
      </c>
      <c r="F1592">
        <v>319.4113949</v>
      </c>
      <c r="G1592">
        <v>2377.4186549999999</v>
      </c>
      <c r="H1592">
        <v>843.86803829999997</v>
      </c>
      <c r="I1592">
        <v>0.74053999800000003</v>
      </c>
      <c r="J1592" t="s">
        <v>16</v>
      </c>
      <c r="K1592" s="1">
        <v>72</v>
      </c>
      <c r="L1592" s="1">
        <v>3</v>
      </c>
      <c r="M1592" s="1">
        <v>1</v>
      </c>
    </row>
    <row r="1593" spans="1:13" x14ac:dyDescent="0.3">
      <c r="A1593">
        <v>82.621083900000002</v>
      </c>
      <c r="B1593">
        <v>316.07000849999997</v>
      </c>
      <c r="C1593">
        <v>1867.491068</v>
      </c>
      <c r="D1593">
        <v>523.82544270000005</v>
      </c>
      <c r="E1593">
        <v>74.167832649999994</v>
      </c>
      <c r="F1593">
        <v>332.85245099999997</v>
      </c>
      <c r="G1593">
        <v>2461.286572</v>
      </c>
      <c r="H1593">
        <v>871.19662430000005</v>
      </c>
      <c r="I1593">
        <v>0.77458238400000001</v>
      </c>
      <c r="J1593" t="s">
        <v>16</v>
      </c>
      <c r="K1593" s="1">
        <v>72</v>
      </c>
      <c r="L1593" s="1">
        <v>3</v>
      </c>
      <c r="M1593" s="1">
        <v>1</v>
      </c>
    </row>
    <row r="1594" spans="1:13" x14ac:dyDescent="0.3">
      <c r="A1594">
        <v>77.358980700000004</v>
      </c>
      <c r="B1594">
        <v>352.09489139999999</v>
      </c>
      <c r="C1594">
        <v>3820.3329910000002</v>
      </c>
      <c r="D1594">
        <v>777.51211330000001</v>
      </c>
      <c r="E1594">
        <v>72.752202420000003</v>
      </c>
      <c r="F1594">
        <v>288.5632918</v>
      </c>
      <c r="G1594">
        <v>2664.9349080000002</v>
      </c>
      <c r="H1594">
        <v>893.63559669999995</v>
      </c>
      <c r="I1594">
        <v>0.76144737500000004</v>
      </c>
      <c r="J1594" t="s">
        <v>16</v>
      </c>
      <c r="K1594" s="1">
        <v>72</v>
      </c>
      <c r="L1594" s="1">
        <v>3</v>
      </c>
      <c r="M1594" s="1">
        <v>1</v>
      </c>
    </row>
    <row r="1595" spans="1:13" x14ac:dyDescent="0.3">
      <c r="A1595">
        <v>79.162663800000004</v>
      </c>
      <c r="B1595">
        <v>294.44975210000001</v>
      </c>
      <c r="C1595">
        <v>1479.8612989999999</v>
      </c>
      <c r="D1595">
        <v>505.72692460000002</v>
      </c>
      <c r="E1595">
        <v>76.784609399999994</v>
      </c>
      <c r="F1595">
        <v>325.64318850000001</v>
      </c>
      <c r="G1595">
        <v>2806.9858760000002</v>
      </c>
      <c r="H1595">
        <v>894.57323719999999</v>
      </c>
      <c r="I1595">
        <v>0.70534407700000001</v>
      </c>
      <c r="J1595" t="s">
        <v>16</v>
      </c>
      <c r="K1595" s="1">
        <v>72</v>
      </c>
      <c r="L1595" s="1">
        <v>3</v>
      </c>
      <c r="M1595" s="1">
        <v>1</v>
      </c>
    </row>
    <row r="1596" spans="1:13" x14ac:dyDescent="0.3">
      <c r="A1596">
        <v>77.753859899999995</v>
      </c>
      <c r="B1596">
        <v>352.24385510000002</v>
      </c>
      <c r="C1596">
        <v>2072.590706</v>
      </c>
      <c r="D1596">
        <v>612.50291990000005</v>
      </c>
      <c r="E1596">
        <v>74.263434829999994</v>
      </c>
      <c r="F1596">
        <v>408.44092719999998</v>
      </c>
      <c r="G1596">
        <v>2698.1258670000002</v>
      </c>
      <c r="H1596">
        <v>977.88684000000001</v>
      </c>
      <c r="I1596">
        <v>0.74145034200000004</v>
      </c>
      <c r="J1596" t="s">
        <v>16</v>
      </c>
      <c r="K1596" s="1">
        <v>72</v>
      </c>
      <c r="L1596" s="1">
        <v>3</v>
      </c>
      <c r="M1596" s="1">
        <v>1</v>
      </c>
    </row>
    <row r="1597" spans="1:13" x14ac:dyDescent="0.3">
      <c r="A1597">
        <v>76.585779799999997</v>
      </c>
      <c r="B1597">
        <v>304.79957760000002</v>
      </c>
      <c r="C1597">
        <v>1964.5399070000001</v>
      </c>
      <c r="D1597">
        <v>621.83367699999997</v>
      </c>
      <c r="E1597">
        <v>70.855216569999996</v>
      </c>
      <c r="F1597">
        <v>424.1993468</v>
      </c>
      <c r="G1597">
        <v>2911.249014</v>
      </c>
      <c r="H1597">
        <v>1108.335415</v>
      </c>
      <c r="I1597">
        <v>0.728439108</v>
      </c>
      <c r="J1597" t="s">
        <v>16</v>
      </c>
      <c r="K1597" s="1">
        <v>72</v>
      </c>
      <c r="L1597" s="1">
        <v>3</v>
      </c>
      <c r="M1597" s="1">
        <v>1</v>
      </c>
    </row>
    <row r="1598" spans="1:13" x14ac:dyDescent="0.3">
      <c r="A1598">
        <v>83.028892099999993</v>
      </c>
      <c r="B1598">
        <v>307.79359490000002</v>
      </c>
      <c r="C1598">
        <v>1692.642249</v>
      </c>
      <c r="D1598">
        <v>505.93234369999999</v>
      </c>
      <c r="E1598">
        <v>77.424424389999999</v>
      </c>
      <c r="F1598">
        <v>303.42940290000001</v>
      </c>
      <c r="G1598">
        <v>2330.4392280000002</v>
      </c>
      <c r="H1598">
        <v>747.82587609999996</v>
      </c>
      <c r="I1598">
        <v>0.728135486</v>
      </c>
      <c r="J1598" t="s">
        <v>16</v>
      </c>
      <c r="K1598" s="1">
        <v>72</v>
      </c>
      <c r="L1598" s="1">
        <v>3</v>
      </c>
      <c r="M1598" s="1">
        <v>1</v>
      </c>
    </row>
    <row r="1599" spans="1:13" x14ac:dyDescent="0.3">
      <c r="A1599">
        <v>79.104353099999997</v>
      </c>
      <c r="B1599">
        <v>329.87423510000002</v>
      </c>
      <c r="C1599">
        <v>1819.1950400000001</v>
      </c>
      <c r="D1599">
        <v>572.13038789999996</v>
      </c>
      <c r="E1599">
        <v>72.603162690000005</v>
      </c>
      <c r="F1599">
        <v>375.18575299999998</v>
      </c>
      <c r="G1599">
        <v>2534.8483689999998</v>
      </c>
      <c r="H1599">
        <v>954.61498159999996</v>
      </c>
      <c r="I1599">
        <v>0.74151081600000002</v>
      </c>
      <c r="J1599" t="s">
        <v>16</v>
      </c>
      <c r="K1599" s="1">
        <v>72</v>
      </c>
      <c r="L1599" s="1">
        <v>3</v>
      </c>
      <c r="M1599" s="1">
        <v>1</v>
      </c>
    </row>
    <row r="1600" spans="1:13" x14ac:dyDescent="0.3">
      <c r="A1600">
        <v>78.6381607</v>
      </c>
      <c r="B1600">
        <v>299.35893920000001</v>
      </c>
      <c r="C1600">
        <v>1646.15832</v>
      </c>
      <c r="D1600">
        <v>522.02866740000002</v>
      </c>
      <c r="E1600">
        <v>70.848070939999999</v>
      </c>
      <c r="F1600">
        <v>400.00755859999998</v>
      </c>
      <c r="G1600">
        <v>2814.5869400000001</v>
      </c>
      <c r="H1600">
        <v>1094.0602019999999</v>
      </c>
      <c r="I1600">
        <v>0.71897735699999998</v>
      </c>
      <c r="J1600" t="s">
        <v>16</v>
      </c>
      <c r="K1600" s="1">
        <v>72</v>
      </c>
      <c r="L1600" s="1">
        <v>3</v>
      </c>
      <c r="M1600" s="1">
        <v>1</v>
      </c>
    </row>
    <row r="1601" spans="1:13" x14ac:dyDescent="0.3">
      <c r="A1601">
        <v>81.786927399999996</v>
      </c>
      <c r="B1601">
        <v>319.35505080000001</v>
      </c>
      <c r="C1601">
        <v>1477.598786</v>
      </c>
      <c r="D1601">
        <v>474.53748580000001</v>
      </c>
      <c r="E1601">
        <v>78.765698490000005</v>
      </c>
      <c r="F1601">
        <v>310.18498570000003</v>
      </c>
      <c r="G1601">
        <v>2140.3664629999998</v>
      </c>
      <c r="H1601">
        <v>693.61478750000003</v>
      </c>
      <c r="I1601">
        <v>0.70132257899999995</v>
      </c>
      <c r="J1601" t="s">
        <v>16</v>
      </c>
      <c r="K1601" s="1">
        <v>72</v>
      </c>
      <c r="L1601" s="1">
        <v>3</v>
      </c>
      <c r="M1601" s="1">
        <v>1</v>
      </c>
    </row>
    <row r="1602" spans="1:13" x14ac:dyDescent="0.3">
      <c r="A1602">
        <v>81.414637099999993</v>
      </c>
      <c r="B1602">
        <v>318.44688459999998</v>
      </c>
      <c r="C1602">
        <v>1989.5181210000001</v>
      </c>
      <c r="D1602">
        <v>571.98501590000001</v>
      </c>
      <c r="E1602">
        <v>73.484534499999995</v>
      </c>
      <c r="F1602">
        <v>609.21240509999996</v>
      </c>
      <c r="G1602">
        <v>3199.3070160000002</v>
      </c>
      <c r="H1602">
        <v>1259.0968150000001</v>
      </c>
      <c r="I1602">
        <v>0.74354032800000003</v>
      </c>
      <c r="J1602" t="s">
        <v>16</v>
      </c>
      <c r="K1602" s="1">
        <v>72</v>
      </c>
      <c r="L1602" s="1">
        <v>3</v>
      </c>
      <c r="M1602" s="1">
        <v>1</v>
      </c>
    </row>
    <row r="1603" spans="1:13" x14ac:dyDescent="0.3">
      <c r="A1603">
        <v>79.190602900000002</v>
      </c>
      <c r="B1603">
        <v>272.43114209999999</v>
      </c>
      <c r="C1603">
        <v>2040.3586379999999</v>
      </c>
      <c r="D1603">
        <v>578.12337920000004</v>
      </c>
      <c r="E1603">
        <v>71.41595092</v>
      </c>
      <c r="F1603">
        <v>358.37164000000001</v>
      </c>
      <c r="G1603">
        <v>2749.7790279999999</v>
      </c>
      <c r="H1603">
        <v>1039.179359</v>
      </c>
      <c r="I1603">
        <v>0.72358028100000005</v>
      </c>
      <c r="J1603" t="s">
        <v>16</v>
      </c>
      <c r="K1603" s="1">
        <v>72</v>
      </c>
      <c r="L1603" s="1">
        <v>3</v>
      </c>
      <c r="M1603" s="1">
        <v>1</v>
      </c>
    </row>
    <row r="1604" spans="1:13" x14ac:dyDescent="0.3">
      <c r="A1604">
        <v>81.589921599999997</v>
      </c>
      <c r="B1604">
        <v>315.66440360000001</v>
      </c>
      <c r="C1604">
        <v>1617.2217450000001</v>
      </c>
      <c r="D1604">
        <v>506.4334293</v>
      </c>
      <c r="E1604">
        <v>78.156708679999994</v>
      </c>
      <c r="F1604">
        <v>345.30684000000002</v>
      </c>
      <c r="G1604">
        <v>2365.8298949999999</v>
      </c>
      <c r="H1604">
        <v>778.90489660000003</v>
      </c>
      <c r="I1604">
        <v>0.71692186400000002</v>
      </c>
      <c r="J1604" t="s">
        <v>16</v>
      </c>
      <c r="K1604" s="1">
        <v>72</v>
      </c>
      <c r="L1604" s="1">
        <v>3</v>
      </c>
      <c r="M1604" s="1">
        <v>1</v>
      </c>
    </row>
    <row r="1605" spans="1:13" x14ac:dyDescent="0.3">
      <c r="A1605">
        <v>91.783390199999999</v>
      </c>
      <c r="B1605">
        <v>120.4751263</v>
      </c>
      <c r="C1605">
        <v>1254.596008</v>
      </c>
      <c r="D1605">
        <v>209.39719959999999</v>
      </c>
      <c r="E1605">
        <v>86.111249920000006</v>
      </c>
      <c r="F1605">
        <v>82.767724509999994</v>
      </c>
      <c r="G1605">
        <v>844.14775850000001</v>
      </c>
      <c r="H1605">
        <v>176.78610040000001</v>
      </c>
      <c r="I1605">
        <v>0.96407507100000001</v>
      </c>
      <c r="J1605" t="s">
        <v>16</v>
      </c>
      <c r="K1605" s="1">
        <v>72</v>
      </c>
      <c r="L1605" s="1">
        <v>3</v>
      </c>
      <c r="M1605" s="1">
        <v>1</v>
      </c>
    </row>
    <row r="1606" spans="1:13" x14ac:dyDescent="0.3">
      <c r="A1606">
        <v>92.298160199999998</v>
      </c>
      <c r="B1606">
        <v>88.842971199999994</v>
      </c>
      <c r="C1606">
        <v>895.98449559999995</v>
      </c>
      <c r="D1606">
        <v>144.29928330000001</v>
      </c>
      <c r="E1606">
        <v>88.021061970000005</v>
      </c>
      <c r="F1606">
        <v>103.8114135</v>
      </c>
      <c r="G1606">
        <v>1475.647559</v>
      </c>
      <c r="H1606">
        <v>213.47380229999999</v>
      </c>
      <c r="I1606">
        <v>0.38949790200000001</v>
      </c>
      <c r="J1606" t="s">
        <v>16</v>
      </c>
      <c r="K1606" s="1">
        <v>72</v>
      </c>
      <c r="L1606" s="1">
        <v>3</v>
      </c>
      <c r="M1606" s="1">
        <v>1</v>
      </c>
    </row>
    <row r="1607" spans="1:13" x14ac:dyDescent="0.3">
      <c r="A1607">
        <v>76.838331000000011</v>
      </c>
      <c r="B1607">
        <v>359.7499052</v>
      </c>
      <c r="C1607">
        <v>2081.5215950000002</v>
      </c>
      <c r="D1607">
        <v>691.16769669999996</v>
      </c>
      <c r="E1607">
        <v>66.882856399999994</v>
      </c>
      <c r="F1607">
        <v>398.07426329999998</v>
      </c>
      <c r="G1607">
        <v>2862.0252380000002</v>
      </c>
      <c r="H1607">
        <v>1190.8650660000001</v>
      </c>
      <c r="I1607">
        <v>0.73527826600000001</v>
      </c>
      <c r="J1607" t="s">
        <v>16</v>
      </c>
      <c r="K1607" s="1">
        <v>72</v>
      </c>
      <c r="L1607" s="1">
        <v>3</v>
      </c>
      <c r="M1607" s="1">
        <v>1</v>
      </c>
    </row>
    <row r="1608" spans="1:13" x14ac:dyDescent="0.3">
      <c r="A1608">
        <v>79.042104600000002</v>
      </c>
      <c r="B1608">
        <v>350.959566</v>
      </c>
      <c r="C1608">
        <v>1794.329197</v>
      </c>
      <c r="D1608">
        <v>576.01057179999998</v>
      </c>
      <c r="E1608">
        <v>77.241753180000003</v>
      </c>
      <c r="F1608">
        <v>361.13286119999998</v>
      </c>
      <c r="G1608">
        <v>2576.0928800000002</v>
      </c>
      <c r="H1608">
        <v>835.54966639999998</v>
      </c>
      <c r="I1608">
        <v>0.82719503900000002</v>
      </c>
      <c r="J1608" t="s">
        <v>16</v>
      </c>
      <c r="K1608" s="1">
        <v>72</v>
      </c>
      <c r="L1608" s="1">
        <v>3</v>
      </c>
      <c r="M1608" s="1">
        <v>1</v>
      </c>
    </row>
    <row r="1609" spans="1:13" x14ac:dyDescent="0.3">
      <c r="A1609">
        <v>70.843329799999992</v>
      </c>
      <c r="B1609">
        <v>343.81683670000001</v>
      </c>
      <c r="C1609">
        <v>2301.1026280000001</v>
      </c>
      <c r="D1609">
        <v>805.0343666</v>
      </c>
      <c r="E1609">
        <v>64.522091099999997</v>
      </c>
      <c r="F1609">
        <v>657.66787880000004</v>
      </c>
      <c r="G1609">
        <v>3886.2964729999999</v>
      </c>
      <c r="H1609">
        <v>1668.32026</v>
      </c>
      <c r="I1609">
        <v>0.763271217</v>
      </c>
      <c r="J1609" t="s">
        <v>16</v>
      </c>
      <c r="K1609" s="1">
        <v>72</v>
      </c>
      <c r="L1609" s="1">
        <v>3</v>
      </c>
      <c r="M1609" s="1">
        <v>1</v>
      </c>
    </row>
    <row r="1610" spans="1:13" x14ac:dyDescent="0.3">
      <c r="A1610">
        <v>75.866439200000002</v>
      </c>
      <c r="B1610">
        <v>338.10844630000003</v>
      </c>
      <c r="C1610">
        <v>1850.0969419999999</v>
      </c>
      <c r="D1610">
        <v>619.59079029999998</v>
      </c>
      <c r="E1610">
        <v>73.383206650000005</v>
      </c>
      <c r="F1610">
        <v>370.59281190000002</v>
      </c>
      <c r="G1610">
        <v>2735.615714</v>
      </c>
      <c r="H1610">
        <v>983.15880159999995</v>
      </c>
      <c r="I1610">
        <v>0.71320127600000005</v>
      </c>
      <c r="J1610" t="s">
        <v>16</v>
      </c>
      <c r="K1610" s="1">
        <v>72</v>
      </c>
      <c r="L1610" s="1">
        <v>3</v>
      </c>
      <c r="M1610" s="1">
        <v>1</v>
      </c>
    </row>
    <row r="1611" spans="1:13" x14ac:dyDescent="0.3">
      <c r="A1611">
        <v>75.2239632</v>
      </c>
      <c r="B1611">
        <v>406.96545120000002</v>
      </c>
      <c r="C1611">
        <v>1994.599962</v>
      </c>
      <c r="D1611">
        <v>740.0699042</v>
      </c>
      <c r="E1611">
        <v>68.549458860000001</v>
      </c>
      <c r="F1611">
        <v>451.25343479999998</v>
      </c>
      <c r="G1611">
        <v>2963.2358859999999</v>
      </c>
      <c r="H1611">
        <v>1214.715555</v>
      </c>
      <c r="I1611">
        <v>0.73909887500000004</v>
      </c>
      <c r="J1611" t="s">
        <v>16</v>
      </c>
      <c r="K1611" s="1">
        <v>72</v>
      </c>
      <c r="L1611" s="1">
        <v>3</v>
      </c>
      <c r="M1611" s="1">
        <v>1</v>
      </c>
    </row>
    <row r="1612" spans="1:13" x14ac:dyDescent="0.3">
      <c r="A1612">
        <v>72.676254700000001</v>
      </c>
      <c r="B1612">
        <v>427.79232789999998</v>
      </c>
      <c r="C1612">
        <v>2784.537632</v>
      </c>
      <c r="D1612">
        <v>900.28376690000005</v>
      </c>
      <c r="E1612">
        <v>64.64286371</v>
      </c>
      <c r="F1612">
        <v>623.02669349999996</v>
      </c>
      <c r="G1612">
        <v>3737.6599200000001</v>
      </c>
      <c r="H1612">
        <v>1543.057855</v>
      </c>
      <c r="I1612">
        <v>0.76004231799999999</v>
      </c>
      <c r="J1612" t="s">
        <v>16</v>
      </c>
      <c r="K1612" s="1">
        <v>72</v>
      </c>
      <c r="L1612" s="1">
        <v>3</v>
      </c>
      <c r="M1612" s="1">
        <v>1</v>
      </c>
    </row>
    <row r="1613" spans="1:13" x14ac:dyDescent="0.3">
      <c r="A1613">
        <v>75.009323199999997</v>
      </c>
      <c r="B1613">
        <v>362.53269239999997</v>
      </c>
      <c r="C1613">
        <v>2394.8939479999999</v>
      </c>
      <c r="D1613">
        <v>760.89047140000002</v>
      </c>
      <c r="E1613">
        <v>72.835203269999994</v>
      </c>
      <c r="F1613">
        <v>518.22555850000003</v>
      </c>
      <c r="G1613">
        <v>3029.8990020000001</v>
      </c>
      <c r="H1613">
        <v>1164.964669</v>
      </c>
      <c r="I1613">
        <v>0.67672562800000002</v>
      </c>
      <c r="J1613" t="s">
        <v>16</v>
      </c>
      <c r="K1613" s="1">
        <v>72</v>
      </c>
      <c r="L1613" s="1">
        <v>3</v>
      </c>
      <c r="M1613" s="1">
        <v>1</v>
      </c>
    </row>
    <row r="1614" spans="1:13" x14ac:dyDescent="0.3">
      <c r="A1614">
        <v>74.767261300000001</v>
      </c>
      <c r="B1614">
        <v>381.5744272</v>
      </c>
      <c r="C1614">
        <v>2139.403589</v>
      </c>
      <c r="D1614">
        <v>743.78262129999996</v>
      </c>
      <c r="E1614">
        <v>74.810153499999998</v>
      </c>
      <c r="F1614">
        <v>585.3855969</v>
      </c>
      <c r="G1614">
        <v>3091.0602880000001</v>
      </c>
      <c r="H1614">
        <v>1195.199143</v>
      </c>
      <c r="I1614">
        <v>0.72495973999999996</v>
      </c>
      <c r="J1614" t="s">
        <v>16</v>
      </c>
      <c r="K1614" s="1">
        <v>72</v>
      </c>
      <c r="L1614" s="1">
        <v>3</v>
      </c>
      <c r="M1614" s="1">
        <v>1</v>
      </c>
    </row>
    <row r="1615" spans="1:13" x14ac:dyDescent="0.3">
      <c r="A1615">
        <v>78.8239971</v>
      </c>
      <c r="B1615">
        <v>335.49982899999998</v>
      </c>
      <c r="C1615">
        <v>1981.9676850000001</v>
      </c>
      <c r="D1615">
        <v>617.31919259999995</v>
      </c>
      <c r="E1615">
        <v>73.69644667</v>
      </c>
      <c r="F1615">
        <v>457.65750650000001</v>
      </c>
      <c r="G1615">
        <v>2806.863527</v>
      </c>
      <c r="H1615">
        <v>1055.2704719999999</v>
      </c>
      <c r="I1615">
        <v>0.69348178100000002</v>
      </c>
      <c r="J1615" t="s">
        <v>16</v>
      </c>
      <c r="K1615" s="1">
        <v>72</v>
      </c>
      <c r="L1615" s="1">
        <v>3</v>
      </c>
      <c r="M1615" s="1">
        <v>1</v>
      </c>
    </row>
    <row r="1616" spans="1:13" x14ac:dyDescent="0.3">
      <c r="A1616">
        <v>78.70155840000001</v>
      </c>
      <c r="B1616">
        <v>386.22705009999999</v>
      </c>
      <c r="C1616">
        <v>1990.1619880000001</v>
      </c>
      <c r="D1616">
        <v>646.79609059999996</v>
      </c>
      <c r="E1616">
        <v>71.887794450000001</v>
      </c>
      <c r="F1616">
        <v>422.06815810000001</v>
      </c>
      <c r="G1616">
        <v>3097.6958810000001</v>
      </c>
      <c r="H1616">
        <v>1148.3131040000001</v>
      </c>
      <c r="I1616">
        <v>0.69242906400000004</v>
      </c>
      <c r="J1616" t="s">
        <v>16</v>
      </c>
      <c r="K1616" s="1">
        <v>72</v>
      </c>
      <c r="L1616" s="1">
        <v>3</v>
      </c>
      <c r="M1616" s="1">
        <v>1</v>
      </c>
    </row>
    <row r="1617" spans="1:13" x14ac:dyDescent="0.3">
      <c r="A1617">
        <v>82.958894900000004</v>
      </c>
      <c r="B1617">
        <v>306.46768939999998</v>
      </c>
      <c r="C1617">
        <v>1504.893523</v>
      </c>
      <c r="D1617">
        <v>459.0093804</v>
      </c>
      <c r="E1617">
        <v>77.712433570000002</v>
      </c>
      <c r="F1617">
        <v>334.71418310000001</v>
      </c>
      <c r="G1617">
        <v>2277.3859739999998</v>
      </c>
      <c r="H1617">
        <v>746.50624809999999</v>
      </c>
      <c r="I1617">
        <v>0.76448280700000004</v>
      </c>
      <c r="J1617" t="s">
        <v>16</v>
      </c>
      <c r="K1617" s="1">
        <v>72</v>
      </c>
      <c r="L1617" s="1">
        <v>3</v>
      </c>
      <c r="M1617" s="1">
        <v>1</v>
      </c>
    </row>
    <row r="1618" spans="1:13" x14ac:dyDescent="0.3">
      <c r="A1618">
        <v>80.257557399999996</v>
      </c>
      <c r="B1618">
        <v>256.7212384</v>
      </c>
      <c r="C1618">
        <v>1350.143742</v>
      </c>
      <c r="D1618">
        <v>415.00170659999998</v>
      </c>
      <c r="E1618">
        <v>80.051818190000006</v>
      </c>
      <c r="F1618">
        <v>280.05230469999998</v>
      </c>
      <c r="G1618">
        <v>2152.8777110000001</v>
      </c>
      <c r="H1618">
        <v>629.86209729999996</v>
      </c>
      <c r="I1618">
        <v>0.66495817899999998</v>
      </c>
      <c r="J1618" t="s">
        <v>16</v>
      </c>
      <c r="K1618" s="1">
        <v>72</v>
      </c>
      <c r="L1618" s="1">
        <v>3</v>
      </c>
      <c r="M1618" s="1">
        <v>1</v>
      </c>
    </row>
    <row r="1619" spans="1:13" x14ac:dyDescent="0.3">
      <c r="A1619">
        <v>88.8726384</v>
      </c>
      <c r="B1619">
        <v>143.74563409999999</v>
      </c>
      <c r="C1619">
        <v>1070.2935299999999</v>
      </c>
      <c r="D1619">
        <v>238.08429469999999</v>
      </c>
      <c r="E1619">
        <v>86.688918540000003</v>
      </c>
      <c r="F1619">
        <v>118.1268372</v>
      </c>
      <c r="G1619">
        <v>1467.657033</v>
      </c>
      <c r="H1619">
        <v>325.44316120000002</v>
      </c>
      <c r="I1619">
        <v>0.46790756900000002</v>
      </c>
      <c r="J1619" t="s">
        <v>16</v>
      </c>
      <c r="K1619" s="1">
        <v>72</v>
      </c>
      <c r="L1619" s="1">
        <v>3</v>
      </c>
      <c r="M1619" s="1">
        <v>1</v>
      </c>
    </row>
    <row r="1620" spans="1:13" x14ac:dyDescent="0.3">
      <c r="A1620">
        <v>82.776406100000003</v>
      </c>
      <c r="B1620">
        <v>185.5988151</v>
      </c>
      <c r="C1620">
        <v>1406.062981</v>
      </c>
      <c r="D1620">
        <v>380.14305480000002</v>
      </c>
      <c r="E1620">
        <v>79.841284479999999</v>
      </c>
      <c r="F1620">
        <v>196.89551839999999</v>
      </c>
      <c r="G1620">
        <v>1884.302455</v>
      </c>
      <c r="H1620">
        <v>536.93011779999995</v>
      </c>
      <c r="I1620">
        <v>0.57984845699999998</v>
      </c>
      <c r="J1620" t="s">
        <v>16</v>
      </c>
      <c r="K1620" s="1">
        <v>72</v>
      </c>
      <c r="L1620" s="1">
        <v>3</v>
      </c>
      <c r="M1620" s="1">
        <v>1</v>
      </c>
    </row>
    <row r="1621" spans="1:13" x14ac:dyDescent="0.3">
      <c r="A1621">
        <v>81.816185500000003</v>
      </c>
      <c r="B1621">
        <v>185.36591290000001</v>
      </c>
      <c r="C1621">
        <v>1949.9706269999999</v>
      </c>
      <c r="D1621">
        <v>416.8040565</v>
      </c>
      <c r="E1621">
        <v>77.216533200000001</v>
      </c>
      <c r="F1621">
        <v>567.43539339999995</v>
      </c>
      <c r="G1621">
        <v>3444.2259210000002</v>
      </c>
      <c r="H1621">
        <v>1206.847154</v>
      </c>
      <c r="I1621">
        <v>0.62583458999999997</v>
      </c>
      <c r="J1621" t="s">
        <v>16</v>
      </c>
      <c r="K1621" s="1">
        <v>72</v>
      </c>
      <c r="L1621" s="1">
        <v>3</v>
      </c>
      <c r="M1621" s="1">
        <v>1</v>
      </c>
    </row>
    <row r="1622" spans="1:13" x14ac:dyDescent="0.3">
      <c r="A1622">
        <v>74.324433999999997</v>
      </c>
      <c r="B1622">
        <v>405.79914159999998</v>
      </c>
      <c r="C1622">
        <v>2361.1652100000001</v>
      </c>
      <c r="D1622">
        <v>812.8026261</v>
      </c>
      <c r="E1622">
        <v>71.626543530000006</v>
      </c>
      <c r="F1622">
        <v>578.15120430000002</v>
      </c>
      <c r="G1622">
        <v>3093.6155549999999</v>
      </c>
      <c r="H1622">
        <v>1264.938654</v>
      </c>
      <c r="I1622">
        <v>0.70615527499999997</v>
      </c>
      <c r="J1622" t="s">
        <v>16</v>
      </c>
      <c r="K1622" s="1">
        <v>72</v>
      </c>
      <c r="L1622" s="1">
        <v>3</v>
      </c>
      <c r="M1622" s="1">
        <v>1</v>
      </c>
    </row>
    <row r="1623" spans="1:13" x14ac:dyDescent="0.3">
      <c r="A1623">
        <v>70.869073400000005</v>
      </c>
      <c r="B1623">
        <v>302.97939109999999</v>
      </c>
      <c r="C1623">
        <v>2252.6804280000001</v>
      </c>
      <c r="D1623">
        <v>772.04582589999995</v>
      </c>
      <c r="E1623">
        <v>68.437972759999994</v>
      </c>
      <c r="F1623">
        <v>626.62462630000005</v>
      </c>
      <c r="G1623">
        <v>3178.10815</v>
      </c>
      <c r="H1623">
        <v>1421.8381810000001</v>
      </c>
      <c r="I1623">
        <v>0.70099270899999999</v>
      </c>
      <c r="J1623" t="s">
        <v>16</v>
      </c>
      <c r="K1623" s="1">
        <v>72</v>
      </c>
      <c r="L1623" s="1">
        <v>3</v>
      </c>
      <c r="M1623" s="1">
        <v>1</v>
      </c>
    </row>
    <row r="1624" spans="1:13" x14ac:dyDescent="0.3">
      <c r="A1624">
        <v>81.151237699999996</v>
      </c>
      <c r="B1624">
        <v>321.10188799999997</v>
      </c>
      <c r="C1624">
        <v>1677.810794</v>
      </c>
      <c r="D1624">
        <v>525.9799888</v>
      </c>
      <c r="E1624">
        <v>80.703088840000007</v>
      </c>
      <c r="F1624">
        <v>336.8332714</v>
      </c>
      <c r="G1624">
        <v>2268.3373419999998</v>
      </c>
      <c r="H1624">
        <v>669.1252753</v>
      </c>
      <c r="I1624">
        <v>0.77056685199999997</v>
      </c>
      <c r="J1624" t="s">
        <v>16</v>
      </c>
      <c r="K1624" s="1">
        <v>72</v>
      </c>
      <c r="L1624" s="1">
        <v>3</v>
      </c>
      <c r="M1624" s="1">
        <v>1</v>
      </c>
    </row>
    <row r="1625" spans="1:13" x14ac:dyDescent="0.3">
      <c r="A1625">
        <v>81.924584100000004</v>
      </c>
      <c r="B1625">
        <v>321.46675470000002</v>
      </c>
      <c r="C1625">
        <v>1686.183209</v>
      </c>
      <c r="D1625">
        <v>489.01878099999999</v>
      </c>
      <c r="E1625">
        <v>77.581377790000005</v>
      </c>
      <c r="F1625">
        <v>324.45164199999999</v>
      </c>
      <c r="G1625">
        <v>2419.7269959999999</v>
      </c>
      <c r="H1625">
        <v>768.66388170000005</v>
      </c>
      <c r="I1625">
        <v>0.721923078</v>
      </c>
      <c r="J1625" t="s">
        <v>16</v>
      </c>
      <c r="K1625" s="1">
        <v>72</v>
      </c>
      <c r="L1625" s="1">
        <v>3</v>
      </c>
      <c r="M1625" s="1">
        <v>1</v>
      </c>
    </row>
    <row r="1626" spans="1:13" x14ac:dyDescent="0.3">
      <c r="A1626">
        <v>74.217338699999999</v>
      </c>
      <c r="B1626">
        <v>367.88387469999998</v>
      </c>
      <c r="C1626">
        <v>2316.2349589999999</v>
      </c>
      <c r="D1626">
        <v>755.08356920000006</v>
      </c>
      <c r="E1626">
        <v>74.876380159999997</v>
      </c>
      <c r="F1626">
        <v>683.54920979999997</v>
      </c>
      <c r="G1626">
        <v>3467.8237130000002</v>
      </c>
      <c r="H1626">
        <v>1370.99135</v>
      </c>
      <c r="I1626">
        <v>0.73410323399999999</v>
      </c>
      <c r="J1626" t="s">
        <v>16</v>
      </c>
      <c r="K1626" s="1">
        <v>72</v>
      </c>
      <c r="L1626" s="1">
        <v>3</v>
      </c>
      <c r="M1626" s="1">
        <v>1</v>
      </c>
    </row>
    <row r="1627" spans="1:13" x14ac:dyDescent="0.3">
      <c r="A1627">
        <v>70.496268200000003</v>
      </c>
      <c r="B1627">
        <v>417.86533880000002</v>
      </c>
      <c r="C1627">
        <v>3567.8135040000002</v>
      </c>
      <c r="D1627">
        <v>1044.4714719999999</v>
      </c>
      <c r="E1627">
        <v>73.868450989999999</v>
      </c>
      <c r="F1627">
        <v>580.55655979999995</v>
      </c>
      <c r="G1627">
        <v>3172.9135080000001</v>
      </c>
      <c r="H1627">
        <v>1236.483037</v>
      </c>
      <c r="I1627">
        <v>0.69516049899999999</v>
      </c>
      <c r="J1627" t="s">
        <v>16</v>
      </c>
      <c r="K1627" s="1">
        <v>72</v>
      </c>
      <c r="L1627" s="1">
        <v>3</v>
      </c>
      <c r="M1627" s="1">
        <v>1</v>
      </c>
    </row>
    <row r="1628" spans="1:13" x14ac:dyDescent="0.3">
      <c r="A1628">
        <v>78.462407799999994</v>
      </c>
      <c r="B1628">
        <v>316.01926709999998</v>
      </c>
      <c r="C1628">
        <v>1830.570062</v>
      </c>
      <c r="D1628">
        <v>581.69896540000002</v>
      </c>
      <c r="E1628">
        <v>74.018271179999999</v>
      </c>
      <c r="F1628">
        <v>382.48888019999998</v>
      </c>
      <c r="G1628">
        <v>2427.7327650000002</v>
      </c>
      <c r="H1628">
        <v>896.55839319999995</v>
      </c>
      <c r="I1628">
        <v>0.69720868400000002</v>
      </c>
      <c r="J1628" t="s">
        <v>16</v>
      </c>
      <c r="K1628" s="1">
        <v>72</v>
      </c>
      <c r="L1628" s="1">
        <v>3</v>
      </c>
      <c r="M1628" s="1">
        <v>1</v>
      </c>
    </row>
    <row r="1629" spans="1:13" x14ac:dyDescent="0.3">
      <c r="A1629">
        <v>73.63102219999999</v>
      </c>
      <c r="B1629">
        <v>419.29844869999999</v>
      </c>
      <c r="C1629">
        <v>2129.2218769999999</v>
      </c>
      <c r="D1629">
        <v>769.20284909999998</v>
      </c>
      <c r="E1629">
        <v>72.793552250000005</v>
      </c>
      <c r="F1629">
        <v>577.4896784</v>
      </c>
      <c r="G1629">
        <v>3143.8970469999999</v>
      </c>
      <c r="H1629">
        <v>1264.2385469999999</v>
      </c>
      <c r="I1629">
        <v>0.748235286</v>
      </c>
      <c r="J1629" t="s">
        <v>16</v>
      </c>
      <c r="K1629" s="1">
        <v>72</v>
      </c>
      <c r="L1629" s="1">
        <v>3</v>
      </c>
      <c r="M1629" s="1">
        <v>1</v>
      </c>
    </row>
    <row r="1630" spans="1:13" x14ac:dyDescent="0.3">
      <c r="A1630">
        <v>77.1362965</v>
      </c>
      <c r="B1630">
        <v>342.51443710000001</v>
      </c>
      <c r="C1630">
        <v>2011.858254</v>
      </c>
      <c r="D1630">
        <v>654.20522370000003</v>
      </c>
      <c r="E1630">
        <v>71.260025569999996</v>
      </c>
      <c r="F1630">
        <v>534.88492919999999</v>
      </c>
      <c r="G1630">
        <v>3067.1529569999998</v>
      </c>
      <c r="H1630">
        <v>1238.6248109999999</v>
      </c>
      <c r="I1630">
        <v>0.74030894999999997</v>
      </c>
      <c r="J1630" t="s">
        <v>16</v>
      </c>
      <c r="K1630" s="1">
        <v>72</v>
      </c>
      <c r="L1630" s="1">
        <v>3</v>
      </c>
      <c r="M1630" s="1">
        <v>1</v>
      </c>
    </row>
    <row r="1631" spans="1:13" x14ac:dyDescent="0.3">
      <c r="A1631">
        <v>75.865348300000008</v>
      </c>
      <c r="B1631">
        <v>372.59683000000001</v>
      </c>
      <c r="C1631">
        <v>2058.807057</v>
      </c>
      <c r="D1631">
        <v>683.17196330000002</v>
      </c>
      <c r="E1631">
        <v>72.976714319999999</v>
      </c>
      <c r="F1631">
        <v>457.39163810000002</v>
      </c>
      <c r="G1631">
        <v>2963.949016</v>
      </c>
      <c r="H1631">
        <v>1121.0274850000001</v>
      </c>
      <c r="I1631">
        <v>0.73025292200000003</v>
      </c>
      <c r="J1631" t="s">
        <v>16</v>
      </c>
      <c r="K1631" s="1">
        <v>72</v>
      </c>
      <c r="L1631" s="1">
        <v>3</v>
      </c>
      <c r="M1631" s="1">
        <v>1</v>
      </c>
    </row>
    <row r="1632" spans="1:13" x14ac:dyDescent="0.3">
      <c r="A1632">
        <v>77.400512800000001</v>
      </c>
      <c r="B1632">
        <v>388.14865259999999</v>
      </c>
      <c r="C1632">
        <v>1980.178271</v>
      </c>
      <c r="D1632">
        <v>693.7965332</v>
      </c>
      <c r="E1632">
        <v>71.733432149999999</v>
      </c>
      <c r="F1632">
        <v>401.59795459999998</v>
      </c>
      <c r="G1632">
        <v>3063.5718320000001</v>
      </c>
      <c r="H1632">
        <v>1115.3604680000001</v>
      </c>
      <c r="I1632">
        <v>0.70483715400000002</v>
      </c>
      <c r="J1632" t="s">
        <v>16</v>
      </c>
      <c r="K1632" s="1">
        <v>72</v>
      </c>
      <c r="L1632" s="1">
        <v>3</v>
      </c>
      <c r="M1632" s="1">
        <v>1</v>
      </c>
    </row>
    <row r="1633" spans="1:13" x14ac:dyDescent="0.3">
      <c r="A1633">
        <v>76.154359400000004</v>
      </c>
      <c r="B1633">
        <v>365.27738090000003</v>
      </c>
      <c r="C1633">
        <v>1975.9040339999999</v>
      </c>
      <c r="D1633">
        <v>655.70770059999995</v>
      </c>
      <c r="E1633">
        <v>70.238757089999993</v>
      </c>
      <c r="F1633">
        <v>472.94860740000001</v>
      </c>
      <c r="G1633">
        <v>3293.8624989999998</v>
      </c>
      <c r="H1633">
        <v>1300.713923</v>
      </c>
      <c r="I1633">
        <v>0.71597966999999996</v>
      </c>
      <c r="J1633" t="s">
        <v>16</v>
      </c>
      <c r="K1633" s="1">
        <v>72</v>
      </c>
      <c r="L1633" s="1">
        <v>3</v>
      </c>
      <c r="M1633" s="1">
        <v>1</v>
      </c>
    </row>
    <row r="1634" spans="1:13" x14ac:dyDescent="0.3">
      <c r="A1634">
        <v>78.560467299999999</v>
      </c>
      <c r="B1634">
        <v>362.41343419999998</v>
      </c>
      <c r="C1634">
        <v>2280.211773</v>
      </c>
      <c r="D1634">
        <v>677.16203199999995</v>
      </c>
      <c r="E1634">
        <v>73.307875089999996</v>
      </c>
      <c r="F1634">
        <v>684.44788219999998</v>
      </c>
      <c r="G1634">
        <v>3334.1893180000002</v>
      </c>
      <c r="H1634">
        <v>1358.7271639999999</v>
      </c>
      <c r="I1634">
        <v>0.77817941599999996</v>
      </c>
      <c r="J1634" t="s">
        <v>16</v>
      </c>
      <c r="K1634" s="1">
        <v>72</v>
      </c>
      <c r="L1634" s="1">
        <v>3</v>
      </c>
      <c r="M1634" s="1">
        <v>1</v>
      </c>
    </row>
    <row r="1635" spans="1:13" x14ac:dyDescent="0.3">
      <c r="A1635">
        <v>73.560445799999997</v>
      </c>
      <c r="B1635">
        <v>335.19754870000003</v>
      </c>
      <c r="C1635">
        <v>2088.439065</v>
      </c>
      <c r="D1635">
        <v>710.13146429999995</v>
      </c>
      <c r="E1635">
        <v>68.850918019999995</v>
      </c>
      <c r="F1635">
        <v>581.42167840000002</v>
      </c>
      <c r="G1635">
        <v>3066.8143020000002</v>
      </c>
      <c r="H1635">
        <v>1329.361956</v>
      </c>
      <c r="I1635">
        <v>0.69743419299999998</v>
      </c>
      <c r="J1635" t="s">
        <v>16</v>
      </c>
      <c r="K1635" s="1">
        <v>72</v>
      </c>
      <c r="L1635" s="1">
        <v>3</v>
      </c>
      <c r="M1635" s="1">
        <v>1</v>
      </c>
    </row>
    <row r="1636" spans="1:13" x14ac:dyDescent="0.3">
      <c r="A1636">
        <v>75.387819199999996</v>
      </c>
      <c r="B1636">
        <v>342.80459159999998</v>
      </c>
      <c r="C1636">
        <v>2059.4497099999999</v>
      </c>
      <c r="D1636">
        <v>680.68274599999995</v>
      </c>
      <c r="E1636">
        <v>72.188448109999996</v>
      </c>
      <c r="F1636">
        <v>454.30509960000001</v>
      </c>
      <c r="G1636">
        <v>2883.1060659999998</v>
      </c>
      <c r="H1636">
        <v>1089.6560219999999</v>
      </c>
      <c r="I1636">
        <v>0.70190859500000002</v>
      </c>
      <c r="J1636" t="s">
        <v>16</v>
      </c>
      <c r="K1636" s="1">
        <v>72</v>
      </c>
      <c r="L1636" s="1">
        <v>3</v>
      </c>
      <c r="M1636" s="1">
        <v>1</v>
      </c>
    </row>
    <row r="1637" spans="1:13" x14ac:dyDescent="0.3">
      <c r="A1637">
        <v>78.232862299999994</v>
      </c>
      <c r="B1637">
        <v>331.3531476</v>
      </c>
      <c r="C1637">
        <v>1946.4772170000001</v>
      </c>
      <c r="D1637">
        <v>615.86949979999997</v>
      </c>
      <c r="E1637">
        <v>73.09643045</v>
      </c>
      <c r="F1637">
        <v>339.58718019999998</v>
      </c>
      <c r="G1637">
        <v>2572.8151250000001</v>
      </c>
      <c r="H1637">
        <v>908.61641740000005</v>
      </c>
      <c r="I1637">
        <v>0.71274171600000003</v>
      </c>
      <c r="J1637" t="s">
        <v>16</v>
      </c>
      <c r="K1637" s="1">
        <v>72</v>
      </c>
      <c r="L1637" s="1">
        <v>3</v>
      </c>
      <c r="M1637" s="1">
        <v>1</v>
      </c>
    </row>
    <row r="1638" spans="1:13" x14ac:dyDescent="0.3">
      <c r="A1638">
        <v>73.286914899999999</v>
      </c>
      <c r="B1638">
        <v>354.9962946</v>
      </c>
      <c r="C1638">
        <v>2170.4315689999999</v>
      </c>
      <c r="D1638">
        <v>762.05200239999999</v>
      </c>
      <c r="E1638">
        <v>68.583419730000003</v>
      </c>
      <c r="F1638">
        <v>568.75547949999998</v>
      </c>
      <c r="G1638">
        <v>2971.3546110000002</v>
      </c>
      <c r="H1638">
        <v>1301.6300470000001</v>
      </c>
      <c r="I1638">
        <v>0.71501035199999996</v>
      </c>
      <c r="J1638" t="s">
        <v>16</v>
      </c>
      <c r="K1638" s="1">
        <v>72</v>
      </c>
      <c r="L1638" s="1">
        <v>3</v>
      </c>
      <c r="M1638" s="1">
        <v>1</v>
      </c>
    </row>
    <row r="1639" spans="1:13" x14ac:dyDescent="0.3">
      <c r="A1639">
        <v>76.009006900000003</v>
      </c>
      <c r="B1639">
        <v>372.07543650000002</v>
      </c>
      <c r="C1639">
        <v>2157.1621460000001</v>
      </c>
      <c r="D1639">
        <v>709.80241430000001</v>
      </c>
      <c r="E1639">
        <v>73.994591069999998</v>
      </c>
      <c r="F1639">
        <v>465.64627280000002</v>
      </c>
      <c r="G1639">
        <v>3088.3479499999999</v>
      </c>
      <c r="H1639">
        <v>1126.497308</v>
      </c>
      <c r="I1639">
        <v>0.71656624099999999</v>
      </c>
      <c r="J1639" t="s">
        <v>16</v>
      </c>
      <c r="K1639" s="1">
        <v>72</v>
      </c>
      <c r="L1639" s="1">
        <v>3</v>
      </c>
      <c r="M1639" s="1">
        <v>1</v>
      </c>
    </row>
    <row r="1640" spans="1:13" x14ac:dyDescent="0.3">
      <c r="A1640">
        <v>75.823267700000002</v>
      </c>
      <c r="B1640">
        <v>368.95865140000001</v>
      </c>
      <c r="C1640">
        <v>1961.708983</v>
      </c>
      <c r="D1640">
        <v>680.21572839999999</v>
      </c>
      <c r="E1640">
        <v>66.190079049999994</v>
      </c>
      <c r="F1640">
        <v>496.92267479999998</v>
      </c>
      <c r="G1640">
        <v>2999.2811499999998</v>
      </c>
      <c r="H1640">
        <v>1315.7310050000001</v>
      </c>
      <c r="I1640">
        <v>0.753683824</v>
      </c>
      <c r="J1640" t="s">
        <v>16</v>
      </c>
      <c r="K1640" s="1">
        <v>72</v>
      </c>
      <c r="L1640" s="1">
        <v>3</v>
      </c>
      <c r="M1640" s="1">
        <v>1</v>
      </c>
    </row>
    <row r="1641" spans="1:13" x14ac:dyDescent="0.3">
      <c r="A1641">
        <v>74.8875855</v>
      </c>
      <c r="B1641">
        <v>413.22169009999999</v>
      </c>
      <c r="C1641">
        <v>2255.605438</v>
      </c>
      <c r="D1641">
        <v>778.6576652</v>
      </c>
      <c r="E1641">
        <v>72.412886090000001</v>
      </c>
      <c r="F1641">
        <v>617.69530050000003</v>
      </c>
      <c r="G1641">
        <v>3005.579671</v>
      </c>
      <c r="H1641">
        <v>1248.1460890000001</v>
      </c>
      <c r="I1641">
        <v>0.73128300300000004</v>
      </c>
      <c r="J1641" t="s">
        <v>16</v>
      </c>
      <c r="K1641" s="1">
        <v>72</v>
      </c>
      <c r="L1641" s="1">
        <v>3</v>
      </c>
      <c r="M1641" s="1">
        <v>1</v>
      </c>
    </row>
    <row r="1642" spans="1:13" x14ac:dyDescent="0.3">
      <c r="A1642">
        <v>80.060133499999992</v>
      </c>
      <c r="B1642">
        <v>226.2268048</v>
      </c>
      <c r="C1642">
        <v>1469.0369720000001</v>
      </c>
      <c r="D1642">
        <v>447.97041280000002</v>
      </c>
      <c r="E1642">
        <v>67.302100490000001</v>
      </c>
      <c r="F1642">
        <v>316.56012120000003</v>
      </c>
      <c r="G1642">
        <v>2466.2700989999998</v>
      </c>
      <c r="H1642">
        <v>1019.722322</v>
      </c>
      <c r="I1642">
        <v>0.63779352</v>
      </c>
      <c r="J1642" t="s">
        <v>16</v>
      </c>
      <c r="K1642" s="1">
        <v>72</v>
      </c>
      <c r="L1642" s="1">
        <v>3</v>
      </c>
      <c r="M1642" s="1">
        <v>1</v>
      </c>
    </row>
    <row r="1643" spans="1:13" x14ac:dyDescent="0.3">
      <c r="A1643">
        <v>72.492429900000005</v>
      </c>
      <c r="B1643">
        <v>428.07283189999998</v>
      </c>
      <c r="C1643">
        <v>2696.9854690000002</v>
      </c>
      <c r="D1643">
        <v>916.41924879999999</v>
      </c>
      <c r="E1643">
        <v>69.134902859999997</v>
      </c>
      <c r="F1643">
        <v>673.48169900000005</v>
      </c>
      <c r="G1643">
        <v>3303.6426070000002</v>
      </c>
      <c r="H1643">
        <v>1469.690885</v>
      </c>
      <c r="I1643">
        <v>0.74326296400000003</v>
      </c>
      <c r="J1643" t="s">
        <v>16</v>
      </c>
      <c r="K1643" s="1">
        <v>72</v>
      </c>
      <c r="L1643" s="1">
        <v>3</v>
      </c>
      <c r="M1643" s="1">
        <v>1</v>
      </c>
    </row>
    <row r="1644" spans="1:13" x14ac:dyDescent="0.3">
      <c r="A1644">
        <v>74.373311600000008</v>
      </c>
      <c r="B1644">
        <v>386.39082580000002</v>
      </c>
      <c r="C1644">
        <v>2294.3815970000001</v>
      </c>
      <c r="D1644">
        <v>776.82581300000004</v>
      </c>
      <c r="E1644">
        <v>68.018193310000001</v>
      </c>
      <c r="F1644">
        <v>571.09316460000002</v>
      </c>
      <c r="G1644">
        <v>3217.8798780000002</v>
      </c>
      <c r="H1644">
        <v>1365.1827960000001</v>
      </c>
      <c r="I1644">
        <v>0.73053833700000004</v>
      </c>
      <c r="J1644" t="s">
        <v>16</v>
      </c>
      <c r="K1644" s="1">
        <v>72</v>
      </c>
      <c r="L1644" s="1">
        <v>3</v>
      </c>
      <c r="M1644" s="1">
        <v>1</v>
      </c>
    </row>
    <row r="1645" spans="1:13" x14ac:dyDescent="0.3">
      <c r="A1645">
        <v>83.412306099999995</v>
      </c>
      <c r="B1645">
        <v>218.6436492</v>
      </c>
      <c r="C1645">
        <v>1578.543813</v>
      </c>
      <c r="D1645">
        <v>416.64600669999999</v>
      </c>
      <c r="E1645">
        <v>77.133599829999994</v>
      </c>
      <c r="F1645">
        <v>370.40160409999999</v>
      </c>
      <c r="G1645">
        <v>2527.1462139999999</v>
      </c>
      <c r="H1645">
        <v>860.69724789999998</v>
      </c>
      <c r="I1645">
        <v>0.63158738299999995</v>
      </c>
      <c r="J1645" t="s">
        <v>16</v>
      </c>
      <c r="K1645" s="1">
        <v>72</v>
      </c>
      <c r="L1645" s="1">
        <v>3</v>
      </c>
      <c r="M1645" s="1">
        <v>1</v>
      </c>
    </row>
    <row r="1646" spans="1:13" x14ac:dyDescent="0.3">
      <c r="A1646">
        <v>77.250107799999995</v>
      </c>
      <c r="B1646">
        <v>329.28839649999998</v>
      </c>
      <c r="C1646">
        <v>1885.2605289999999</v>
      </c>
      <c r="D1646">
        <v>621.40060189999997</v>
      </c>
      <c r="E1646">
        <v>74.010023660000002</v>
      </c>
      <c r="F1646">
        <v>472.41162220000001</v>
      </c>
      <c r="G1646">
        <v>2856.9445129999999</v>
      </c>
      <c r="H1646">
        <v>1068.2590210000001</v>
      </c>
      <c r="I1646">
        <v>0.70620341600000003</v>
      </c>
      <c r="J1646" t="s">
        <v>16</v>
      </c>
      <c r="K1646" s="1">
        <v>72</v>
      </c>
      <c r="L1646" s="1">
        <v>3</v>
      </c>
      <c r="M1646" s="1">
        <v>1</v>
      </c>
    </row>
    <row r="1647" spans="1:13" x14ac:dyDescent="0.3">
      <c r="A1647">
        <v>76.862865800000009</v>
      </c>
      <c r="B1647">
        <v>346.06264149999998</v>
      </c>
      <c r="C1647">
        <v>1929.9567609999999</v>
      </c>
      <c r="D1647">
        <v>628.76688609999997</v>
      </c>
      <c r="E1647">
        <v>72.522107460000001</v>
      </c>
      <c r="F1647">
        <v>451.53643030000001</v>
      </c>
      <c r="G1647">
        <v>2996.4399239999998</v>
      </c>
      <c r="H1647">
        <v>1118.330404</v>
      </c>
      <c r="I1647">
        <v>0.71695289299999998</v>
      </c>
      <c r="J1647" t="s">
        <v>16</v>
      </c>
      <c r="K1647" s="1">
        <v>72</v>
      </c>
      <c r="L1647" s="1">
        <v>3</v>
      </c>
      <c r="M1647" s="1">
        <v>1</v>
      </c>
    </row>
    <row r="1648" spans="1:13" x14ac:dyDescent="0.3">
      <c r="A1648">
        <v>76.760027199999996</v>
      </c>
      <c r="B1648">
        <v>339.32520959999999</v>
      </c>
      <c r="C1648">
        <v>2035.42617</v>
      </c>
      <c r="D1648">
        <v>647.19394590000002</v>
      </c>
      <c r="E1648">
        <v>71.8688042</v>
      </c>
      <c r="F1648">
        <v>446.88991119999997</v>
      </c>
      <c r="G1648">
        <v>3004.9398689999998</v>
      </c>
      <c r="H1648">
        <v>1149.256359</v>
      </c>
      <c r="I1648">
        <v>0.716438872</v>
      </c>
      <c r="J1648" t="s">
        <v>16</v>
      </c>
      <c r="K1648" s="1">
        <v>72</v>
      </c>
      <c r="L1648" s="1">
        <v>3</v>
      </c>
      <c r="M1648" s="1">
        <v>1</v>
      </c>
    </row>
    <row r="1649" spans="1:13" x14ac:dyDescent="0.3">
      <c r="A1649">
        <v>75.461803500000002</v>
      </c>
      <c r="B1649">
        <v>334.7793605</v>
      </c>
      <c r="C1649">
        <v>2235.3025550000002</v>
      </c>
      <c r="D1649">
        <v>735.33152180000002</v>
      </c>
      <c r="E1649">
        <v>69.140013400000001</v>
      </c>
      <c r="F1649">
        <v>630.43321649999996</v>
      </c>
      <c r="G1649">
        <v>3161.9657699999998</v>
      </c>
      <c r="H1649">
        <v>1388.561117</v>
      </c>
      <c r="I1649">
        <v>0.70330096900000005</v>
      </c>
      <c r="J1649" t="s">
        <v>16</v>
      </c>
      <c r="K1649" s="1">
        <v>72</v>
      </c>
      <c r="L1649" s="1">
        <v>3</v>
      </c>
      <c r="M1649" s="1">
        <v>1</v>
      </c>
    </row>
    <row r="1650" spans="1:13" x14ac:dyDescent="0.3">
      <c r="A1650">
        <v>77.161001299999995</v>
      </c>
      <c r="B1650">
        <v>323.1843399</v>
      </c>
      <c r="C1650">
        <v>1985.9427270000001</v>
      </c>
      <c r="D1650">
        <v>597.42433289999997</v>
      </c>
      <c r="E1650">
        <v>73.694756389999995</v>
      </c>
      <c r="F1650">
        <v>351.10767349999998</v>
      </c>
      <c r="G1650">
        <v>2866.6395299999999</v>
      </c>
      <c r="H1650">
        <v>982.98515989999999</v>
      </c>
      <c r="I1650">
        <v>0.70083036099999996</v>
      </c>
      <c r="J1650" t="s">
        <v>16</v>
      </c>
      <c r="K1650" s="1">
        <v>72</v>
      </c>
      <c r="L1650" s="1">
        <v>3</v>
      </c>
      <c r="M1650" s="1">
        <v>1</v>
      </c>
    </row>
    <row r="1651" spans="1:13" x14ac:dyDescent="0.3">
      <c r="A1651">
        <v>80.001108799999997</v>
      </c>
      <c r="B1651">
        <v>300.05872740000001</v>
      </c>
      <c r="C1651">
        <v>1511.69984</v>
      </c>
      <c r="D1651">
        <v>488.32756030000002</v>
      </c>
      <c r="E1651">
        <v>76.946151209999996</v>
      </c>
      <c r="F1651">
        <v>405.3843569</v>
      </c>
      <c r="G1651">
        <v>2388.5733409999998</v>
      </c>
      <c r="H1651">
        <v>849.30555460000005</v>
      </c>
      <c r="I1651">
        <v>0.69489580399999995</v>
      </c>
      <c r="J1651" t="s">
        <v>16</v>
      </c>
      <c r="K1651" s="1">
        <v>72</v>
      </c>
      <c r="L1651" s="1">
        <v>3</v>
      </c>
      <c r="M1651" s="1">
        <v>1</v>
      </c>
    </row>
    <row r="1652" spans="1:13" x14ac:dyDescent="0.3">
      <c r="A1652">
        <v>81.8369316</v>
      </c>
      <c r="B1652">
        <v>265.58654250000001</v>
      </c>
      <c r="C1652">
        <v>1724.093071</v>
      </c>
      <c r="D1652">
        <v>482.33517890000002</v>
      </c>
      <c r="E1652">
        <v>74.75695417</v>
      </c>
      <c r="F1652">
        <v>527.32950579999999</v>
      </c>
      <c r="G1652">
        <v>2928.5839559999999</v>
      </c>
      <c r="H1652">
        <v>1114.0580580000001</v>
      </c>
      <c r="I1652">
        <v>0.66131738100000004</v>
      </c>
      <c r="J1652" t="s">
        <v>16</v>
      </c>
      <c r="K1652" s="1">
        <v>72</v>
      </c>
      <c r="L1652" s="1">
        <v>3</v>
      </c>
      <c r="M1652" s="1">
        <v>1</v>
      </c>
    </row>
    <row r="1653" spans="1:13" x14ac:dyDescent="0.3">
      <c r="A1653">
        <v>75.197514900000002</v>
      </c>
      <c r="B1653">
        <v>293.53718709999998</v>
      </c>
      <c r="C1653">
        <v>2370.9390709999998</v>
      </c>
      <c r="D1653">
        <v>728.90195430000006</v>
      </c>
      <c r="E1653">
        <v>65.206857709999994</v>
      </c>
      <c r="F1653">
        <v>600.39030939999998</v>
      </c>
      <c r="G1653">
        <v>3315.8704440000001</v>
      </c>
      <c r="H1653">
        <v>1499.0556280000001</v>
      </c>
      <c r="I1653">
        <v>0.696215896</v>
      </c>
      <c r="J1653" t="s">
        <v>16</v>
      </c>
      <c r="K1653" s="1">
        <v>72</v>
      </c>
      <c r="L1653" s="1">
        <v>3</v>
      </c>
      <c r="M1653" s="1">
        <v>1</v>
      </c>
    </row>
    <row r="1654" spans="1:13" x14ac:dyDescent="0.3">
      <c r="A1654">
        <v>91.552900199999996</v>
      </c>
      <c r="B1654">
        <v>147.24926379999999</v>
      </c>
      <c r="C1654">
        <v>895.80484860000001</v>
      </c>
      <c r="D1654">
        <v>202.30594239999999</v>
      </c>
      <c r="E1654">
        <v>86.346690429999995</v>
      </c>
      <c r="F1654">
        <v>53.182520199999999</v>
      </c>
      <c r="G1654">
        <v>1725.7842659999999</v>
      </c>
      <c r="H1654">
        <v>282.50641150000001</v>
      </c>
      <c r="I1654">
        <v>0.45191587300000002</v>
      </c>
      <c r="J1654" t="s">
        <v>16</v>
      </c>
      <c r="K1654" s="1">
        <v>72</v>
      </c>
      <c r="L1654" s="1">
        <v>3</v>
      </c>
      <c r="M1654" s="1">
        <v>1</v>
      </c>
    </row>
    <row r="1655" spans="1:13" x14ac:dyDescent="0.3">
      <c r="A1655">
        <v>81.920375399999998</v>
      </c>
      <c r="B1655">
        <v>198.3561617</v>
      </c>
      <c r="C1655">
        <v>1327.399402</v>
      </c>
      <c r="D1655">
        <v>384.54517429999999</v>
      </c>
      <c r="E1655">
        <v>73.562107089999998</v>
      </c>
      <c r="F1655">
        <v>147.8403769</v>
      </c>
      <c r="G1655">
        <v>2155.0494140000001</v>
      </c>
      <c r="H1655">
        <v>689.83269759999996</v>
      </c>
      <c r="I1655">
        <v>0.43819409500000001</v>
      </c>
      <c r="J1655" t="s">
        <v>16</v>
      </c>
      <c r="K1655" s="1">
        <v>72</v>
      </c>
      <c r="L1655" s="1">
        <v>3</v>
      </c>
      <c r="M1655" s="1">
        <v>1</v>
      </c>
    </row>
    <row r="1656" spans="1:13" x14ac:dyDescent="0.3">
      <c r="A1656">
        <v>80.153564399999993</v>
      </c>
      <c r="B1656">
        <v>212.22478319999999</v>
      </c>
      <c r="C1656">
        <v>1700.508147</v>
      </c>
      <c r="D1656">
        <v>483.2581098</v>
      </c>
      <c r="E1656">
        <v>63.45882709</v>
      </c>
      <c r="F1656">
        <v>343.6098811</v>
      </c>
      <c r="G1656">
        <v>2502.9737970000001</v>
      </c>
      <c r="H1656">
        <v>1150.1428350000001</v>
      </c>
      <c r="I1656">
        <v>0.65583276099999999</v>
      </c>
      <c r="J1656" t="s">
        <v>16</v>
      </c>
      <c r="K1656" s="1">
        <v>72</v>
      </c>
      <c r="L1656" s="1">
        <v>3</v>
      </c>
      <c r="M1656" s="1">
        <v>1</v>
      </c>
    </row>
    <row r="1657" spans="1:13" x14ac:dyDescent="0.3">
      <c r="A1657">
        <v>73.798905899999994</v>
      </c>
      <c r="B1657">
        <v>322.80616500000002</v>
      </c>
      <c r="C1657">
        <v>3459.807249</v>
      </c>
      <c r="D1657">
        <v>802.99567549999995</v>
      </c>
      <c r="E1657">
        <v>68.094036380000006</v>
      </c>
      <c r="F1657">
        <v>1030.6316870000001</v>
      </c>
      <c r="G1657">
        <v>4365.9802970000001</v>
      </c>
      <c r="H1657">
        <v>1943.3699469999999</v>
      </c>
      <c r="I1657">
        <v>0.86502018300000005</v>
      </c>
      <c r="J1657" t="s">
        <v>16</v>
      </c>
      <c r="K1657" s="1">
        <v>72</v>
      </c>
      <c r="L1657" s="1">
        <v>3</v>
      </c>
      <c r="M1657" s="1">
        <v>1</v>
      </c>
    </row>
    <row r="1658" spans="1:13" x14ac:dyDescent="0.3">
      <c r="A1658">
        <v>81.464923300000009</v>
      </c>
      <c r="B1658">
        <v>295.74636099999998</v>
      </c>
      <c r="C1658">
        <v>2248.3723359999999</v>
      </c>
      <c r="D1658">
        <v>604.91054910000003</v>
      </c>
      <c r="E1658">
        <v>73.431921639999999</v>
      </c>
      <c r="F1658">
        <v>629.48250199999995</v>
      </c>
      <c r="G1658">
        <v>3590.6042120000002</v>
      </c>
      <c r="H1658">
        <v>1340.910386</v>
      </c>
      <c r="I1658">
        <v>0.739963449</v>
      </c>
      <c r="J1658" t="s">
        <v>16</v>
      </c>
      <c r="K1658" s="1">
        <v>72</v>
      </c>
      <c r="L1658" s="1">
        <v>3</v>
      </c>
      <c r="M1658" s="1">
        <v>1</v>
      </c>
    </row>
    <row r="1659" spans="1:13" x14ac:dyDescent="0.3">
      <c r="A1659">
        <v>76.384192299999995</v>
      </c>
      <c r="B1659">
        <v>369.05620420000002</v>
      </c>
      <c r="C1659">
        <v>2057.0729329999999</v>
      </c>
      <c r="D1659">
        <v>696.83113809999998</v>
      </c>
      <c r="E1659">
        <v>68.107401870000004</v>
      </c>
      <c r="F1659">
        <v>708.22077309999997</v>
      </c>
      <c r="G1659">
        <v>3956.4054329999999</v>
      </c>
      <c r="H1659">
        <v>1623.7265749999999</v>
      </c>
      <c r="I1659">
        <v>0.81335091100000001</v>
      </c>
      <c r="J1659" t="s">
        <v>16</v>
      </c>
      <c r="K1659" s="1">
        <v>72</v>
      </c>
      <c r="L1659" s="1">
        <v>3</v>
      </c>
      <c r="M1659" s="1">
        <v>1</v>
      </c>
    </row>
    <row r="1660" spans="1:13" x14ac:dyDescent="0.3">
      <c r="A1660">
        <v>76.862335699999988</v>
      </c>
      <c r="B1660">
        <v>338.36267120000002</v>
      </c>
      <c r="C1660">
        <v>1671.5587129999999</v>
      </c>
      <c r="D1660">
        <v>552.12492080000004</v>
      </c>
      <c r="E1660">
        <v>79.539876649999997</v>
      </c>
      <c r="F1660">
        <v>367.5822996</v>
      </c>
      <c r="G1660">
        <v>2639.5412700000002</v>
      </c>
      <c r="H1660">
        <v>812.80561709999995</v>
      </c>
      <c r="I1660">
        <v>0.88970814600000003</v>
      </c>
      <c r="J1660" t="s">
        <v>16</v>
      </c>
      <c r="K1660" s="1">
        <v>72</v>
      </c>
      <c r="L1660" s="1">
        <v>3</v>
      </c>
      <c r="M1660" s="1">
        <v>1</v>
      </c>
    </row>
    <row r="1661" spans="1:13" x14ac:dyDescent="0.3">
      <c r="A1661">
        <v>80.274111899999994</v>
      </c>
      <c r="B1661">
        <v>246.85685950000001</v>
      </c>
      <c r="C1661">
        <v>1569.0397210000001</v>
      </c>
      <c r="D1661">
        <v>472.29121620000001</v>
      </c>
      <c r="E1661">
        <v>74.474201219999998</v>
      </c>
      <c r="F1661">
        <v>286.34075810000002</v>
      </c>
      <c r="G1661">
        <v>2395.8432939999998</v>
      </c>
      <c r="H1661">
        <v>800.16360889999999</v>
      </c>
      <c r="I1661">
        <v>0.70627225900000001</v>
      </c>
      <c r="J1661" t="s">
        <v>16</v>
      </c>
      <c r="K1661" s="1">
        <v>72</v>
      </c>
      <c r="L1661" s="1">
        <v>3</v>
      </c>
      <c r="M1661" s="1">
        <v>1</v>
      </c>
    </row>
    <row r="1662" spans="1:13" x14ac:dyDescent="0.3">
      <c r="A1662">
        <v>80.522217299999994</v>
      </c>
      <c r="B1662">
        <v>279.47473839999998</v>
      </c>
      <c r="C1662">
        <v>2066.643853</v>
      </c>
      <c r="D1662">
        <v>561.41465749999998</v>
      </c>
      <c r="E1662">
        <v>71.551434220000004</v>
      </c>
      <c r="F1662">
        <v>307.33278469999999</v>
      </c>
      <c r="G1662">
        <v>2660.0660240000002</v>
      </c>
      <c r="H1662">
        <v>975.34063600000002</v>
      </c>
      <c r="I1662">
        <v>0.716785589</v>
      </c>
      <c r="J1662" t="s">
        <v>16</v>
      </c>
      <c r="K1662" s="1">
        <v>72</v>
      </c>
      <c r="L1662" s="1">
        <v>3</v>
      </c>
      <c r="M1662" s="1">
        <v>1</v>
      </c>
    </row>
    <row r="1663" spans="1:13" x14ac:dyDescent="0.3">
      <c r="A1663">
        <v>80.150737000000007</v>
      </c>
      <c r="B1663">
        <v>248.65580209999999</v>
      </c>
      <c r="C1663">
        <v>1515.2162820000001</v>
      </c>
      <c r="D1663">
        <v>470.55569150000002</v>
      </c>
      <c r="E1663">
        <v>77.111570130000004</v>
      </c>
      <c r="F1663">
        <v>241.45943410000001</v>
      </c>
      <c r="G1663">
        <v>2129.2466439999998</v>
      </c>
      <c r="H1663">
        <v>694.61401309999997</v>
      </c>
      <c r="I1663">
        <v>0.59344588600000003</v>
      </c>
      <c r="J1663" t="s">
        <v>16</v>
      </c>
      <c r="K1663" s="1">
        <v>72</v>
      </c>
      <c r="L1663" s="1">
        <v>3</v>
      </c>
      <c r="M1663" s="1">
        <v>1</v>
      </c>
    </row>
    <row r="1664" spans="1:13" x14ac:dyDescent="0.3">
      <c r="A1664">
        <v>83.499886000000004</v>
      </c>
      <c r="B1664">
        <v>296.2097498</v>
      </c>
      <c r="C1664">
        <v>1502.1804649999999</v>
      </c>
      <c r="D1664">
        <v>440.06657710000002</v>
      </c>
      <c r="E1664">
        <v>79.616047350000002</v>
      </c>
      <c r="F1664">
        <v>310.1102434</v>
      </c>
      <c r="G1664">
        <v>2498.2691460000001</v>
      </c>
      <c r="H1664">
        <v>727.49168799999995</v>
      </c>
      <c r="I1664">
        <v>0.74713428299999995</v>
      </c>
      <c r="J1664" t="s">
        <v>16</v>
      </c>
      <c r="K1664" s="1">
        <v>72</v>
      </c>
      <c r="L1664" s="1">
        <v>3</v>
      </c>
      <c r="M1664" s="1">
        <v>1</v>
      </c>
    </row>
    <row r="1665" spans="1:13" x14ac:dyDescent="0.3">
      <c r="A1665">
        <v>76.699214699999999</v>
      </c>
      <c r="B1665">
        <v>295.87898410000003</v>
      </c>
      <c r="C1665">
        <v>1806.956361</v>
      </c>
      <c r="D1665">
        <v>587.65099250000003</v>
      </c>
      <c r="E1665">
        <v>70.914599150000001</v>
      </c>
      <c r="F1665">
        <v>480.17455589999997</v>
      </c>
      <c r="G1665">
        <v>3071.3408960000002</v>
      </c>
      <c r="H1665">
        <v>1212.5254970000001</v>
      </c>
      <c r="I1665">
        <v>0.72352829699999999</v>
      </c>
      <c r="J1665" t="s">
        <v>16</v>
      </c>
      <c r="K1665" s="1">
        <v>72</v>
      </c>
      <c r="L1665" s="1">
        <v>3</v>
      </c>
      <c r="M1665" s="1">
        <v>1</v>
      </c>
    </row>
    <row r="1666" spans="1:13" x14ac:dyDescent="0.3">
      <c r="A1666">
        <v>79.846544500000007</v>
      </c>
      <c r="B1666">
        <v>298.08121490000002</v>
      </c>
      <c r="C1666">
        <v>1654.043019</v>
      </c>
      <c r="D1666">
        <v>502.51850969999998</v>
      </c>
      <c r="E1666">
        <v>73.677991289999994</v>
      </c>
      <c r="F1666">
        <v>311.14456769999998</v>
      </c>
      <c r="G1666">
        <v>2696.0422159999998</v>
      </c>
      <c r="H1666">
        <v>944.31867420000003</v>
      </c>
      <c r="I1666">
        <v>0.72541829000000002</v>
      </c>
      <c r="J1666" t="s">
        <v>16</v>
      </c>
      <c r="K1666" s="1">
        <v>72</v>
      </c>
      <c r="L1666" s="1">
        <v>3</v>
      </c>
      <c r="M1666" s="1">
        <v>1</v>
      </c>
    </row>
    <row r="1667" spans="1:13" x14ac:dyDescent="0.3">
      <c r="A1667">
        <v>80.7955185</v>
      </c>
      <c r="B1667">
        <v>246.32477209999999</v>
      </c>
      <c r="C1667">
        <v>1478.389482</v>
      </c>
      <c r="D1667">
        <v>447.72505200000001</v>
      </c>
      <c r="E1667">
        <v>73.359285009999994</v>
      </c>
      <c r="F1667">
        <v>337.44488960000001</v>
      </c>
      <c r="G1667">
        <v>2416.6364870000002</v>
      </c>
      <c r="H1667">
        <v>895.90618940000002</v>
      </c>
      <c r="I1667">
        <v>0.68966751900000001</v>
      </c>
      <c r="J1667" t="s">
        <v>16</v>
      </c>
      <c r="K1667" s="1">
        <v>72</v>
      </c>
      <c r="L1667" s="1">
        <v>3</v>
      </c>
      <c r="M1667" s="1">
        <v>1</v>
      </c>
    </row>
    <row r="1668" spans="1:13" x14ac:dyDescent="0.3">
      <c r="A1668">
        <v>74.873821399999997</v>
      </c>
      <c r="B1668">
        <v>335.56346430000002</v>
      </c>
      <c r="C1668">
        <v>1702.538644</v>
      </c>
      <c r="D1668">
        <v>613.6260671</v>
      </c>
      <c r="E1668">
        <v>70.84450373</v>
      </c>
      <c r="F1668">
        <v>554.97964720000004</v>
      </c>
      <c r="G1668">
        <v>3081.7823269999999</v>
      </c>
      <c r="H1668">
        <v>1263.83267</v>
      </c>
      <c r="I1668">
        <v>0.72788431499999995</v>
      </c>
      <c r="J1668" t="s">
        <v>16</v>
      </c>
      <c r="K1668" s="1">
        <v>72</v>
      </c>
      <c r="L1668" s="1">
        <v>3</v>
      </c>
      <c r="M1668" s="1">
        <v>1</v>
      </c>
    </row>
    <row r="1669" spans="1:13" x14ac:dyDescent="0.3">
      <c r="A1669">
        <v>84.965101200000007</v>
      </c>
      <c r="B1669">
        <v>185.6035109</v>
      </c>
      <c r="C1669">
        <v>1553.6410490000001</v>
      </c>
      <c r="D1669">
        <v>385.01969509999998</v>
      </c>
      <c r="E1669">
        <v>76.509410020000004</v>
      </c>
      <c r="F1669">
        <v>437.39000950000002</v>
      </c>
      <c r="G1669">
        <v>2921.4183410000001</v>
      </c>
      <c r="H1669">
        <v>1038.2699809999999</v>
      </c>
      <c r="I1669">
        <v>0.58609698499999996</v>
      </c>
      <c r="J1669" t="s">
        <v>16</v>
      </c>
      <c r="K1669" s="1">
        <v>72</v>
      </c>
      <c r="L1669" s="1">
        <v>3</v>
      </c>
      <c r="M1669" s="1">
        <v>1</v>
      </c>
    </row>
    <row r="1670" spans="1:13" x14ac:dyDescent="0.3">
      <c r="A1670">
        <v>78.354777900000002</v>
      </c>
      <c r="B1670">
        <v>280.30148250000002</v>
      </c>
      <c r="C1670">
        <v>1965.7898580000001</v>
      </c>
      <c r="D1670">
        <v>577.85134210000001</v>
      </c>
      <c r="E1670">
        <v>70.51645456</v>
      </c>
      <c r="F1670">
        <v>415.13820550000003</v>
      </c>
      <c r="G1670">
        <v>3276.2169039999999</v>
      </c>
      <c r="H1670">
        <v>1188.225856</v>
      </c>
      <c r="I1670">
        <v>0.70620199699999997</v>
      </c>
      <c r="J1670" t="s">
        <v>16</v>
      </c>
      <c r="K1670" s="1">
        <v>72</v>
      </c>
      <c r="L1670" s="1">
        <v>3</v>
      </c>
      <c r="M1670" s="1">
        <v>1</v>
      </c>
    </row>
    <row r="1671" spans="1:13" x14ac:dyDescent="0.3">
      <c r="A1671">
        <v>79.428176800000003</v>
      </c>
      <c r="B1671">
        <v>232.4774414</v>
      </c>
      <c r="C1671">
        <v>1691.267846</v>
      </c>
      <c r="D1671">
        <v>487.2351342</v>
      </c>
      <c r="E1671">
        <v>73.133342650000003</v>
      </c>
      <c r="F1671">
        <v>326.00318670000001</v>
      </c>
      <c r="G1671">
        <v>2887.9594619999998</v>
      </c>
      <c r="H1671">
        <v>996.64608450000003</v>
      </c>
      <c r="I1671">
        <v>0.65984437100000004</v>
      </c>
      <c r="J1671" t="s">
        <v>16</v>
      </c>
      <c r="K1671" s="1">
        <v>72</v>
      </c>
      <c r="L1671" s="1">
        <v>3</v>
      </c>
      <c r="M1671" s="1">
        <v>1</v>
      </c>
    </row>
    <row r="1672" spans="1:13" x14ac:dyDescent="0.3">
      <c r="A1672">
        <v>78.590146400000009</v>
      </c>
      <c r="B1672">
        <v>261.01633129999999</v>
      </c>
      <c r="C1672">
        <v>1811.654233</v>
      </c>
      <c r="D1672">
        <v>556.4707525</v>
      </c>
      <c r="E1672">
        <v>72.920064330000002</v>
      </c>
      <c r="F1672">
        <v>480.44806920000002</v>
      </c>
      <c r="G1672">
        <v>3160.998333</v>
      </c>
      <c r="H1672">
        <v>1192.373441</v>
      </c>
      <c r="I1672">
        <v>0.68280472699999994</v>
      </c>
      <c r="J1672" t="s">
        <v>16</v>
      </c>
      <c r="K1672" s="1">
        <v>72</v>
      </c>
      <c r="L1672" s="1">
        <v>3</v>
      </c>
      <c r="M1672" s="1">
        <v>1</v>
      </c>
    </row>
    <row r="1673" spans="1:13" x14ac:dyDescent="0.3">
      <c r="A1673">
        <v>76.152350499999997</v>
      </c>
      <c r="B1673">
        <v>240.45774929999999</v>
      </c>
      <c r="C1673">
        <v>2053.3120410000001</v>
      </c>
      <c r="D1673">
        <v>625.01733379999996</v>
      </c>
      <c r="E1673">
        <v>64.221479520000003</v>
      </c>
      <c r="F1673">
        <v>217.62677600000001</v>
      </c>
      <c r="G1673">
        <v>2806.4650099999999</v>
      </c>
      <c r="H1673">
        <v>1134.725359</v>
      </c>
      <c r="I1673">
        <v>0.63329961099999998</v>
      </c>
      <c r="J1673" t="s">
        <v>16</v>
      </c>
      <c r="K1673" s="1">
        <v>72</v>
      </c>
      <c r="L1673" s="1">
        <v>3</v>
      </c>
      <c r="M1673" s="1">
        <v>1</v>
      </c>
    </row>
    <row r="1674" spans="1:13" x14ac:dyDescent="0.3">
      <c r="A1674">
        <v>74.645461400000002</v>
      </c>
      <c r="B1674">
        <v>220.78007339999999</v>
      </c>
      <c r="C1674">
        <v>1743.279951</v>
      </c>
      <c r="D1674">
        <v>562.54985520000002</v>
      </c>
      <c r="E1674">
        <v>66.656927530000004</v>
      </c>
      <c r="F1674">
        <v>213.06576770000001</v>
      </c>
      <c r="G1674">
        <v>2685.988574</v>
      </c>
      <c r="H1674">
        <v>1029.503935</v>
      </c>
      <c r="I1674">
        <v>0.59538466099999998</v>
      </c>
      <c r="J1674" t="s">
        <v>16</v>
      </c>
      <c r="K1674" s="1">
        <v>72</v>
      </c>
      <c r="L1674" s="1">
        <v>3</v>
      </c>
      <c r="M1674" s="1">
        <v>1</v>
      </c>
    </row>
    <row r="1675" spans="1:13" x14ac:dyDescent="0.3">
      <c r="A1675">
        <v>79.799167299999993</v>
      </c>
      <c r="B1675">
        <v>289.73139959999997</v>
      </c>
      <c r="C1675">
        <v>1987.3069089999999</v>
      </c>
      <c r="D1675">
        <v>591.4901764</v>
      </c>
      <c r="E1675">
        <v>70.435571429999996</v>
      </c>
      <c r="F1675">
        <v>593.70348290000004</v>
      </c>
      <c r="G1675">
        <v>3434.176015</v>
      </c>
      <c r="H1675">
        <v>1384.625642</v>
      </c>
      <c r="I1675">
        <v>0.70951287900000004</v>
      </c>
      <c r="J1675" t="s">
        <v>16</v>
      </c>
      <c r="K1675" s="1">
        <v>72</v>
      </c>
      <c r="L1675" s="1">
        <v>3</v>
      </c>
      <c r="M1675" s="1">
        <v>1</v>
      </c>
    </row>
    <row r="1676" spans="1:13" x14ac:dyDescent="0.3">
      <c r="A1676">
        <v>76.142509799999999</v>
      </c>
      <c r="B1676">
        <v>413.38225729999999</v>
      </c>
      <c r="C1676">
        <v>1642.755361</v>
      </c>
      <c r="D1676">
        <v>616.33516959999997</v>
      </c>
      <c r="E1676">
        <v>69.18911937</v>
      </c>
      <c r="F1676">
        <v>714.13204480000002</v>
      </c>
      <c r="G1676">
        <v>6167.8347370000001</v>
      </c>
      <c r="H1676">
        <v>2179.3492259999998</v>
      </c>
      <c r="I1676">
        <v>0.74929843299999999</v>
      </c>
      <c r="J1676" t="s">
        <v>16</v>
      </c>
      <c r="K1676" s="1">
        <v>72</v>
      </c>
      <c r="L1676" s="1">
        <v>3</v>
      </c>
      <c r="M1676" s="1">
        <v>1</v>
      </c>
    </row>
    <row r="1677" spans="1:13" x14ac:dyDescent="0.3">
      <c r="A1677">
        <v>86.832930900000008</v>
      </c>
      <c r="B1677">
        <v>160.7367673</v>
      </c>
      <c r="C1677">
        <v>1191.7302689999999</v>
      </c>
      <c r="D1677">
        <v>285.08600890000002</v>
      </c>
      <c r="E1677">
        <v>75.55700933</v>
      </c>
      <c r="F1677">
        <v>294.31363979999998</v>
      </c>
      <c r="G1677">
        <v>2643.8329610000001</v>
      </c>
      <c r="H1677">
        <v>860.46750520000001</v>
      </c>
      <c r="I1677">
        <v>0.58716159499999998</v>
      </c>
      <c r="J1677" t="s">
        <v>16</v>
      </c>
      <c r="K1677" s="1">
        <v>72</v>
      </c>
      <c r="L1677" s="1">
        <v>3</v>
      </c>
      <c r="M1677" s="1">
        <v>1</v>
      </c>
    </row>
    <row r="1678" spans="1:13" x14ac:dyDescent="0.3">
      <c r="A1678">
        <v>78.633036199999992</v>
      </c>
      <c r="B1678">
        <v>277.67246640000002</v>
      </c>
      <c r="C1678">
        <v>2252.4774069999999</v>
      </c>
      <c r="D1678">
        <v>557.643867</v>
      </c>
      <c r="E1678">
        <v>63.578443829999998</v>
      </c>
      <c r="F1678">
        <v>897.17181989999995</v>
      </c>
      <c r="G1678">
        <v>3873.9052919999999</v>
      </c>
      <c r="H1678">
        <v>1876.3049880000001</v>
      </c>
      <c r="I1678">
        <v>0.836211594</v>
      </c>
      <c r="J1678" t="s">
        <v>16</v>
      </c>
      <c r="K1678" s="1">
        <v>72</v>
      </c>
      <c r="L1678" s="1">
        <v>3</v>
      </c>
      <c r="M1678" s="1">
        <v>1</v>
      </c>
    </row>
    <row r="1679" spans="1:13" x14ac:dyDescent="0.3">
      <c r="A1679">
        <v>82.464186100000006</v>
      </c>
      <c r="B1679">
        <v>235.3447759</v>
      </c>
      <c r="C1679">
        <v>1548.3613270000001</v>
      </c>
      <c r="D1679">
        <v>437.77425319999998</v>
      </c>
      <c r="E1679">
        <v>75.883434039999997</v>
      </c>
      <c r="F1679">
        <v>250.04382820000001</v>
      </c>
      <c r="G1679">
        <v>2259.7458160000001</v>
      </c>
      <c r="H1679">
        <v>784.20973260000005</v>
      </c>
      <c r="I1679">
        <v>0.60186609000000002</v>
      </c>
      <c r="J1679" t="s">
        <v>16</v>
      </c>
      <c r="K1679" s="1">
        <v>72</v>
      </c>
      <c r="L1679" s="1">
        <v>3</v>
      </c>
      <c r="M1679" s="1">
        <v>1</v>
      </c>
    </row>
    <row r="1680" spans="1:13" x14ac:dyDescent="0.3">
      <c r="A1680">
        <v>78.634250600000001</v>
      </c>
      <c r="B1680">
        <v>376.02615889999998</v>
      </c>
      <c r="C1680">
        <v>2803.9557970000001</v>
      </c>
      <c r="D1680">
        <v>809.12954260000004</v>
      </c>
      <c r="E1680">
        <v>63.505104559999999</v>
      </c>
      <c r="F1680">
        <v>522.78375500000004</v>
      </c>
      <c r="G1680">
        <v>3611.626996</v>
      </c>
      <c r="H1680">
        <v>1581.7907230000001</v>
      </c>
      <c r="I1680">
        <v>0.77472322900000001</v>
      </c>
      <c r="J1680" t="s">
        <v>16</v>
      </c>
      <c r="K1680" s="1">
        <v>72</v>
      </c>
      <c r="L1680" s="1">
        <v>3</v>
      </c>
      <c r="M1680" s="1">
        <v>1</v>
      </c>
    </row>
    <row r="1681" spans="1:13" x14ac:dyDescent="0.3">
      <c r="A1681">
        <v>77.912690699999999</v>
      </c>
      <c r="B1681">
        <v>331.30673330000002</v>
      </c>
      <c r="C1681">
        <v>1953.9835410000001</v>
      </c>
      <c r="D1681">
        <v>619.60741829999995</v>
      </c>
      <c r="E1681">
        <v>70.692197300000004</v>
      </c>
      <c r="F1681">
        <v>382.97630279999998</v>
      </c>
      <c r="G1681">
        <v>3144.1766050000001</v>
      </c>
      <c r="H1681">
        <v>1175.4036390000001</v>
      </c>
      <c r="I1681">
        <v>0.74579503300000005</v>
      </c>
      <c r="J1681" t="s">
        <v>16</v>
      </c>
      <c r="K1681" s="1">
        <v>72</v>
      </c>
      <c r="L1681" s="1">
        <v>3</v>
      </c>
      <c r="M1681" s="1">
        <v>1</v>
      </c>
    </row>
    <row r="1682" spans="1:13" x14ac:dyDescent="0.3">
      <c r="A1682">
        <v>75.794069900000011</v>
      </c>
      <c r="B1682">
        <v>329.94936849999999</v>
      </c>
      <c r="C1682">
        <v>2343.1859880000002</v>
      </c>
      <c r="D1682">
        <v>714.12175779999995</v>
      </c>
      <c r="E1682">
        <v>63.830219069999998</v>
      </c>
      <c r="F1682">
        <v>576.43227999999999</v>
      </c>
      <c r="G1682">
        <v>3464.8564179999998</v>
      </c>
      <c r="H1682">
        <v>1542.522524</v>
      </c>
      <c r="I1682">
        <v>0.78157668899999999</v>
      </c>
      <c r="J1682" t="s">
        <v>16</v>
      </c>
      <c r="K1682" s="1">
        <v>72</v>
      </c>
      <c r="L1682" s="1">
        <v>3</v>
      </c>
      <c r="M1682" s="1">
        <v>1</v>
      </c>
    </row>
    <row r="1683" spans="1:13" x14ac:dyDescent="0.3">
      <c r="A1683">
        <v>80.151355499999994</v>
      </c>
      <c r="B1683">
        <v>297.77165359999998</v>
      </c>
      <c r="C1683">
        <v>1456.9404159999999</v>
      </c>
      <c r="D1683">
        <v>491.89712029999998</v>
      </c>
      <c r="E1683">
        <v>74.881838430000002</v>
      </c>
      <c r="F1683">
        <v>336.19098009999999</v>
      </c>
      <c r="G1683">
        <v>2320.1245410000001</v>
      </c>
      <c r="H1683">
        <v>827.59965929999998</v>
      </c>
      <c r="I1683">
        <v>0.73257424299999996</v>
      </c>
      <c r="J1683" t="s">
        <v>16</v>
      </c>
      <c r="K1683" s="1">
        <v>72</v>
      </c>
      <c r="L1683" s="1">
        <v>3</v>
      </c>
      <c r="M1683" s="1">
        <v>1</v>
      </c>
    </row>
    <row r="1684" spans="1:13" x14ac:dyDescent="0.3">
      <c r="A1684">
        <v>90.5811834</v>
      </c>
      <c r="B1684">
        <v>141.0642709</v>
      </c>
      <c r="C1684">
        <v>922.47419639999998</v>
      </c>
      <c r="D1684">
        <v>205.0464001</v>
      </c>
      <c r="E1684">
        <v>77.815737819999995</v>
      </c>
      <c r="F1684">
        <v>102.2559576</v>
      </c>
      <c r="G1684">
        <v>1709.977304</v>
      </c>
      <c r="H1684">
        <v>459.53465720000003</v>
      </c>
      <c r="I1684">
        <v>0.50511140799999998</v>
      </c>
      <c r="J1684" t="s">
        <v>16</v>
      </c>
      <c r="K1684" s="1">
        <v>72</v>
      </c>
      <c r="L1684" s="1">
        <v>3</v>
      </c>
      <c r="M1684" s="1">
        <v>1</v>
      </c>
    </row>
    <row r="1685" spans="1:13" x14ac:dyDescent="0.3">
      <c r="A1685">
        <v>77.916038799999995</v>
      </c>
      <c r="B1685">
        <v>271.1709884</v>
      </c>
      <c r="C1685">
        <v>1838.7533880000001</v>
      </c>
      <c r="D1685">
        <v>505.5818711</v>
      </c>
      <c r="E1685">
        <v>71.899113170000007</v>
      </c>
      <c r="F1685">
        <v>491.30737929999998</v>
      </c>
      <c r="G1685">
        <v>3355.09204</v>
      </c>
      <c r="H1685">
        <v>1248.322154</v>
      </c>
      <c r="I1685">
        <v>0.72424999400000001</v>
      </c>
      <c r="J1685" t="s">
        <v>16</v>
      </c>
      <c r="K1685" s="1">
        <v>72</v>
      </c>
      <c r="L1685" s="1">
        <v>3</v>
      </c>
      <c r="M1685" s="1">
        <v>1</v>
      </c>
    </row>
    <row r="1686" spans="1:13" x14ac:dyDescent="0.3">
      <c r="A1686">
        <v>92.013639599999991</v>
      </c>
      <c r="B1686">
        <v>146.7717954</v>
      </c>
      <c r="C1686">
        <v>952.30874119999999</v>
      </c>
      <c r="D1686">
        <v>204.26004</v>
      </c>
      <c r="E1686">
        <v>78.480581819999998</v>
      </c>
      <c r="F1686">
        <v>89.618471700000001</v>
      </c>
      <c r="G1686">
        <v>1658.778206</v>
      </c>
      <c r="H1686">
        <v>427.14996480000002</v>
      </c>
      <c r="I1686">
        <v>0.51528157200000002</v>
      </c>
      <c r="J1686" t="s">
        <v>16</v>
      </c>
      <c r="K1686" s="1">
        <v>72</v>
      </c>
      <c r="L1686" s="1">
        <v>3</v>
      </c>
      <c r="M1686" s="1">
        <v>1</v>
      </c>
    </row>
    <row r="1687" spans="1:13" x14ac:dyDescent="0.3">
      <c r="A1687">
        <v>82.142299500000007</v>
      </c>
      <c r="B1687">
        <v>248.33061760000001</v>
      </c>
      <c r="C1687">
        <v>1490.276797</v>
      </c>
      <c r="D1687">
        <v>439.07371929999999</v>
      </c>
      <c r="E1687">
        <v>71.023141280000004</v>
      </c>
      <c r="F1687">
        <v>254.50044349999999</v>
      </c>
      <c r="G1687">
        <v>2165.609199</v>
      </c>
      <c r="H1687">
        <v>813.3877367</v>
      </c>
      <c r="I1687">
        <v>0.67365140400000001</v>
      </c>
      <c r="J1687" t="s">
        <v>16</v>
      </c>
      <c r="K1687" s="1">
        <v>72</v>
      </c>
      <c r="L1687" s="1">
        <v>3</v>
      </c>
      <c r="M1687" s="1">
        <v>1</v>
      </c>
    </row>
    <row r="1688" spans="1:13" x14ac:dyDescent="0.3">
      <c r="A1688">
        <v>85.705365099999995</v>
      </c>
      <c r="B1688">
        <v>167.8092987</v>
      </c>
      <c r="C1688">
        <v>1204.320352</v>
      </c>
      <c r="D1688">
        <v>300.13326590000003</v>
      </c>
      <c r="E1688">
        <v>80.976154019999996</v>
      </c>
      <c r="F1688">
        <v>156.7192177</v>
      </c>
      <c r="G1688">
        <v>2233.4339450000002</v>
      </c>
      <c r="H1688">
        <v>576.65925930000003</v>
      </c>
      <c r="I1688">
        <v>0.55357098999999999</v>
      </c>
      <c r="J1688" t="s">
        <v>16</v>
      </c>
      <c r="K1688" s="1">
        <v>72</v>
      </c>
      <c r="L1688" s="1">
        <v>3</v>
      </c>
      <c r="M1688" s="1">
        <v>1</v>
      </c>
    </row>
    <row r="1689" spans="1:13" x14ac:dyDescent="0.3">
      <c r="A1689">
        <v>91.959536700000001</v>
      </c>
      <c r="B1689">
        <v>124.7027885</v>
      </c>
      <c r="C1689">
        <v>936.25829769999996</v>
      </c>
      <c r="D1689">
        <v>184.3934242</v>
      </c>
      <c r="E1689">
        <v>79.483018759999993</v>
      </c>
      <c r="F1689">
        <v>92.290323009999994</v>
      </c>
      <c r="G1689">
        <v>1956.56466</v>
      </c>
      <c r="H1689">
        <v>482.18730219999998</v>
      </c>
      <c r="I1689">
        <v>0.54609142099999997</v>
      </c>
      <c r="J1689" t="s">
        <v>16</v>
      </c>
      <c r="K1689" s="1">
        <v>72</v>
      </c>
      <c r="L1689" s="1">
        <v>3</v>
      </c>
      <c r="M1689" s="1">
        <v>1</v>
      </c>
    </row>
    <row r="1690" spans="1:13" x14ac:dyDescent="0.3">
      <c r="A1690">
        <v>74.519535899999994</v>
      </c>
      <c r="B1690">
        <v>350.43094430000002</v>
      </c>
      <c r="C1690">
        <v>2081.9027019999999</v>
      </c>
      <c r="D1690">
        <v>688.38069989999997</v>
      </c>
      <c r="E1690">
        <v>65.762383220000004</v>
      </c>
      <c r="F1690">
        <v>330.74793540000002</v>
      </c>
      <c r="G1690">
        <v>2858.4591460000001</v>
      </c>
      <c r="H1690">
        <v>1173.4041890000001</v>
      </c>
      <c r="I1690">
        <v>0.75741518399999996</v>
      </c>
      <c r="J1690" t="s">
        <v>16</v>
      </c>
      <c r="K1690" s="1">
        <v>72</v>
      </c>
      <c r="L1690" s="1">
        <v>3</v>
      </c>
      <c r="M1690" s="1">
        <v>1</v>
      </c>
    </row>
    <row r="1691" spans="1:13" x14ac:dyDescent="0.3">
      <c r="A1691">
        <v>76.556962799999994</v>
      </c>
      <c r="B1691">
        <v>355.19111459999999</v>
      </c>
      <c r="C1691">
        <v>2149.1930189999998</v>
      </c>
      <c r="D1691">
        <v>713.36178770000004</v>
      </c>
      <c r="E1691">
        <v>66.269458900000004</v>
      </c>
      <c r="F1691">
        <v>355.21012050000002</v>
      </c>
      <c r="G1691">
        <v>2695.07015</v>
      </c>
      <c r="H1691">
        <v>1121.5954159999999</v>
      </c>
      <c r="I1691">
        <v>0.75045443899999997</v>
      </c>
      <c r="J1691" t="s">
        <v>16</v>
      </c>
      <c r="K1691" s="1">
        <v>72</v>
      </c>
      <c r="L1691" s="1">
        <v>3</v>
      </c>
      <c r="M1691" s="1">
        <v>1</v>
      </c>
    </row>
    <row r="1692" spans="1:13" x14ac:dyDescent="0.3">
      <c r="A1692">
        <v>76.858917599999998</v>
      </c>
      <c r="B1692">
        <v>354.16574120000001</v>
      </c>
      <c r="C1692">
        <v>2276.8452809999999</v>
      </c>
      <c r="D1692">
        <v>667.59307899999999</v>
      </c>
      <c r="E1692">
        <v>65.725854069999997</v>
      </c>
      <c r="F1692">
        <v>471.89163680000001</v>
      </c>
      <c r="G1692">
        <v>3060.3244330000002</v>
      </c>
      <c r="H1692">
        <v>1343.3416139999999</v>
      </c>
      <c r="I1692">
        <v>0.761866661</v>
      </c>
      <c r="J1692" t="s">
        <v>16</v>
      </c>
      <c r="K1692" s="1">
        <v>72</v>
      </c>
      <c r="L1692" s="1">
        <v>3</v>
      </c>
      <c r="M1692" s="1">
        <v>1</v>
      </c>
    </row>
    <row r="1693" spans="1:13" x14ac:dyDescent="0.3">
      <c r="A1693">
        <v>74.365869799999999</v>
      </c>
      <c r="B1693">
        <v>376.2467967</v>
      </c>
      <c r="C1693">
        <v>1789.0832989999999</v>
      </c>
      <c r="D1693">
        <v>668.75619410000002</v>
      </c>
      <c r="E1693">
        <v>67.667901069999999</v>
      </c>
      <c r="F1693">
        <v>350.40481640000002</v>
      </c>
      <c r="G1693">
        <v>2744.4600959999998</v>
      </c>
      <c r="H1693">
        <v>1111.5914330000001</v>
      </c>
      <c r="I1693">
        <v>0.74186981600000002</v>
      </c>
      <c r="J1693" t="s">
        <v>16</v>
      </c>
      <c r="K1693" s="1">
        <v>72</v>
      </c>
      <c r="L1693" s="1">
        <v>3</v>
      </c>
      <c r="M1693" s="1">
        <v>1</v>
      </c>
    </row>
    <row r="1694" spans="1:13" x14ac:dyDescent="0.3">
      <c r="A1694">
        <v>75.9583923</v>
      </c>
      <c r="B1694">
        <v>301.70556429999999</v>
      </c>
      <c r="C1694">
        <v>2009.4829580000001</v>
      </c>
      <c r="D1694">
        <v>617.21400140000003</v>
      </c>
      <c r="E1694">
        <v>66.707007989999994</v>
      </c>
      <c r="F1694">
        <v>374.7523822</v>
      </c>
      <c r="G1694">
        <v>3299.244103</v>
      </c>
      <c r="H1694">
        <v>1283.968648</v>
      </c>
      <c r="I1694">
        <v>0.73219020000000001</v>
      </c>
      <c r="J1694" t="s">
        <v>16</v>
      </c>
      <c r="K1694" s="1">
        <v>72</v>
      </c>
      <c r="L1694" s="1">
        <v>3</v>
      </c>
      <c r="M1694" s="1">
        <v>1</v>
      </c>
    </row>
    <row r="1695" spans="1:13" x14ac:dyDescent="0.3">
      <c r="A1695">
        <v>85.913566599999996</v>
      </c>
      <c r="B1695">
        <v>147.74139099999999</v>
      </c>
      <c r="C1695">
        <v>1069.533013</v>
      </c>
      <c r="D1695">
        <v>267.96252989999999</v>
      </c>
      <c r="E1695">
        <v>74.261227329999997</v>
      </c>
      <c r="F1695">
        <v>139.1391476</v>
      </c>
      <c r="G1695">
        <v>2241.9820070000001</v>
      </c>
      <c r="H1695">
        <v>707.22534419999999</v>
      </c>
      <c r="I1695">
        <v>0.61907479200000004</v>
      </c>
      <c r="J1695" t="s">
        <v>16</v>
      </c>
      <c r="K1695" s="1">
        <v>72</v>
      </c>
      <c r="L1695" s="1">
        <v>3</v>
      </c>
      <c r="M1695" s="1">
        <v>1</v>
      </c>
    </row>
    <row r="1696" spans="1:13" x14ac:dyDescent="0.3">
      <c r="A1696">
        <v>77.6052538</v>
      </c>
      <c r="B1696">
        <v>332.37150709999997</v>
      </c>
      <c r="C1696">
        <v>2067.320185</v>
      </c>
      <c r="D1696">
        <v>643.61497210000005</v>
      </c>
      <c r="E1696">
        <v>66.357592999999994</v>
      </c>
      <c r="F1696">
        <v>383.26825730000002</v>
      </c>
      <c r="G1696">
        <v>3271.6939480000001</v>
      </c>
      <c r="H1696">
        <v>1309.2530019999999</v>
      </c>
      <c r="I1696">
        <v>0.74385986299999995</v>
      </c>
      <c r="J1696" t="s">
        <v>16</v>
      </c>
      <c r="K1696" s="1">
        <v>72</v>
      </c>
      <c r="L1696" s="1">
        <v>3</v>
      </c>
      <c r="M1696" s="1">
        <v>1</v>
      </c>
    </row>
    <row r="1697" spans="1:13" x14ac:dyDescent="0.3">
      <c r="A1697">
        <v>81.9048126</v>
      </c>
      <c r="B1697">
        <v>296.65513679999998</v>
      </c>
      <c r="C1697">
        <v>1909.9273760000001</v>
      </c>
      <c r="D1697">
        <v>531.60961959999997</v>
      </c>
      <c r="E1697">
        <v>74.539346120000005</v>
      </c>
      <c r="F1697">
        <v>310.90589290000003</v>
      </c>
      <c r="G1697">
        <v>2358.6724330000002</v>
      </c>
      <c r="H1697">
        <v>831.75824139999997</v>
      </c>
      <c r="I1697">
        <v>0.71791273899999997</v>
      </c>
      <c r="J1697" t="s">
        <v>16</v>
      </c>
      <c r="K1697" s="1">
        <v>72</v>
      </c>
      <c r="L1697" s="1">
        <v>3</v>
      </c>
      <c r="M1697" s="1">
        <v>1</v>
      </c>
    </row>
    <row r="1698" spans="1:13" x14ac:dyDescent="0.3">
      <c r="A1698">
        <v>81.316809599999999</v>
      </c>
      <c r="B1698">
        <v>331.40482500000002</v>
      </c>
      <c r="C1698">
        <v>2154.971959</v>
      </c>
      <c r="D1698">
        <v>623.27901489999999</v>
      </c>
      <c r="E1698">
        <v>70.581150980000004</v>
      </c>
      <c r="F1698">
        <v>309.88386919999999</v>
      </c>
      <c r="G1698">
        <v>2548.2448530000001</v>
      </c>
      <c r="H1698">
        <v>958.78454699999998</v>
      </c>
      <c r="I1698">
        <v>0.73230493399999996</v>
      </c>
      <c r="J1698" t="s">
        <v>16</v>
      </c>
      <c r="K1698" s="1">
        <v>72</v>
      </c>
      <c r="L1698" s="1">
        <v>3</v>
      </c>
      <c r="M1698" s="1">
        <v>1</v>
      </c>
    </row>
    <row r="1699" spans="1:13" x14ac:dyDescent="0.3">
      <c r="A1699">
        <v>81.699328000000008</v>
      </c>
      <c r="B1699">
        <v>259.83156000000002</v>
      </c>
      <c r="C1699">
        <v>1655.56601</v>
      </c>
      <c r="D1699">
        <v>480.93412910000001</v>
      </c>
      <c r="E1699">
        <v>76.957048119999996</v>
      </c>
      <c r="F1699">
        <v>256.53244100000001</v>
      </c>
      <c r="G1699">
        <v>2149.3687289999998</v>
      </c>
      <c r="H1699">
        <v>703.21074350000004</v>
      </c>
      <c r="I1699">
        <v>0.64485937199999999</v>
      </c>
      <c r="J1699" t="s">
        <v>16</v>
      </c>
      <c r="K1699" s="1">
        <v>72</v>
      </c>
      <c r="L1699" s="1">
        <v>3</v>
      </c>
      <c r="M1699" s="1">
        <v>1</v>
      </c>
    </row>
    <row r="1700" spans="1:13" x14ac:dyDescent="0.3">
      <c r="A1700">
        <v>75.725756099999998</v>
      </c>
      <c r="B1700">
        <v>294.62139180000003</v>
      </c>
      <c r="C1700">
        <v>1955.7300339999999</v>
      </c>
      <c r="D1700">
        <v>644.55410610000001</v>
      </c>
      <c r="E1700">
        <v>66.985236599999993</v>
      </c>
      <c r="F1700">
        <v>333.78604389999998</v>
      </c>
      <c r="G1700">
        <v>2764.061326</v>
      </c>
      <c r="H1700">
        <v>1122.9122299999999</v>
      </c>
      <c r="I1700">
        <v>0.73026739100000004</v>
      </c>
      <c r="J1700" t="s">
        <v>16</v>
      </c>
      <c r="K1700" s="1">
        <v>72</v>
      </c>
      <c r="L1700" s="1">
        <v>3</v>
      </c>
      <c r="M1700" s="1">
        <v>1</v>
      </c>
    </row>
    <row r="1701" spans="1:13" x14ac:dyDescent="0.3">
      <c r="A1701">
        <v>81.675041000000007</v>
      </c>
      <c r="B1701">
        <v>332.24548859999999</v>
      </c>
      <c r="C1701">
        <v>1821.2821060000001</v>
      </c>
      <c r="D1701">
        <v>549.93505359999995</v>
      </c>
      <c r="E1701">
        <v>74.076960200000002</v>
      </c>
      <c r="F1701">
        <v>303.90859660000001</v>
      </c>
      <c r="G1701">
        <v>2313.2949589999998</v>
      </c>
      <c r="H1701">
        <v>825.7311095</v>
      </c>
      <c r="I1701">
        <v>0.72425902399999997</v>
      </c>
      <c r="J1701" t="s">
        <v>16</v>
      </c>
      <c r="K1701" s="1">
        <v>72</v>
      </c>
      <c r="L1701" s="1">
        <v>3</v>
      </c>
      <c r="M1701" s="1">
        <v>1</v>
      </c>
    </row>
    <row r="1702" spans="1:13" x14ac:dyDescent="0.3">
      <c r="A1702">
        <v>76.362487599999994</v>
      </c>
      <c r="B1702">
        <v>370.05627600000003</v>
      </c>
      <c r="C1702">
        <v>2088.2585300000001</v>
      </c>
      <c r="D1702">
        <v>682.57012950000001</v>
      </c>
      <c r="E1702">
        <v>71.695995699999997</v>
      </c>
      <c r="F1702">
        <v>359.4097716</v>
      </c>
      <c r="G1702">
        <v>2860.6383900000001</v>
      </c>
      <c r="H1702">
        <v>1047.658588</v>
      </c>
      <c r="I1702">
        <v>0.73193522499999997</v>
      </c>
      <c r="J1702" t="s">
        <v>16</v>
      </c>
      <c r="K1702" s="1">
        <v>72</v>
      </c>
      <c r="L1702" s="1">
        <v>3</v>
      </c>
      <c r="M1702" s="1">
        <v>1</v>
      </c>
    </row>
    <row r="1703" spans="1:13" x14ac:dyDescent="0.3">
      <c r="A1703">
        <v>80.498711199999988</v>
      </c>
      <c r="B1703">
        <v>242.37675160000001</v>
      </c>
      <c r="C1703">
        <v>1342.62105</v>
      </c>
      <c r="D1703">
        <v>427.91520989999998</v>
      </c>
      <c r="E1703">
        <v>74.306028679999997</v>
      </c>
      <c r="F1703">
        <v>259.0980879</v>
      </c>
      <c r="G1703">
        <v>2221.227132</v>
      </c>
      <c r="H1703">
        <v>754.11925650000001</v>
      </c>
      <c r="I1703">
        <v>0.689259497</v>
      </c>
      <c r="J1703" t="s">
        <v>16</v>
      </c>
      <c r="K1703" s="1">
        <v>72</v>
      </c>
      <c r="L1703" s="1">
        <v>3</v>
      </c>
      <c r="M1703" s="1">
        <v>1</v>
      </c>
    </row>
    <row r="1704" spans="1:13" x14ac:dyDescent="0.3">
      <c r="A1704">
        <v>79.650960699999999</v>
      </c>
      <c r="B1704">
        <v>228.02828830000001</v>
      </c>
      <c r="C1704">
        <v>1885.5059229999999</v>
      </c>
      <c r="D1704">
        <v>534.82012340000006</v>
      </c>
      <c r="E1704">
        <v>71.668737359999994</v>
      </c>
      <c r="F1704">
        <v>299.23253119999998</v>
      </c>
      <c r="G1704">
        <v>2917.5747630000001</v>
      </c>
      <c r="H1704">
        <v>1047.4748090000001</v>
      </c>
      <c r="I1704">
        <v>0.69649596300000005</v>
      </c>
      <c r="J1704" t="s">
        <v>16</v>
      </c>
      <c r="K1704" s="1">
        <v>72</v>
      </c>
      <c r="L1704" s="1">
        <v>3</v>
      </c>
      <c r="M1704" s="1">
        <v>1</v>
      </c>
    </row>
    <row r="1705" spans="1:13" x14ac:dyDescent="0.3">
      <c r="A1705">
        <v>83.806503899999996</v>
      </c>
      <c r="B1705">
        <v>307.27995199999998</v>
      </c>
      <c r="C1705">
        <v>1823.699658</v>
      </c>
      <c r="D1705">
        <v>512.17233750000003</v>
      </c>
      <c r="E1705">
        <v>75.29143741</v>
      </c>
      <c r="F1705">
        <v>320.09131680000002</v>
      </c>
      <c r="G1705">
        <v>2332.2588139999998</v>
      </c>
      <c r="H1705">
        <v>817.90008569999998</v>
      </c>
      <c r="I1705">
        <v>0.70283584799999999</v>
      </c>
      <c r="J1705" t="s">
        <v>16</v>
      </c>
      <c r="K1705" s="1">
        <v>72</v>
      </c>
      <c r="L1705" s="1">
        <v>3</v>
      </c>
      <c r="M1705" s="1">
        <v>1</v>
      </c>
    </row>
    <row r="1706" spans="1:13" x14ac:dyDescent="0.3">
      <c r="A1706">
        <v>79.716118899999998</v>
      </c>
      <c r="B1706">
        <v>306.40666199999998</v>
      </c>
      <c r="C1706">
        <v>1852.7343169999999</v>
      </c>
      <c r="D1706">
        <v>572.20885550000003</v>
      </c>
      <c r="E1706">
        <v>74.88183746</v>
      </c>
      <c r="F1706">
        <v>334.94017029999998</v>
      </c>
      <c r="G1706">
        <v>2474.6952849999998</v>
      </c>
      <c r="H1706">
        <v>861.00209930000005</v>
      </c>
      <c r="I1706">
        <v>0.72143085900000004</v>
      </c>
      <c r="J1706" t="s">
        <v>16</v>
      </c>
      <c r="K1706" s="1">
        <v>72</v>
      </c>
      <c r="L1706" s="1">
        <v>3</v>
      </c>
      <c r="M1706" s="1">
        <v>1</v>
      </c>
    </row>
    <row r="1707" spans="1:13" x14ac:dyDescent="0.3">
      <c r="A1707">
        <v>80.583047500000006</v>
      </c>
      <c r="B1707">
        <v>310.21195560000001</v>
      </c>
      <c r="C1707">
        <v>1945.062782</v>
      </c>
      <c r="D1707">
        <v>573.23174770000003</v>
      </c>
      <c r="E1707">
        <v>72.878370680000003</v>
      </c>
      <c r="F1707">
        <v>306.61139079999998</v>
      </c>
      <c r="G1707">
        <v>2459.1665710000002</v>
      </c>
      <c r="H1707">
        <v>895.92093109999996</v>
      </c>
      <c r="I1707">
        <v>0.72113831500000003</v>
      </c>
      <c r="J1707" t="s">
        <v>16</v>
      </c>
      <c r="K1707" s="1">
        <v>72</v>
      </c>
      <c r="L1707" s="1">
        <v>3</v>
      </c>
      <c r="M1707" s="1">
        <v>1</v>
      </c>
    </row>
    <row r="1708" spans="1:13" x14ac:dyDescent="0.3">
      <c r="A1708">
        <v>73.883740200000005</v>
      </c>
      <c r="B1708">
        <v>394.72479709999999</v>
      </c>
      <c r="C1708">
        <v>2313.4523399999998</v>
      </c>
      <c r="D1708">
        <v>811.82677660000002</v>
      </c>
      <c r="E1708">
        <v>67.310925069999996</v>
      </c>
      <c r="F1708">
        <v>409.64366899999999</v>
      </c>
      <c r="G1708">
        <v>3916.1226820000002</v>
      </c>
      <c r="H1708">
        <v>1419.0992590000001</v>
      </c>
      <c r="I1708">
        <v>0.74021740300000005</v>
      </c>
      <c r="J1708" t="s">
        <v>16</v>
      </c>
      <c r="K1708" s="1">
        <v>72</v>
      </c>
      <c r="L1708" s="1">
        <v>3</v>
      </c>
      <c r="M1708" s="1">
        <v>1</v>
      </c>
    </row>
    <row r="1709" spans="1:13" x14ac:dyDescent="0.3">
      <c r="A1709">
        <v>76.553002199999995</v>
      </c>
      <c r="B1709">
        <v>335.89212650000002</v>
      </c>
      <c r="C1709">
        <v>2061.4860650000001</v>
      </c>
      <c r="D1709">
        <v>675.4585902</v>
      </c>
      <c r="E1709">
        <v>67.39234605</v>
      </c>
      <c r="F1709">
        <v>373.91824769999999</v>
      </c>
      <c r="G1709">
        <v>3004.6624550000001</v>
      </c>
      <c r="H1709">
        <v>1213.3536340000001</v>
      </c>
      <c r="I1709">
        <v>0.73074861300000005</v>
      </c>
      <c r="J1709" t="s">
        <v>16</v>
      </c>
      <c r="K1709" s="1">
        <v>72</v>
      </c>
      <c r="L1709" s="1">
        <v>3</v>
      </c>
      <c r="M1709" s="1">
        <v>1</v>
      </c>
    </row>
    <row r="1710" spans="1:13" x14ac:dyDescent="0.3">
      <c r="A1710">
        <v>82.618156499999998</v>
      </c>
      <c r="B1710">
        <v>204.8051126</v>
      </c>
      <c r="C1710">
        <v>1682.6816920000001</v>
      </c>
      <c r="D1710">
        <v>446.37921949999998</v>
      </c>
      <c r="E1710">
        <v>69.384887469999995</v>
      </c>
      <c r="F1710">
        <v>263.66518029999997</v>
      </c>
      <c r="G1710">
        <v>2640.0826830000001</v>
      </c>
      <c r="H1710">
        <v>1006.877361</v>
      </c>
      <c r="I1710">
        <v>0.64838925300000005</v>
      </c>
      <c r="J1710" t="s">
        <v>16</v>
      </c>
      <c r="K1710" s="1">
        <v>72</v>
      </c>
      <c r="L1710" s="1">
        <v>3</v>
      </c>
      <c r="M1710" s="1">
        <v>1</v>
      </c>
    </row>
    <row r="1711" spans="1:13" x14ac:dyDescent="0.3">
      <c r="A1711">
        <v>75.830561599999996</v>
      </c>
      <c r="B1711">
        <v>277.82040690000002</v>
      </c>
      <c r="C1711">
        <v>2016.92678</v>
      </c>
      <c r="D1711">
        <v>650.95864400000005</v>
      </c>
      <c r="E1711">
        <v>66.945236559999998</v>
      </c>
      <c r="F1711">
        <v>432.44190370000001</v>
      </c>
      <c r="G1711">
        <v>5452.3586020000002</v>
      </c>
      <c r="H1711">
        <v>1453.028035</v>
      </c>
      <c r="I1711">
        <v>0.69086667800000001</v>
      </c>
      <c r="J1711" t="s">
        <v>16</v>
      </c>
      <c r="K1711" s="1">
        <v>72</v>
      </c>
      <c r="L1711" s="1">
        <v>3</v>
      </c>
      <c r="M1711" s="1">
        <v>1</v>
      </c>
    </row>
    <row r="1712" spans="1:13" x14ac:dyDescent="0.3">
      <c r="A1712">
        <v>77.167513899999989</v>
      </c>
      <c r="B1712">
        <v>245.9461498</v>
      </c>
      <c r="C1712">
        <v>1179.1034179999999</v>
      </c>
      <c r="D1712">
        <v>389.19018499999999</v>
      </c>
      <c r="E1712">
        <v>82.259670540000002</v>
      </c>
      <c r="F1712">
        <v>309.73572200000001</v>
      </c>
      <c r="G1712">
        <v>2046.110465</v>
      </c>
      <c r="H1712">
        <v>601.51781210000001</v>
      </c>
      <c r="I1712">
        <v>0.67668362999999998</v>
      </c>
      <c r="J1712" t="s">
        <v>16</v>
      </c>
      <c r="K1712" s="1">
        <v>72</v>
      </c>
      <c r="L1712" s="1">
        <v>3</v>
      </c>
      <c r="M1712" s="1">
        <v>1</v>
      </c>
    </row>
    <row r="1713" spans="1:14" x14ac:dyDescent="0.3">
      <c r="A1713">
        <v>72.272397799999993</v>
      </c>
      <c r="B1713">
        <v>378.9946506</v>
      </c>
      <c r="C1713">
        <v>2211.5477169999999</v>
      </c>
      <c r="D1713">
        <v>778.81834700000002</v>
      </c>
      <c r="E1713">
        <v>67.001888910000005</v>
      </c>
      <c r="F1713">
        <v>488.71725350000003</v>
      </c>
      <c r="G1713">
        <v>3157.0141060000001</v>
      </c>
      <c r="H1713">
        <v>1338.0579090000001</v>
      </c>
      <c r="I1713">
        <v>0.71056340299999998</v>
      </c>
      <c r="J1713" t="s">
        <v>16</v>
      </c>
      <c r="K1713" s="1">
        <v>72</v>
      </c>
      <c r="L1713" s="1">
        <v>3</v>
      </c>
      <c r="M1713" s="1">
        <v>1</v>
      </c>
    </row>
    <row r="1714" spans="1:14" x14ac:dyDescent="0.3">
      <c r="A1714">
        <v>75.883378899999997</v>
      </c>
      <c r="B1714">
        <v>327.46515570000003</v>
      </c>
      <c r="C1714">
        <v>2123.6479720000002</v>
      </c>
      <c r="D1714">
        <v>681.81307040000002</v>
      </c>
      <c r="E1714">
        <v>70.549489579999999</v>
      </c>
      <c r="F1714">
        <v>381.10101809999998</v>
      </c>
      <c r="G1714">
        <v>3059.6433729999999</v>
      </c>
      <c r="H1714">
        <v>1129.1836699999999</v>
      </c>
      <c r="I1714">
        <v>0.71767063099999995</v>
      </c>
      <c r="J1714" t="s">
        <v>16</v>
      </c>
      <c r="K1714" s="1">
        <v>72</v>
      </c>
      <c r="L1714" s="1">
        <v>3</v>
      </c>
      <c r="M1714" s="1">
        <v>1</v>
      </c>
    </row>
    <row r="1715" spans="1:14" x14ac:dyDescent="0.3">
      <c r="A1715">
        <v>78.473778199999998</v>
      </c>
      <c r="B1715">
        <v>289.25729860000001</v>
      </c>
      <c r="C1715">
        <v>2074.7401759999998</v>
      </c>
      <c r="D1715">
        <v>603.63989849999996</v>
      </c>
      <c r="E1715">
        <v>68.49661528</v>
      </c>
      <c r="F1715">
        <v>364.72586539999998</v>
      </c>
      <c r="G1715">
        <v>3218.9392640000001</v>
      </c>
      <c r="H1715">
        <v>1234.4025610000001</v>
      </c>
      <c r="I1715">
        <v>0.75880242099999995</v>
      </c>
      <c r="J1715" t="s">
        <v>16</v>
      </c>
      <c r="K1715" s="1">
        <v>72</v>
      </c>
      <c r="L1715" s="1">
        <v>3</v>
      </c>
      <c r="M1715" s="1">
        <v>1</v>
      </c>
    </row>
    <row r="1716" spans="1:14" x14ac:dyDescent="0.3">
      <c r="A1716">
        <v>81.447970999999995</v>
      </c>
      <c r="B1716">
        <v>275.1908737</v>
      </c>
      <c r="C1716">
        <v>1537.64472</v>
      </c>
      <c r="D1716">
        <v>464.53342859999998</v>
      </c>
      <c r="E1716">
        <v>77.54437077</v>
      </c>
      <c r="F1716">
        <v>282.05382070000002</v>
      </c>
      <c r="G1716">
        <v>2318.5309779999998</v>
      </c>
      <c r="H1716">
        <v>743.44055979999996</v>
      </c>
      <c r="I1716">
        <v>0.689440418</v>
      </c>
      <c r="J1716" t="s">
        <v>16</v>
      </c>
      <c r="K1716" s="1">
        <v>72</v>
      </c>
      <c r="L1716" s="1">
        <v>3</v>
      </c>
      <c r="M1716" s="1">
        <v>1</v>
      </c>
    </row>
    <row r="1717" spans="1:14" x14ac:dyDescent="0.3">
      <c r="A1717">
        <v>76.126538799999992</v>
      </c>
      <c r="B1717">
        <v>300.57959510000001</v>
      </c>
      <c r="C1717">
        <v>1307.616687</v>
      </c>
      <c r="D1717">
        <v>450.61041119999999</v>
      </c>
      <c r="E1717">
        <v>81.938921969999996</v>
      </c>
      <c r="F1717">
        <v>339.391367</v>
      </c>
      <c r="G1717">
        <v>2583.6935549999998</v>
      </c>
      <c r="H1717">
        <v>639.8694706</v>
      </c>
      <c r="I1717">
        <v>0.83913159800000003</v>
      </c>
      <c r="J1717" t="s">
        <v>16</v>
      </c>
      <c r="K1717" s="1">
        <v>72</v>
      </c>
      <c r="L1717" s="1">
        <v>3</v>
      </c>
      <c r="M1717" s="1">
        <v>1</v>
      </c>
    </row>
    <row r="1718" spans="1:14" x14ac:dyDescent="0.3">
      <c r="A1718">
        <v>82.488870599999998</v>
      </c>
      <c r="B1718">
        <v>295.97083950000001</v>
      </c>
      <c r="C1718">
        <v>1578.5732760000001</v>
      </c>
      <c r="D1718">
        <v>470.7419956</v>
      </c>
      <c r="E1718">
        <v>79.865293350000002</v>
      </c>
      <c r="F1718">
        <v>313.54427220000002</v>
      </c>
      <c r="G1718">
        <v>2204.9576029999998</v>
      </c>
      <c r="H1718">
        <v>695.120048</v>
      </c>
      <c r="I1718">
        <v>0.70039256999999999</v>
      </c>
      <c r="J1718" t="s">
        <v>16</v>
      </c>
      <c r="K1718" s="1">
        <v>72</v>
      </c>
      <c r="L1718" s="1">
        <v>3</v>
      </c>
      <c r="M1718" s="1">
        <v>1</v>
      </c>
    </row>
    <row r="1719" spans="1:14" x14ac:dyDescent="0.3">
      <c r="A1719" s="3">
        <v>78.721964400000005</v>
      </c>
      <c r="B1719" s="2">
        <v>278.03475309999999</v>
      </c>
      <c r="C1719" s="2">
        <v>1762.5478880000001</v>
      </c>
      <c r="D1719" s="2">
        <v>563.12811160000001</v>
      </c>
      <c r="E1719" s="2">
        <v>80.199624249999999</v>
      </c>
      <c r="F1719" s="2">
        <v>832.89315339999996</v>
      </c>
      <c r="G1719" s="2">
        <v>3455.9865009999999</v>
      </c>
      <c r="H1719" s="2">
        <v>1316.096663</v>
      </c>
      <c r="I1719" s="2">
        <v>0.70326746500000004</v>
      </c>
      <c r="J1719" s="2" t="s">
        <v>16</v>
      </c>
      <c r="K1719" s="4">
        <v>72</v>
      </c>
      <c r="L1719" s="4">
        <v>1</v>
      </c>
      <c r="M1719" s="5">
        <v>2</v>
      </c>
      <c r="N1719">
        <f>COUNT(I1719:I1826)</f>
        <v>108</v>
      </c>
    </row>
    <row r="1720" spans="1:14" x14ac:dyDescent="0.3">
      <c r="A1720" s="3">
        <v>82.764647300000007</v>
      </c>
      <c r="B1720" s="2">
        <v>220.38655829999999</v>
      </c>
      <c r="C1720" s="2">
        <v>1303.304365</v>
      </c>
      <c r="D1720" s="2">
        <v>370.71081240000001</v>
      </c>
      <c r="E1720" s="2">
        <v>81.379978230000006</v>
      </c>
      <c r="F1720" s="2">
        <v>668.10131790000003</v>
      </c>
      <c r="G1720" s="2">
        <v>2984.3686259999999</v>
      </c>
      <c r="H1720" s="2">
        <v>1067.4382169999999</v>
      </c>
      <c r="I1720" s="2">
        <v>0.70109012500000001</v>
      </c>
      <c r="J1720" s="2" t="s">
        <v>16</v>
      </c>
      <c r="K1720" s="4">
        <v>72</v>
      </c>
      <c r="L1720" s="4">
        <v>1</v>
      </c>
      <c r="M1720" s="5">
        <v>2</v>
      </c>
    </row>
    <row r="1721" spans="1:14" x14ac:dyDescent="0.3">
      <c r="A1721" s="3">
        <v>80.200851200000002</v>
      </c>
      <c r="B1721" s="2">
        <v>296.00198390000003</v>
      </c>
      <c r="C1721" s="2">
        <v>1682.0367200000001</v>
      </c>
      <c r="D1721" s="2">
        <v>500.37230419999997</v>
      </c>
      <c r="E1721" s="2">
        <v>79.384975010000005</v>
      </c>
      <c r="F1721" s="2">
        <v>788.58979150000005</v>
      </c>
      <c r="G1721" s="2">
        <v>3847.0418420000001</v>
      </c>
      <c r="H1721" s="2">
        <v>1361.2604040000001</v>
      </c>
      <c r="I1721" s="2">
        <v>0.72225292100000005</v>
      </c>
      <c r="J1721" s="2" t="s">
        <v>16</v>
      </c>
      <c r="K1721" s="4">
        <v>72</v>
      </c>
      <c r="L1721" s="4">
        <v>1</v>
      </c>
      <c r="M1721" s="5">
        <v>2</v>
      </c>
    </row>
    <row r="1722" spans="1:14" x14ac:dyDescent="0.3">
      <c r="A1722" s="3">
        <v>71.359708300000008</v>
      </c>
      <c r="B1722" s="2">
        <v>611.66849569999999</v>
      </c>
      <c r="C1722" s="2">
        <v>1430.200278</v>
      </c>
      <c r="D1722" s="2">
        <v>729.98425080000004</v>
      </c>
      <c r="E1722" s="2">
        <v>81.282576309999996</v>
      </c>
      <c r="F1722" s="2">
        <v>265.7307844</v>
      </c>
      <c r="G1722" s="2">
        <v>2081.0059890000002</v>
      </c>
      <c r="H1722" s="2">
        <v>594.70169150000004</v>
      </c>
      <c r="I1722" s="2">
        <v>0.73652954500000001</v>
      </c>
      <c r="J1722" s="2" t="s">
        <v>16</v>
      </c>
      <c r="K1722" s="4">
        <v>72</v>
      </c>
      <c r="L1722" s="4">
        <v>1</v>
      </c>
      <c r="M1722" s="5">
        <v>2</v>
      </c>
    </row>
    <row r="1723" spans="1:14" x14ac:dyDescent="0.3">
      <c r="A1723" s="3">
        <v>71.611595600000001</v>
      </c>
      <c r="B1723" s="2">
        <v>638.32477080000001</v>
      </c>
      <c r="C1723" s="2">
        <v>1572.154403</v>
      </c>
      <c r="D1723" s="2">
        <v>781.68016399999999</v>
      </c>
      <c r="E1723" s="2">
        <v>79.458269659999999</v>
      </c>
      <c r="F1723" s="2">
        <v>298.72348679999999</v>
      </c>
      <c r="G1723" s="2">
        <v>2300.7526339999999</v>
      </c>
      <c r="H1723" s="2">
        <v>703.31457829999999</v>
      </c>
      <c r="I1723" s="2">
        <v>0.71570374199999998</v>
      </c>
      <c r="J1723" s="2" t="s">
        <v>16</v>
      </c>
      <c r="K1723" s="4">
        <v>72</v>
      </c>
      <c r="L1723" s="4">
        <v>1</v>
      </c>
      <c r="M1723" s="5">
        <v>2</v>
      </c>
    </row>
    <row r="1724" spans="1:14" x14ac:dyDescent="0.3">
      <c r="A1724" s="3">
        <v>73.398933</v>
      </c>
      <c r="B1724" s="2">
        <v>683.34395310000002</v>
      </c>
      <c r="C1724" s="2">
        <v>1991.2741249999999</v>
      </c>
      <c r="D1724" s="2">
        <v>876.39156709999997</v>
      </c>
      <c r="E1724" s="2">
        <v>75.433786949999998</v>
      </c>
      <c r="F1724" s="2">
        <v>243.53379670000001</v>
      </c>
      <c r="G1724" s="2">
        <v>2399.6355149999999</v>
      </c>
      <c r="H1724" s="2">
        <v>769.10358450000001</v>
      </c>
      <c r="I1724" s="2">
        <v>0.73872972299999995</v>
      </c>
      <c r="J1724" s="2" t="s">
        <v>16</v>
      </c>
      <c r="K1724" s="4">
        <v>72</v>
      </c>
      <c r="L1724" s="4">
        <v>1</v>
      </c>
      <c r="M1724" s="5">
        <v>2</v>
      </c>
    </row>
    <row r="1725" spans="1:14" x14ac:dyDescent="0.3">
      <c r="A1725" s="3">
        <v>73.403617300000008</v>
      </c>
      <c r="B1725" s="2">
        <v>610.38487099999998</v>
      </c>
      <c r="C1725" s="2">
        <v>1737.017836</v>
      </c>
      <c r="D1725" s="2">
        <v>780.23528699999997</v>
      </c>
      <c r="E1725" s="2">
        <v>75.623644420000005</v>
      </c>
      <c r="F1725" s="2">
        <v>363.15848360000001</v>
      </c>
      <c r="G1725" s="2">
        <v>2335.4277419999999</v>
      </c>
      <c r="H1725" s="2">
        <v>821.4727967</v>
      </c>
      <c r="I1725" s="2">
        <v>0.73088697700000005</v>
      </c>
      <c r="J1725" s="2" t="s">
        <v>16</v>
      </c>
      <c r="K1725" s="4">
        <v>72</v>
      </c>
      <c r="L1725" s="4">
        <v>1</v>
      </c>
      <c r="M1725" s="5">
        <v>2</v>
      </c>
    </row>
    <row r="1726" spans="1:14" x14ac:dyDescent="0.3">
      <c r="A1726" s="3">
        <v>80.618932600000008</v>
      </c>
      <c r="B1726" s="2">
        <v>334.84281590000001</v>
      </c>
      <c r="C1726" s="2">
        <v>1369.164156</v>
      </c>
      <c r="D1726" s="2">
        <v>465.44501500000001</v>
      </c>
      <c r="E1726" s="2">
        <v>81.4141257</v>
      </c>
      <c r="F1726" s="2">
        <v>440.84073289999998</v>
      </c>
      <c r="G1726" s="2">
        <v>3137.4762070000002</v>
      </c>
      <c r="H1726" s="2">
        <v>728.16800999999998</v>
      </c>
      <c r="I1726" s="2">
        <v>0.68924079000000005</v>
      </c>
      <c r="J1726" s="2" t="s">
        <v>16</v>
      </c>
      <c r="K1726" s="4">
        <v>72</v>
      </c>
      <c r="L1726" s="4">
        <v>1</v>
      </c>
      <c r="M1726" s="5">
        <v>2</v>
      </c>
    </row>
    <row r="1727" spans="1:14" x14ac:dyDescent="0.3">
      <c r="A1727" s="3">
        <v>81.9445975</v>
      </c>
      <c r="B1727" s="2">
        <v>482.6197694</v>
      </c>
      <c r="C1727" s="2">
        <v>1926.084096</v>
      </c>
      <c r="D1727" s="2">
        <v>662.07232729999998</v>
      </c>
      <c r="E1727" s="2">
        <v>77.534328650000006</v>
      </c>
      <c r="F1727" s="2">
        <v>639.10832289999996</v>
      </c>
      <c r="G1727" s="2">
        <v>2827.0357749999998</v>
      </c>
      <c r="H1727" s="2">
        <v>1126.9591600000001</v>
      </c>
      <c r="I1727" s="2">
        <v>0.78396829800000001</v>
      </c>
      <c r="J1727" s="2" t="s">
        <v>16</v>
      </c>
      <c r="K1727" s="4">
        <v>72</v>
      </c>
      <c r="L1727" s="4">
        <v>1</v>
      </c>
      <c r="M1727" s="5">
        <v>2</v>
      </c>
    </row>
    <row r="1728" spans="1:14" x14ac:dyDescent="0.3">
      <c r="A1728" s="3">
        <v>78.888491500000001</v>
      </c>
      <c r="B1728" s="2">
        <v>457.23882630000003</v>
      </c>
      <c r="C1728" s="2">
        <v>2177.1354000000001</v>
      </c>
      <c r="D1728" s="2">
        <v>741.09297249999997</v>
      </c>
      <c r="E1728" s="2">
        <v>73.640207169999996</v>
      </c>
      <c r="F1728" s="2">
        <v>779.66714960000002</v>
      </c>
      <c r="G1728" s="2">
        <v>3822.3972589999998</v>
      </c>
      <c r="H1728" s="2">
        <v>1574.76341</v>
      </c>
      <c r="I1728" s="2">
        <v>0.73941740600000005</v>
      </c>
      <c r="J1728" s="2" t="s">
        <v>16</v>
      </c>
      <c r="K1728" s="4">
        <v>72</v>
      </c>
      <c r="L1728" s="4">
        <v>1</v>
      </c>
      <c r="M1728" s="5">
        <v>2</v>
      </c>
    </row>
    <row r="1729" spans="1:13" x14ac:dyDescent="0.3">
      <c r="A1729" s="3">
        <v>79.530280300000001</v>
      </c>
      <c r="B1729" s="2">
        <v>406.27015369999998</v>
      </c>
      <c r="C1729" s="2">
        <v>2072.3422129999999</v>
      </c>
      <c r="D1729" s="2">
        <v>693.54303549999997</v>
      </c>
      <c r="E1729" s="2">
        <v>77.572566929999994</v>
      </c>
      <c r="F1729" s="2">
        <v>680.6793629</v>
      </c>
      <c r="G1729" s="2">
        <v>3110.555566</v>
      </c>
      <c r="H1729" s="2">
        <v>1184.355691</v>
      </c>
      <c r="I1729" s="2">
        <v>0.71973073899999995</v>
      </c>
      <c r="J1729" s="2" t="s">
        <v>16</v>
      </c>
      <c r="K1729" s="4">
        <v>72</v>
      </c>
      <c r="L1729" s="4">
        <v>1</v>
      </c>
      <c r="M1729" s="5">
        <v>2</v>
      </c>
    </row>
    <row r="1730" spans="1:13" x14ac:dyDescent="0.3">
      <c r="A1730" s="3">
        <v>79.377753499999997</v>
      </c>
      <c r="B1730" s="2">
        <v>357.25396080000002</v>
      </c>
      <c r="C1730" s="2">
        <v>1917.3111939999999</v>
      </c>
      <c r="D1730" s="2">
        <v>619.44753820000005</v>
      </c>
      <c r="E1730" s="2">
        <v>74.032315249999996</v>
      </c>
      <c r="F1730" s="2">
        <v>495.20585640000002</v>
      </c>
      <c r="G1730" s="2">
        <v>2732.2750820000001</v>
      </c>
      <c r="H1730" s="2">
        <v>1061.370381</v>
      </c>
      <c r="I1730" s="2">
        <v>0.65644119099999998</v>
      </c>
      <c r="J1730" s="2" t="s">
        <v>16</v>
      </c>
      <c r="K1730" s="4">
        <v>72</v>
      </c>
      <c r="L1730" s="4">
        <v>1</v>
      </c>
      <c r="M1730" s="5">
        <v>2</v>
      </c>
    </row>
    <row r="1731" spans="1:13" x14ac:dyDescent="0.3">
      <c r="A1731" s="3">
        <v>75.399448199999995</v>
      </c>
      <c r="B1731" s="2">
        <v>379.22079960000002</v>
      </c>
      <c r="C1731" s="2">
        <v>1252.496967</v>
      </c>
      <c r="D1731" s="2">
        <v>506.60890499999999</v>
      </c>
      <c r="E1731" s="2">
        <v>83.181338740000001</v>
      </c>
      <c r="F1731" s="2">
        <v>225.0009613</v>
      </c>
      <c r="G1731" s="2">
        <v>1996.0770110000001</v>
      </c>
      <c r="H1731" s="2">
        <v>464.93504990000002</v>
      </c>
      <c r="I1731" s="2">
        <v>0.76755884900000004</v>
      </c>
      <c r="J1731" s="2" t="s">
        <v>16</v>
      </c>
      <c r="K1731" s="4">
        <v>72</v>
      </c>
      <c r="L1731" s="4">
        <v>1</v>
      </c>
      <c r="M1731" s="5">
        <v>2</v>
      </c>
    </row>
    <row r="1732" spans="1:13" x14ac:dyDescent="0.3">
      <c r="A1732" s="3">
        <v>72.446148499999993</v>
      </c>
      <c r="B1732" s="2">
        <v>472.09457300000003</v>
      </c>
      <c r="C1732" s="2">
        <v>1851.8131370000001</v>
      </c>
      <c r="D1732" s="2">
        <v>760.9518564</v>
      </c>
      <c r="E1732" s="2">
        <v>72.615809850000005</v>
      </c>
      <c r="F1732" s="2">
        <v>468.62222880000002</v>
      </c>
      <c r="G1732" s="2">
        <v>2841.2348809999999</v>
      </c>
      <c r="H1732" s="2">
        <v>1085.3023889999999</v>
      </c>
      <c r="I1732" s="2">
        <v>0.69715041899999997</v>
      </c>
      <c r="J1732" s="2" t="s">
        <v>16</v>
      </c>
      <c r="K1732" s="4">
        <v>72</v>
      </c>
      <c r="L1732" s="4">
        <v>1</v>
      </c>
      <c r="M1732" s="5">
        <v>2</v>
      </c>
    </row>
    <row r="1733" spans="1:13" x14ac:dyDescent="0.3">
      <c r="A1733" s="3">
        <v>80.357208900000003</v>
      </c>
      <c r="B1733" s="2">
        <v>367.49548479999999</v>
      </c>
      <c r="C1733" s="2">
        <v>1671.742428</v>
      </c>
      <c r="D1733" s="2">
        <v>570.60582959999999</v>
      </c>
      <c r="E1733" s="2">
        <v>81.812400580000002</v>
      </c>
      <c r="F1733" s="2">
        <v>247.36535079999999</v>
      </c>
      <c r="G1733" s="2">
        <v>2334.7770860000001</v>
      </c>
      <c r="H1733" s="2">
        <v>653.08420330000001</v>
      </c>
      <c r="I1733" s="2">
        <v>0.64080101599999995</v>
      </c>
      <c r="J1733" s="2" t="s">
        <v>16</v>
      </c>
      <c r="K1733" s="4">
        <v>72</v>
      </c>
      <c r="L1733" s="4">
        <v>1</v>
      </c>
      <c r="M1733" s="5">
        <v>2</v>
      </c>
    </row>
    <row r="1734" spans="1:13" x14ac:dyDescent="0.3">
      <c r="A1734" s="3">
        <v>78.377843400000003</v>
      </c>
      <c r="B1734" s="2">
        <v>399.16788730000002</v>
      </c>
      <c r="C1734" s="2">
        <v>2092.3544489999999</v>
      </c>
      <c r="D1734" s="2">
        <v>690.54277330000002</v>
      </c>
      <c r="E1734" s="2">
        <v>79.354595970000005</v>
      </c>
      <c r="F1734" s="2">
        <v>226.30306709999999</v>
      </c>
      <c r="G1734" s="2">
        <v>2439.3439170000001</v>
      </c>
      <c r="H1734" s="2">
        <v>687.36807820000001</v>
      </c>
      <c r="I1734" s="2">
        <v>0.69875675599999998</v>
      </c>
      <c r="J1734" s="2" t="s">
        <v>16</v>
      </c>
      <c r="K1734" s="4">
        <v>72</v>
      </c>
      <c r="L1734" s="4">
        <v>1</v>
      </c>
      <c r="M1734" s="5">
        <v>2</v>
      </c>
    </row>
    <row r="1735" spans="1:13" x14ac:dyDescent="0.3">
      <c r="A1735" s="3">
        <v>78.385653300000001</v>
      </c>
      <c r="B1735" s="2">
        <v>502.34081350000002</v>
      </c>
      <c r="C1735" s="2">
        <v>2186.042794</v>
      </c>
      <c r="D1735" s="2">
        <v>766.28155630000003</v>
      </c>
      <c r="E1735" s="2">
        <v>72.614436269999999</v>
      </c>
      <c r="F1735" s="2">
        <v>355.82741370000002</v>
      </c>
      <c r="G1735" s="2">
        <v>2834.9227369999999</v>
      </c>
      <c r="H1735" s="2">
        <v>998.73181339999996</v>
      </c>
      <c r="I1735" s="2">
        <v>0.73372214599999996</v>
      </c>
      <c r="J1735" s="2" t="s">
        <v>16</v>
      </c>
      <c r="K1735" s="4">
        <v>72</v>
      </c>
      <c r="L1735" s="4">
        <v>1</v>
      </c>
      <c r="M1735" s="5">
        <v>2</v>
      </c>
    </row>
    <row r="1736" spans="1:13" x14ac:dyDescent="0.3">
      <c r="A1736" s="3">
        <v>78.082131399999994</v>
      </c>
      <c r="B1736" s="2">
        <v>462.0709913</v>
      </c>
      <c r="C1736" s="2">
        <v>2149.1172889999998</v>
      </c>
      <c r="D1736" s="2">
        <v>747.19405080000001</v>
      </c>
      <c r="E1736" s="2">
        <v>74.672187300000004</v>
      </c>
      <c r="F1736" s="2">
        <v>261.17015479999998</v>
      </c>
      <c r="G1736" s="2">
        <v>2455.2050469999999</v>
      </c>
      <c r="H1736" s="2">
        <v>804.73619859999997</v>
      </c>
      <c r="I1736" s="2">
        <v>0.73937736200000004</v>
      </c>
      <c r="J1736" s="2" t="s">
        <v>16</v>
      </c>
      <c r="K1736" s="4">
        <v>72</v>
      </c>
      <c r="L1736" s="4">
        <v>1</v>
      </c>
      <c r="M1736" s="5">
        <v>2</v>
      </c>
    </row>
    <row r="1737" spans="1:13" x14ac:dyDescent="0.3">
      <c r="A1737" s="3">
        <v>67.401570800000002</v>
      </c>
      <c r="B1737" s="2">
        <v>605.0870195</v>
      </c>
      <c r="C1737" s="2">
        <v>1205.0791429999999</v>
      </c>
      <c r="D1737" s="2">
        <v>688.31772469999999</v>
      </c>
      <c r="E1737" s="2">
        <v>81.471261560000002</v>
      </c>
      <c r="F1737" s="2">
        <v>275.51754260000001</v>
      </c>
      <c r="G1737" s="2">
        <v>1916.2567039999999</v>
      </c>
      <c r="H1737" s="2">
        <v>570.26128549999999</v>
      </c>
      <c r="I1737" s="2">
        <v>0.73167461499999997</v>
      </c>
      <c r="J1737" s="2" t="s">
        <v>16</v>
      </c>
      <c r="K1737" s="4">
        <v>72</v>
      </c>
      <c r="L1737" s="4">
        <v>1</v>
      </c>
      <c r="M1737" s="5">
        <v>2</v>
      </c>
    </row>
    <row r="1738" spans="1:13" x14ac:dyDescent="0.3">
      <c r="A1738" s="3">
        <v>67.095853300000002</v>
      </c>
      <c r="B1738" s="2">
        <v>844.70655920000002</v>
      </c>
      <c r="C1738" s="2">
        <v>2670.1759999999999</v>
      </c>
      <c r="D1738" s="2">
        <v>1209.166761</v>
      </c>
      <c r="E1738" s="2">
        <v>72.483944469999997</v>
      </c>
      <c r="F1738" s="2">
        <v>551.38529010000002</v>
      </c>
      <c r="G1738" s="2">
        <v>3223.7560269999999</v>
      </c>
      <c r="H1738" s="2">
        <v>1246.1917490000001</v>
      </c>
      <c r="I1738" s="2">
        <v>0.70778133200000004</v>
      </c>
      <c r="J1738" s="2" t="s">
        <v>16</v>
      </c>
      <c r="K1738" s="4">
        <v>72</v>
      </c>
      <c r="L1738" s="4">
        <v>1</v>
      </c>
      <c r="M1738" s="5">
        <v>2</v>
      </c>
    </row>
    <row r="1739" spans="1:13" x14ac:dyDescent="0.3">
      <c r="A1739" s="3">
        <v>71.153078399999998</v>
      </c>
      <c r="B1739" s="2">
        <v>671.93803009999999</v>
      </c>
      <c r="C1739" s="2">
        <v>1755.0591649999999</v>
      </c>
      <c r="D1739" s="2">
        <v>846.25784490000001</v>
      </c>
      <c r="E1739" s="2">
        <v>77.161336199999994</v>
      </c>
      <c r="F1739" s="2">
        <v>376.56193560000003</v>
      </c>
      <c r="G1739" s="2">
        <v>2530.1056870000002</v>
      </c>
      <c r="H1739" s="2">
        <v>846.68980269999997</v>
      </c>
      <c r="I1739" s="2">
        <v>0.74297616600000005</v>
      </c>
      <c r="J1739" s="2" t="s">
        <v>16</v>
      </c>
      <c r="K1739" s="4">
        <v>72</v>
      </c>
      <c r="L1739" s="4">
        <v>1</v>
      </c>
      <c r="M1739" s="5">
        <v>2</v>
      </c>
    </row>
    <row r="1740" spans="1:13" x14ac:dyDescent="0.3">
      <c r="A1740" s="3">
        <v>75.186926499999998</v>
      </c>
      <c r="B1740" s="2">
        <v>393.54830989999999</v>
      </c>
      <c r="C1740" s="2">
        <v>1998.779008</v>
      </c>
      <c r="D1740" s="2">
        <v>709.5884757</v>
      </c>
      <c r="E1740" s="2">
        <v>70.383122240000006</v>
      </c>
      <c r="F1740" s="2">
        <v>223.46862419999999</v>
      </c>
      <c r="G1740" s="2">
        <v>2517.8703719999999</v>
      </c>
      <c r="H1740" s="2">
        <v>897.60411769999996</v>
      </c>
      <c r="I1740" s="2">
        <v>0.75937292000000001</v>
      </c>
      <c r="J1740" s="2" t="s">
        <v>16</v>
      </c>
      <c r="K1740" s="4">
        <v>72</v>
      </c>
      <c r="L1740" s="4">
        <v>1</v>
      </c>
      <c r="M1740" s="5">
        <v>2</v>
      </c>
    </row>
    <row r="1741" spans="1:13" x14ac:dyDescent="0.3">
      <c r="A1741" s="3">
        <v>71.360507299999995</v>
      </c>
      <c r="B1741" s="2">
        <v>507.69875109999998</v>
      </c>
      <c r="C1741" s="2">
        <v>2132.3062359999999</v>
      </c>
      <c r="D1741" s="2">
        <v>854.84517359999995</v>
      </c>
      <c r="E1741" s="2">
        <v>74.854683850000001</v>
      </c>
      <c r="F1741" s="2">
        <v>390.9099089</v>
      </c>
      <c r="G1741" s="2">
        <v>2607.975848</v>
      </c>
      <c r="H1741" s="2">
        <v>937.64158090000001</v>
      </c>
      <c r="I1741" s="2">
        <v>0.67318026799999997</v>
      </c>
      <c r="J1741" s="2" t="s">
        <v>16</v>
      </c>
      <c r="K1741" s="4">
        <v>72</v>
      </c>
      <c r="L1741" s="4">
        <v>1</v>
      </c>
      <c r="M1741" s="5">
        <v>2</v>
      </c>
    </row>
    <row r="1742" spans="1:13" x14ac:dyDescent="0.3">
      <c r="A1742" s="3">
        <v>69.673006700000002</v>
      </c>
      <c r="B1742" s="2">
        <v>544.27987180000002</v>
      </c>
      <c r="C1742" s="2">
        <v>2375.7242310000001</v>
      </c>
      <c r="D1742" s="2">
        <v>972.8884104</v>
      </c>
      <c r="E1742" s="2">
        <v>71.033984989999993</v>
      </c>
      <c r="F1742" s="2">
        <v>823.01090060000001</v>
      </c>
      <c r="G1742" s="2">
        <v>3938.9508519999999</v>
      </c>
      <c r="H1742" s="2">
        <v>1664.517067</v>
      </c>
      <c r="I1742" s="2">
        <v>0.71872517700000005</v>
      </c>
      <c r="J1742" s="2" t="s">
        <v>16</v>
      </c>
      <c r="K1742" s="4">
        <v>72</v>
      </c>
      <c r="L1742" s="4">
        <v>1</v>
      </c>
      <c r="M1742" s="5">
        <v>2</v>
      </c>
    </row>
    <row r="1743" spans="1:13" x14ac:dyDescent="0.3">
      <c r="A1743" s="3">
        <v>76.225215000000006</v>
      </c>
      <c r="B1743" s="2">
        <v>416.23701610000001</v>
      </c>
      <c r="C1743" s="2">
        <v>2012.946657</v>
      </c>
      <c r="D1743" s="2">
        <v>662.76067</v>
      </c>
      <c r="E1743" s="2">
        <v>76.890179939999996</v>
      </c>
      <c r="F1743" s="2">
        <v>685.99433820000002</v>
      </c>
      <c r="G1743" s="2">
        <v>3895.70993</v>
      </c>
      <c r="H1743" s="2">
        <v>1324.12779</v>
      </c>
      <c r="I1743" s="2">
        <v>0.74407499600000004</v>
      </c>
      <c r="J1743" s="2" t="s">
        <v>16</v>
      </c>
      <c r="K1743" s="4">
        <v>72</v>
      </c>
      <c r="L1743" s="4">
        <v>1</v>
      </c>
      <c r="M1743" s="5">
        <v>2</v>
      </c>
    </row>
    <row r="1744" spans="1:13" x14ac:dyDescent="0.3">
      <c r="A1744" s="3">
        <v>72.808912199999995</v>
      </c>
      <c r="B1744" s="2">
        <v>428.9082803</v>
      </c>
      <c r="C1744" s="2">
        <v>2555.2489409999998</v>
      </c>
      <c r="D1744" s="2">
        <v>881.21658239999999</v>
      </c>
      <c r="E1744" s="2">
        <v>64.620383480000001</v>
      </c>
      <c r="F1744" s="2">
        <v>465.75349540000002</v>
      </c>
      <c r="G1744" s="2">
        <v>3287.4119989999999</v>
      </c>
      <c r="H1744" s="2">
        <v>1435.8683739999999</v>
      </c>
      <c r="I1744" s="2">
        <v>0.70765659299999994</v>
      </c>
      <c r="J1744" s="2" t="s">
        <v>16</v>
      </c>
      <c r="K1744" s="4">
        <v>72</v>
      </c>
      <c r="L1744" s="4">
        <v>1</v>
      </c>
      <c r="M1744" s="5">
        <v>2</v>
      </c>
    </row>
    <row r="1745" spans="1:13" x14ac:dyDescent="0.3">
      <c r="A1745" s="3">
        <v>79.998903799999994</v>
      </c>
      <c r="B1745" s="2">
        <v>281.05454229999998</v>
      </c>
      <c r="C1745" s="2">
        <v>1618.990628</v>
      </c>
      <c r="D1745" s="2">
        <v>504.07230959999998</v>
      </c>
      <c r="E1745" s="2">
        <v>74.901160599999997</v>
      </c>
      <c r="F1745" s="2">
        <v>345.62692939999999</v>
      </c>
      <c r="G1745" s="2">
        <v>2470.9717369999998</v>
      </c>
      <c r="H1745" s="2">
        <v>868.76395109999999</v>
      </c>
      <c r="I1745" s="2">
        <v>0.71207950600000003</v>
      </c>
      <c r="J1745" s="2" t="s">
        <v>16</v>
      </c>
      <c r="K1745" s="4">
        <v>72</v>
      </c>
      <c r="L1745" s="4">
        <v>1</v>
      </c>
      <c r="M1745" s="5">
        <v>2</v>
      </c>
    </row>
    <row r="1746" spans="1:13" x14ac:dyDescent="0.3">
      <c r="A1746" s="3">
        <v>76.511716300000003</v>
      </c>
      <c r="B1746" s="2">
        <v>377.48723530000001</v>
      </c>
      <c r="C1746" s="2">
        <v>1758.3432640000001</v>
      </c>
      <c r="D1746" s="2">
        <v>620.78635589999999</v>
      </c>
      <c r="E1746" s="2">
        <v>78.246937279999997</v>
      </c>
      <c r="F1746" s="2">
        <v>453.4562694</v>
      </c>
      <c r="G1746" s="2">
        <v>2896.0441689999998</v>
      </c>
      <c r="H1746" s="2">
        <v>887.70604079999998</v>
      </c>
      <c r="I1746" s="2">
        <v>0.85157232800000005</v>
      </c>
      <c r="J1746" s="2" t="s">
        <v>16</v>
      </c>
      <c r="K1746" s="4">
        <v>72</v>
      </c>
      <c r="L1746" s="4">
        <v>1</v>
      </c>
      <c r="M1746" s="5">
        <v>2</v>
      </c>
    </row>
    <row r="1747" spans="1:13" x14ac:dyDescent="0.3">
      <c r="A1747" s="3">
        <v>72.054581299999995</v>
      </c>
      <c r="B1747" s="2">
        <v>570.92986480000002</v>
      </c>
      <c r="C1747" s="2">
        <v>1684.521258</v>
      </c>
      <c r="D1747" s="2">
        <v>737.88623299999995</v>
      </c>
      <c r="E1747" s="2">
        <v>76.839406580000002</v>
      </c>
      <c r="F1747" s="2">
        <v>260.90246389999999</v>
      </c>
      <c r="G1747" s="2">
        <v>2459.7390460000001</v>
      </c>
      <c r="H1747" s="2">
        <v>759.29195990000005</v>
      </c>
      <c r="I1747" s="2">
        <v>0.744821607</v>
      </c>
      <c r="J1747" s="2" t="s">
        <v>16</v>
      </c>
      <c r="K1747" s="4">
        <v>72</v>
      </c>
      <c r="L1747" s="4">
        <v>1</v>
      </c>
      <c r="M1747" s="5">
        <v>2</v>
      </c>
    </row>
    <row r="1748" spans="1:13" x14ac:dyDescent="0.3">
      <c r="A1748" s="3">
        <v>76.4578439</v>
      </c>
      <c r="B1748" s="2">
        <v>598.29457739999998</v>
      </c>
      <c r="C1748" s="2">
        <v>2579.9569120000001</v>
      </c>
      <c r="D1748" s="2">
        <v>873.16493439999999</v>
      </c>
      <c r="E1748" s="2">
        <v>73.113955390000001</v>
      </c>
      <c r="F1748" s="2">
        <v>230.92440930000001</v>
      </c>
      <c r="G1748" s="2">
        <v>2401.3145639999998</v>
      </c>
      <c r="H1748" s="2">
        <v>811.67820689999996</v>
      </c>
      <c r="I1748" s="2">
        <v>0.75202760800000001</v>
      </c>
      <c r="J1748" s="2" t="s">
        <v>16</v>
      </c>
      <c r="K1748" s="4">
        <v>72</v>
      </c>
      <c r="L1748" s="4">
        <v>1</v>
      </c>
      <c r="M1748" s="5">
        <v>2</v>
      </c>
    </row>
    <row r="1749" spans="1:13" x14ac:dyDescent="0.3">
      <c r="A1749" s="3">
        <v>70.080168700000002</v>
      </c>
      <c r="B1749" s="2">
        <v>661.14813249999997</v>
      </c>
      <c r="C1749" s="2">
        <v>2659.8871979999999</v>
      </c>
      <c r="D1749" s="2">
        <v>1029.757433</v>
      </c>
      <c r="E1749" s="2">
        <v>69.963353150000003</v>
      </c>
      <c r="F1749" s="2">
        <v>658.47177569999997</v>
      </c>
      <c r="G1749" s="2">
        <v>3875.0497129999999</v>
      </c>
      <c r="H1749" s="2">
        <v>1548.214197</v>
      </c>
      <c r="I1749" s="2">
        <v>0.74251586700000005</v>
      </c>
      <c r="J1749" s="2" t="s">
        <v>16</v>
      </c>
      <c r="K1749" s="4">
        <v>72</v>
      </c>
      <c r="L1749" s="4">
        <v>1</v>
      </c>
      <c r="M1749" s="5">
        <v>2</v>
      </c>
    </row>
    <row r="1750" spans="1:13" x14ac:dyDescent="0.3">
      <c r="A1750" s="3">
        <v>66.104352599999999</v>
      </c>
      <c r="B1750" s="2">
        <v>890.36478529999999</v>
      </c>
      <c r="C1750" s="2">
        <v>2138.4301650000002</v>
      </c>
      <c r="D1750" s="2">
        <v>1074.304224</v>
      </c>
      <c r="E1750" s="2">
        <v>75.197022570000001</v>
      </c>
      <c r="F1750" s="2">
        <v>703.46096580000005</v>
      </c>
      <c r="G1750" s="2">
        <v>3828.7502209999998</v>
      </c>
      <c r="H1750" s="2">
        <v>1343.1791390000001</v>
      </c>
      <c r="I1750" s="2">
        <v>0.82484925600000003</v>
      </c>
      <c r="J1750" s="2" t="s">
        <v>16</v>
      </c>
      <c r="K1750" s="4">
        <v>72</v>
      </c>
      <c r="L1750" s="4">
        <v>1</v>
      </c>
      <c r="M1750" s="5">
        <v>2</v>
      </c>
    </row>
    <row r="1751" spans="1:13" x14ac:dyDescent="0.3">
      <c r="A1751" s="3">
        <v>70.237517000000011</v>
      </c>
      <c r="B1751" s="2">
        <v>673.2309391</v>
      </c>
      <c r="C1751" s="2">
        <v>1632.7034410000001</v>
      </c>
      <c r="D1751" s="2">
        <v>815.10205150000002</v>
      </c>
      <c r="E1751" s="2">
        <v>78.752434089999994</v>
      </c>
      <c r="F1751" s="2">
        <v>624.63329399999998</v>
      </c>
      <c r="G1751" s="2">
        <v>3094.2980010000001</v>
      </c>
      <c r="H1751" s="2">
        <v>1119.421767</v>
      </c>
      <c r="I1751" s="2">
        <v>0.73331892300000001</v>
      </c>
      <c r="J1751" s="2" t="s">
        <v>16</v>
      </c>
      <c r="K1751" s="4">
        <v>72</v>
      </c>
      <c r="L1751" s="4">
        <v>1</v>
      </c>
      <c r="M1751" s="5">
        <v>2</v>
      </c>
    </row>
    <row r="1752" spans="1:13" x14ac:dyDescent="0.3">
      <c r="A1752" s="3">
        <v>74.010903299999995</v>
      </c>
      <c r="B1752" s="2">
        <v>524.62949189999995</v>
      </c>
      <c r="C1752" s="2">
        <v>2198.7457650000001</v>
      </c>
      <c r="D1752" s="2">
        <v>806.97408949999999</v>
      </c>
      <c r="E1752" s="2">
        <v>53.76109649</v>
      </c>
      <c r="F1752" s="2">
        <v>2181.9555679999999</v>
      </c>
      <c r="G1752" s="2">
        <v>7033.6803760000003</v>
      </c>
      <c r="H1752" s="2">
        <v>3116.901296</v>
      </c>
      <c r="I1752" s="2">
        <v>0.73623788099999998</v>
      </c>
      <c r="J1752" s="2" t="s">
        <v>16</v>
      </c>
      <c r="K1752" s="4">
        <v>72</v>
      </c>
      <c r="L1752" s="4">
        <v>1</v>
      </c>
      <c r="M1752" s="5">
        <v>2</v>
      </c>
    </row>
    <row r="1753" spans="1:13" x14ac:dyDescent="0.3">
      <c r="A1753" s="3">
        <v>76.438125799999995</v>
      </c>
      <c r="B1753" s="2">
        <v>463.58501269999999</v>
      </c>
      <c r="C1753" s="2">
        <v>2342.236312</v>
      </c>
      <c r="D1753" s="2">
        <v>807.66118229999995</v>
      </c>
      <c r="E1753" s="2">
        <v>75.91024985</v>
      </c>
      <c r="F1753" s="2">
        <v>973.36840129999996</v>
      </c>
      <c r="G1753" s="2">
        <v>5066.39509</v>
      </c>
      <c r="H1753" s="2">
        <v>1903.0631249999999</v>
      </c>
      <c r="I1753" s="2">
        <v>0.74544681300000004</v>
      </c>
      <c r="J1753" s="2" t="s">
        <v>16</v>
      </c>
      <c r="K1753" s="4">
        <v>72</v>
      </c>
      <c r="L1753" s="4">
        <v>1</v>
      </c>
      <c r="M1753" s="5">
        <v>2</v>
      </c>
    </row>
    <row r="1754" spans="1:13" x14ac:dyDescent="0.3">
      <c r="A1754" s="3">
        <v>78.687532900000008</v>
      </c>
      <c r="B1754" s="2">
        <v>396.85697290000002</v>
      </c>
      <c r="C1754" s="2">
        <v>1811.3585880000001</v>
      </c>
      <c r="D1754" s="2">
        <v>607.15683760000002</v>
      </c>
      <c r="E1754" s="2">
        <v>76.018039959999996</v>
      </c>
      <c r="F1754" s="2">
        <v>702.14265590000002</v>
      </c>
      <c r="G1754" s="2">
        <v>3505.2230220000001</v>
      </c>
      <c r="H1754" s="2">
        <v>1325.3793410000001</v>
      </c>
      <c r="I1754" s="2">
        <v>0.70063990200000004</v>
      </c>
      <c r="J1754" s="2" t="s">
        <v>16</v>
      </c>
      <c r="K1754" s="4">
        <v>72</v>
      </c>
      <c r="L1754" s="4">
        <v>1</v>
      </c>
      <c r="M1754" s="5">
        <v>2</v>
      </c>
    </row>
    <row r="1755" spans="1:13" x14ac:dyDescent="0.3">
      <c r="A1755" s="3">
        <v>80.8917663</v>
      </c>
      <c r="B1755" s="2">
        <v>419.93725970000003</v>
      </c>
      <c r="C1755" s="2">
        <v>1561.9105850000001</v>
      </c>
      <c r="D1755" s="2">
        <v>565.03561809999997</v>
      </c>
      <c r="E1755" s="2">
        <v>76.731823160000005</v>
      </c>
      <c r="F1755" s="2">
        <v>297.76612870000002</v>
      </c>
      <c r="G1755" s="2">
        <v>2378.8775999999998</v>
      </c>
      <c r="H1755" s="2">
        <v>772.63506010000003</v>
      </c>
      <c r="I1755" s="2">
        <v>0.71666142700000002</v>
      </c>
      <c r="J1755" s="2" t="s">
        <v>16</v>
      </c>
      <c r="K1755" s="4">
        <v>72</v>
      </c>
      <c r="L1755" s="4">
        <v>1</v>
      </c>
      <c r="M1755" s="5">
        <v>2</v>
      </c>
    </row>
    <row r="1756" spans="1:13" x14ac:dyDescent="0.3">
      <c r="A1756" s="3">
        <v>79.737851800000001</v>
      </c>
      <c r="B1756" s="2">
        <v>366.8901831</v>
      </c>
      <c r="C1756" s="2">
        <v>1826.6034159999999</v>
      </c>
      <c r="D1756" s="2">
        <v>598.86680220000005</v>
      </c>
      <c r="E1756" s="2">
        <v>77.245945770000006</v>
      </c>
      <c r="F1756" s="2">
        <v>560.72739420000005</v>
      </c>
      <c r="G1756" s="2">
        <v>2723.0187059999998</v>
      </c>
      <c r="H1756" s="2">
        <v>1041.114814</v>
      </c>
      <c r="I1756" s="2">
        <v>0.65111640000000004</v>
      </c>
      <c r="J1756" s="2" t="s">
        <v>16</v>
      </c>
      <c r="K1756" s="4">
        <v>72</v>
      </c>
      <c r="L1756" s="4">
        <v>1</v>
      </c>
      <c r="M1756" s="5">
        <v>2</v>
      </c>
    </row>
    <row r="1757" spans="1:13" x14ac:dyDescent="0.3">
      <c r="A1757" s="3">
        <v>75.097557299999991</v>
      </c>
      <c r="B1757" s="2">
        <v>471.78546119999999</v>
      </c>
      <c r="C1757" s="2">
        <v>1917.16526</v>
      </c>
      <c r="D1757" s="2">
        <v>700.38544439999998</v>
      </c>
      <c r="E1757" s="2">
        <v>73.550911540000001</v>
      </c>
      <c r="F1757" s="2">
        <v>703.04759630000001</v>
      </c>
      <c r="G1757" s="2">
        <v>3024.8208180000001</v>
      </c>
      <c r="H1757" s="2">
        <v>1280.9848360000001</v>
      </c>
      <c r="I1757" s="2">
        <v>0.733542531</v>
      </c>
      <c r="J1757" s="2" t="s">
        <v>16</v>
      </c>
      <c r="K1757" s="4">
        <v>72</v>
      </c>
      <c r="L1757" s="4">
        <v>1</v>
      </c>
      <c r="M1757" s="5">
        <v>2</v>
      </c>
    </row>
    <row r="1758" spans="1:13" x14ac:dyDescent="0.3">
      <c r="A1758" s="3">
        <v>77.295474400000003</v>
      </c>
      <c r="B1758" s="2">
        <v>499.59304750000001</v>
      </c>
      <c r="C1758" s="2">
        <v>1611.7554700000001</v>
      </c>
      <c r="D1758" s="2">
        <v>670.32805619999999</v>
      </c>
      <c r="E1758" s="2">
        <v>76.092242440000007</v>
      </c>
      <c r="F1758" s="2">
        <v>496.76978969999999</v>
      </c>
      <c r="G1758" s="2">
        <v>2808.105861</v>
      </c>
      <c r="H1758" s="2">
        <v>1015.376172</v>
      </c>
      <c r="I1758" s="2">
        <v>0.71763043199999998</v>
      </c>
      <c r="J1758" s="2" t="s">
        <v>16</v>
      </c>
      <c r="K1758" s="4">
        <v>72</v>
      </c>
      <c r="L1758" s="4">
        <v>1</v>
      </c>
      <c r="M1758" s="5">
        <v>2</v>
      </c>
    </row>
    <row r="1759" spans="1:13" x14ac:dyDescent="0.3">
      <c r="A1759" s="3">
        <v>77.894039699999993</v>
      </c>
      <c r="B1759" s="2">
        <v>399.46765570000002</v>
      </c>
      <c r="C1759" s="2">
        <v>1762.8976520000001</v>
      </c>
      <c r="D1759" s="2">
        <v>634.97462929999995</v>
      </c>
      <c r="E1759" s="2">
        <v>76.931451699999997</v>
      </c>
      <c r="F1759" s="2">
        <v>421.66162919999999</v>
      </c>
      <c r="G1759" s="2">
        <v>2583.7421850000001</v>
      </c>
      <c r="H1759" s="2">
        <v>912.30662770000004</v>
      </c>
      <c r="I1759" s="2">
        <v>0.6806489</v>
      </c>
      <c r="J1759" s="2" t="s">
        <v>16</v>
      </c>
      <c r="K1759" s="4">
        <v>72</v>
      </c>
      <c r="L1759" s="4">
        <v>1</v>
      </c>
      <c r="M1759" s="5">
        <v>2</v>
      </c>
    </row>
    <row r="1760" spans="1:13" x14ac:dyDescent="0.3">
      <c r="A1760" s="3">
        <v>73.392917499999996</v>
      </c>
      <c r="B1760" s="2">
        <v>436.80366229999998</v>
      </c>
      <c r="C1760" s="2">
        <v>1389.105462</v>
      </c>
      <c r="D1760" s="2">
        <v>579.41320970000004</v>
      </c>
      <c r="E1760" s="2">
        <v>82.104835019999996</v>
      </c>
      <c r="F1760" s="2">
        <v>398.45265339999997</v>
      </c>
      <c r="G1760" s="2">
        <v>2963.7171349999999</v>
      </c>
      <c r="H1760" s="2">
        <v>748.77621690000001</v>
      </c>
      <c r="I1760" s="2">
        <v>0.73797215599999999</v>
      </c>
      <c r="J1760" s="2" t="s">
        <v>16</v>
      </c>
      <c r="K1760" s="4">
        <v>72</v>
      </c>
      <c r="L1760" s="4">
        <v>1</v>
      </c>
      <c r="M1760" s="5">
        <v>2</v>
      </c>
    </row>
    <row r="1761" spans="1:13" x14ac:dyDescent="0.3">
      <c r="A1761" s="3">
        <v>71.015598400000002</v>
      </c>
      <c r="B1761" s="2">
        <v>632.19324170000004</v>
      </c>
      <c r="C1761" s="2">
        <v>2470.6535370000001</v>
      </c>
      <c r="D1761" s="2">
        <v>992.10374339999998</v>
      </c>
      <c r="E1761" s="2">
        <v>64.450775500000006</v>
      </c>
      <c r="F1761" s="2">
        <v>590.15604269999994</v>
      </c>
      <c r="G1761" s="2">
        <v>3682.9952929999999</v>
      </c>
      <c r="H1761" s="2">
        <v>1604.6720419999999</v>
      </c>
      <c r="I1761" s="2">
        <v>0.78593211799999996</v>
      </c>
      <c r="J1761" s="2" t="s">
        <v>16</v>
      </c>
      <c r="K1761" s="4">
        <v>72</v>
      </c>
      <c r="L1761" s="4">
        <v>2</v>
      </c>
      <c r="M1761" s="5">
        <v>2</v>
      </c>
    </row>
    <row r="1762" spans="1:13" x14ac:dyDescent="0.3">
      <c r="A1762" s="3">
        <v>64.834582299999994</v>
      </c>
      <c r="B1762" s="2">
        <v>1011.994382</v>
      </c>
      <c r="C1762" s="2">
        <v>2808.8407630000002</v>
      </c>
      <c r="D1762" s="2">
        <v>1297.38453</v>
      </c>
      <c r="E1762" s="2">
        <v>58.23683097</v>
      </c>
      <c r="F1762" s="2">
        <v>723.21951569999999</v>
      </c>
      <c r="G1762" s="2">
        <v>3877.1182140000001</v>
      </c>
      <c r="H1762" s="2">
        <v>1809.605761</v>
      </c>
      <c r="I1762" s="2">
        <v>0.78117423399999997</v>
      </c>
      <c r="J1762" s="2" t="s">
        <v>16</v>
      </c>
      <c r="K1762" s="4">
        <v>72</v>
      </c>
      <c r="L1762" s="4">
        <v>2</v>
      </c>
      <c r="M1762" s="5">
        <v>2</v>
      </c>
    </row>
    <row r="1763" spans="1:13" x14ac:dyDescent="0.3">
      <c r="A1763" s="3">
        <v>77.259017900000003</v>
      </c>
      <c r="B1763" s="2">
        <v>573.87545990000001</v>
      </c>
      <c r="C1763" s="2">
        <v>1659.2972540000001</v>
      </c>
      <c r="D1763" s="2">
        <v>680.36965029999999</v>
      </c>
      <c r="E1763" s="2">
        <v>77.598815920000007</v>
      </c>
      <c r="F1763" s="2">
        <v>327.7401605</v>
      </c>
      <c r="G1763" s="2">
        <v>2354.5313580000002</v>
      </c>
      <c r="H1763" s="2">
        <v>776.79939530000001</v>
      </c>
      <c r="I1763" s="2">
        <v>0.70538090600000003</v>
      </c>
      <c r="J1763" s="2" t="s">
        <v>16</v>
      </c>
      <c r="K1763" s="4">
        <v>72</v>
      </c>
      <c r="L1763" s="4">
        <v>2</v>
      </c>
      <c r="M1763" s="5">
        <v>2</v>
      </c>
    </row>
    <row r="1764" spans="1:13" x14ac:dyDescent="0.3">
      <c r="A1764" s="3">
        <v>79.342155500000004</v>
      </c>
      <c r="B1764" s="2">
        <v>209.27827529999999</v>
      </c>
      <c r="C1764" s="2">
        <v>1979.1378159999999</v>
      </c>
      <c r="D1764" s="2">
        <v>537.88208910000003</v>
      </c>
      <c r="E1764" s="2">
        <v>69.795718350000001</v>
      </c>
      <c r="F1764" s="2">
        <v>403.49227230000002</v>
      </c>
      <c r="G1764" s="2">
        <v>3044.1962910000002</v>
      </c>
      <c r="H1764" s="2">
        <v>1151.7550309999999</v>
      </c>
      <c r="I1764" s="2">
        <v>0.73370019399999997</v>
      </c>
      <c r="J1764" s="2" t="s">
        <v>16</v>
      </c>
      <c r="K1764" s="4">
        <v>72</v>
      </c>
      <c r="L1764" s="4">
        <v>2</v>
      </c>
      <c r="M1764" s="5">
        <v>2</v>
      </c>
    </row>
    <row r="1765" spans="1:13" x14ac:dyDescent="0.3">
      <c r="A1765" s="3">
        <v>78.377783999999991</v>
      </c>
      <c r="B1765" s="2">
        <v>217.1773245</v>
      </c>
      <c r="C1765" s="2">
        <v>2189.5238720000002</v>
      </c>
      <c r="D1765" s="2">
        <v>589.43283910000002</v>
      </c>
      <c r="E1765" s="2">
        <v>64.554377790000004</v>
      </c>
      <c r="F1765" s="2">
        <v>528.45883509999999</v>
      </c>
      <c r="G1765" s="2">
        <v>3089.3700829999998</v>
      </c>
      <c r="H1765" s="2">
        <v>1426.391832</v>
      </c>
      <c r="I1765" s="2">
        <v>0.72424910200000003</v>
      </c>
      <c r="J1765" s="2" t="s">
        <v>16</v>
      </c>
      <c r="K1765" s="4">
        <v>72</v>
      </c>
      <c r="L1765" s="4">
        <v>2</v>
      </c>
      <c r="M1765" s="5">
        <v>2</v>
      </c>
    </row>
    <row r="1766" spans="1:13" x14ac:dyDescent="0.3">
      <c r="A1766" s="3">
        <v>83.722062900000012</v>
      </c>
      <c r="B1766" s="2">
        <v>91.202070269999993</v>
      </c>
      <c r="C1766" s="2">
        <v>1192.1386130000001</v>
      </c>
      <c r="D1766" s="2">
        <v>244.5518204</v>
      </c>
      <c r="E1766" s="2">
        <v>69.759671299999994</v>
      </c>
      <c r="F1766" s="2">
        <v>191.95955330000001</v>
      </c>
      <c r="G1766" s="2">
        <v>2705.8472769999998</v>
      </c>
      <c r="H1766" s="2">
        <v>954.39273900000001</v>
      </c>
      <c r="I1766" s="2">
        <v>0.69790076000000001</v>
      </c>
      <c r="J1766" s="2" t="s">
        <v>16</v>
      </c>
      <c r="K1766" s="4">
        <v>72</v>
      </c>
      <c r="L1766" s="4">
        <v>2</v>
      </c>
      <c r="M1766" s="5">
        <v>2</v>
      </c>
    </row>
    <row r="1767" spans="1:13" x14ac:dyDescent="0.3">
      <c r="A1767" s="3">
        <v>83.236940199999992</v>
      </c>
      <c r="B1767" s="2">
        <v>195.52463069999999</v>
      </c>
      <c r="C1767" s="2">
        <v>1303.8185779999999</v>
      </c>
      <c r="D1767" s="2">
        <v>343.02894320000001</v>
      </c>
      <c r="E1767" s="2">
        <v>80.983984730000003</v>
      </c>
      <c r="F1767" s="2">
        <v>305.91072370000001</v>
      </c>
      <c r="G1767" s="2">
        <v>2166.5404570000001</v>
      </c>
      <c r="H1767" s="2">
        <v>651.59640530000001</v>
      </c>
      <c r="I1767" s="2">
        <v>0.72239932500000004</v>
      </c>
      <c r="J1767" s="2" t="s">
        <v>16</v>
      </c>
      <c r="K1767" s="4">
        <v>72</v>
      </c>
      <c r="L1767" s="4">
        <v>2</v>
      </c>
      <c r="M1767" s="5">
        <v>2</v>
      </c>
    </row>
    <row r="1768" spans="1:13" x14ac:dyDescent="0.3">
      <c r="A1768" s="3">
        <v>82.614889700000006</v>
      </c>
      <c r="B1768" s="2">
        <v>181.93260670000001</v>
      </c>
      <c r="C1768" s="2">
        <v>1410.3752019999999</v>
      </c>
      <c r="D1768" s="2">
        <v>358.08419659999998</v>
      </c>
      <c r="E1768" s="2">
        <v>70.191575850000007</v>
      </c>
      <c r="F1768" s="2">
        <v>304.70382819999998</v>
      </c>
      <c r="G1768" s="2">
        <v>2495.9160630000001</v>
      </c>
      <c r="H1768" s="2">
        <v>950.19461309999997</v>
      </c>
      <c r="I1768" s="2">
        <v>0.74457898</v>
      </c>
      <c r="J1768" s="2" t="s">
        <v>16</v>
      </c>
      <c r="K1768" s="4">
        <v>72</v>
      </c>
      <c r="L1768" s="4">
        <v>2</v>
      </c>
      <c r="M1768" s="5">
        <v>2</v>
      </c>
    </row>
    <row r="1769" spans="1:13" x14ac:dyDescent="0.3">
      <c r="A1769" s="3">
        <v>82.88321950000001</v>
      </c>
      <c r="B1769" s="2">
        <v>159.18000760000001</v>
      </c>
      <c r="C1769" s="2">
        <v>1192.0725829999999</v>
      </c>
      <c r="D1769" s="2">
        <v>304.9209262</v>
      </c>
      <c r="E1769" s="2">
        <v>76.522746510000005</v>
      </c>
      <c r="F1769" s="2">
        <v>288.76839159999997</v>
      </c>
      <c r="G1769" s="2">
        <v>2228.3533050000001</v>
      </c>
      <c r="H1769" s="2">
        <v>734.97843539999997</v>
      </c>
      <c r="I1769" s="2">
        <v>0.72687232400000001</v>
      </c>
      <c r="J1769" s="2" t="s">
        <v>16</v>
      </c>
      <c r="K1769" s="4">
        <v>72</v>
      </c>
      <c r="L1769" s="4">
        <v>2</v>
      </c>
      <c r="M1769" s="5">
        <v>2</v>
      </c>
    </row>
    <row r="1770" spans="1:13" x14ac:dyDescent="0.3">
      <c r="A1770" s="3">
        <v>84.923529399999993</v>
      </c>
      <c r="B1770" s="2">
        <v>348.79224249999999</v>
      </c>
      <c r="C1770" s="2">
        <v>1811.2628130000001</v>
      </c>
      <c r="D1770" s="2">
        <v>531.81680779999999</v>
      </c>
      <c r="E1770" s="2">
        <v>77.05452717</v>
      </c>
      <c r="F1770" s="2">
        <v>316.29023910000001</v>
      </c>
      <c r="G1770" s="2">
        <v>2380.6911289999998</v>
      </c>
      <c r="H1770" s="2">
        <v>783.06346199999996</v>
      </c>
      <c r="I1770" s="2">
        <v>0.72971981900000005</v>
      </c>
      <c r="J1770" s="2" t="s">
        <v>16</v>
      </c>
      <c r="K1770" s="4">
        <v>72</v>
      </c>
      <c r="L1770" s="4">
        <v>2</v>
      </c>
      <c r="M1770" s="5">
        <v>2</v>
      </c>
    </row>
    <row r="1771" spans="1:13" x14ac:dyDescent="0.3">
      <c r="A1771" s="3">
        <v>78.393933699999991</v>
      </c>
      <c r="B1771" s="2">
        <v>285.8761581</v>
      </c>
      <c r="C1771" s="2">
        <v>1502.9019860000001</v>
      </c>
      <c r="D1771" s="2">
        <v>479.24144200000001</v>
      </c>
      <c r="E1771" s="2">
        <v>73.778320679999993</v>
      </c>
      <c r="F1771" s="2">
        <v>334.494733</v>
      </c>
      <c r="G1771" s="2">
        <v>2508.4220230000001</v>
      </c>
      <c r="H1771" s="2">
        <v>894.18591330000004</v>
      </c>
      <c r="I1771" s="2">
        <v>0.74879813500000003</v>
      </c>
      <c r="J1771" s="2" t="s">
        <v>16</v>
      </c>
      <c r="K1771" s="4">
        <v>72</v>
      </c>
      <c r="L1771" s="4">
        <v>2</v>
      </c>
      <c r="M1771" s="5">
        <v>2</v>
      </c>
    </row>
    <row r="1772" spans="1:13" x14ac:dyDescent="0.3">
      <c r="A1772" s="3">
        <v>83.900638000000001</v>
      </c>
      <c r="B1772" s="2">
        <v>178.33240520000001</v>
      </c>
      <c r="C1772" s="2">
        <v>1665.4921260000001</v>
      </c>
      <c r="D1772" s="2">
        <v>384.3580283</v>
      </c>
      <c r="E1772" s="2">
        <v>71.528128379999998</v>
      </c>
      <c r="F1772" s="2">
        <v>344.76694350000002</v>
      </c>
      <c r="G1772" s="2">
        <v>3168.4173649999998</v>
      </c>
      <c r="H1772" s="2">
        <v>1107.9413589999999</v>
      </c>
      <c r="I1772" s="2">
        <v>0.76506379999999996</v>
      </c>
      <c r="J1772" s="2" t="s">
        <v>16</v>
      </c>
      <c r="K1772" s="4">
        <v>72</v>
      </c>
      <c r="L1772" s="4">
        <v>2</v>
      </c>
      <c r="M1772" s="5">
        <v>2</v>
      </c>
    </row>
    <row r="1773" spans="1:13" x14ac:dyDescent="0.3">
      <c r="A1773" s="3">
        <v>75.693925399999998</v>
      </c>
      <c r="B1773" s="2">
        <v>281.20124520000002</v>
      </c>
      <c r="C1773" s="2">
        <v>1903.6367029999999</v>
      </c>
      <c r="D1773" s="2">
        <v>559.52653720000001</v>
      </c>
      <c r="E1773" s="2">
        <v>75.043246920000001</v>
      </c>
      <c r="F1773" s="2">
        <v>1124.4138820000001</v>
      </c>
      <c r="G1773" s="2">
        <v>5444.3886739999998</v>
      </c>
      <c r="H1773" s="2">
        <v>2145.249918</v>
      </c>
      <c r="I1773" s="2">
        <v>0.79735919899999996</v>
      </c>
      <c r="J1773" s="2" t="s">
        <v>16</v>
      </c>
      <c r="K1773" s="4">
        <v>72</v>
      </c>
      <c r="L1773" s="4">
        <v>2</v>
      </c>
      <c r="M1773" s="5">
        <v>2</v>
      </c>
    </row>
    <row r="1774" spans="1:13" x14ac:dyDescent="0.3">
      <c r="A1774" s="3">
        <v>78.956584699999993</v>
      </c>
      <c r="B1774" s="2">
        <v>301.40661699999998</v>
      </c>
      <c r="C1774" s="2">
        <v>1915.4478650000001</v>
      </c>
      <c r="D1774" s="2">
        <v>573.23104499999999</v>
      </c>
      <c r="E1774" s="2">
        <v>74.542109350000004</v>
      </c>
      <c r="F1774" s="2">
        <v>1151.428273</v>
      </c>
      <c r="G1774" s="2">
        <v>5160.6745540000002</v>
      </c>
      <c r="H1774" s="2">
        <v>2035.0530799999999</v>
      </c>
      <c r="I1774" s="2">
        <v>0.74674539200000001</v>
      </c>
      <c r="J1774" s="2" t="s">
        <v>16</v>
      </c>
      <c r="K1774" s="4">
        <v>72</v>
      </c>
      <c r="L1774" s="4">
        <v>2</v>
      </c>
      <c r="M1774" s="5">
        <v>2</v>
      </c>
    </row>
    <row r="1775" spans="1:13" x14ac:dyDescent="0.3">
      <c r="A1775" s="3">
        <v>76.555318100000008</v>
      </c>
      <c r="B1775" s="2">
        <v>262.41376400000001</v>
      </c>
      <c r="C1775" s="2">
        <v>1819.272242</v>
      </c>
      <c r="D1775" s="2">
        <v>597.93629120000003</v>
      </c>
      <c r="E1775" s="2">
        <v>70.169382959999993</v>
      </c>
      <c r="F1775" s="2">
        <v>460.57970790000002</v>
      </c>
      <c r="G1775" s="2">
        <v>2776.1709310000001</v>
      </c>
      <c r="H1775" s="2">
        <v>1145.9985630000001</v>
      </c>
      <c r="I1775" s="2">
        <v>0.68126497399999997</v>
      </c>
      <c r="J1775" s="2" t="s">
        <v>16</v>
      </c>
      <c r="K1775" s="4">
        <v>72</v>
      </c>
      <c r="L1775" s="4">
        <v>2</v>
      </c>
      <c r="M1775" s="5">
        <v>2</v>
      </c>
    </row>
    <row r="1776" spans="1:13" x14ac:dyDescent="0.3">
      <c r="A1776" s="3">
        <v>68.645859999999999</v>
      </c>
      <c r="B1776" s="2">
        <v>385.58825899999999</v>
      </c>
      <c r="C1776" s="2">
        <v>1171.1261770000001</v>
      </c>
      <c r="D1776" s="2">
        <v>546.79958469999997</v>
      </c>
      <c r="E1776" s="2">
        <v>81.818134319999999</v>
      </c>
      <c r="F1776" s="2">
        <v>278.1491236</v>
      </c>
      <c r="G1776" s="2">
        <v>3374.0264860000002</v>
      </c>
      <c r="H1776" s="2">
        <v>572.78020609999999</v>
      </c>
      <c r="I1776" s="2">
        <v>0.72490336499999997</v>
      </c>
      <c r="J1776" s="2" t="s">
        <v>16</v>
      </c>
      <c r="K1776" s="4">
        <v>72</v>
      </c>
      <c r="L1776" s="4">
        <v>2</v>
      </c>
      <c r="M1776" s="5">
        <v>2</v>
      </c>
    </row>
    <row r="1777" spans="1:13" x14ac:dyDescent="0.3">
      <c r="A1777" s="3">
        <v>58.5373412</v>
      </c>
      <c r="B1777" s="2">
        <v>1008.257989</v>
      </c>
      <c r="C1777" s="2">
        <v>2864.519311</v>
      </c>
      <c r="D1777" s="2">
        <v>1448.8401510000001</v>
      </c>
      <c r="E1777" s="2">
        <v>69.898382769999998</v>
      </c>
      <c r="F1777" s="2">
        <v>508.24766790000001</v>
      </c>
      <c r="G1777" s="2">
        <v>3021.4489020000001</v>
      </c>
      <c r="H1777" s="2">
        <v>1250.370842</v>
      </c>
      <c r="I1777" s="2">
        <v>0.64061207499999995</v>
      </c>
      <c r="J1777" s="2" t="s">
        <v>16</v>
      </c>
      <c r="K1777" s="4">
        <v>72</v>
      </c>
      <c r="L1777" s="4">
        <v>2</v>
      </c>
      <c r="M1777" s="5">
        <v>2</v>
      </c>
    </row>
    <row r="1778" spans="1:13" x14ac:dyDescent="0.3">
      <c r="A1778" s="3">
        <v>71.666454999999999</v>
      </c>
      <c r="B1778" s="2">
        <v>346.01996250000002</v>
      </c>
      <c r="C1778" s="2">
        <v>1462.4019599999999</v>
      </c>
      <c r="D1778" s="2">
        <v>578.79202450000003</v>
      </c>
      <c r="E1778" s="2">
        <v>69.000613099999995</v>
      </c>
      <c r="F1778" s="2">
        <v>344.33391019999999</v>
      </c>
      <c r="G1778" s="2">
        <v>2272.5322099999998</v>
      </c>
      <c r="H1778" s="2">
        <v>941.53173509999999</v>
      </c>
      <c r="I1778" s="2">
        <v>0.72079947600000005</v>
      </c>
      <c r="J1778" s="2" t="s">
        <v>16</v>
      </c>
      <c r="K1778" s="4">
        <v>72</v>
      </c>
      <c r="L1778" s="4">
        <v>2</v>
      </c>
      <c r="M1778" s="5">
        <v>2</v>
      </c>
    </row>
    <row r="1779" spans="1:13" x14ac:dyDescent="0.3">
      <c r="A1779" s="3">
        <v>79.005663299999995</v>
      </c>
      <c r="B1779" s="2">
        <v>322.1577767</v>
      </c>
      <c r="C1779" s="2">
        <v>1869.860586</v>
      </c>
      <c r="D1779" s="2">
        <v>579.77074449999998</v>
      </c>
      <c r="E1779" s="2">
        <v>74.712843280000001</v>
      </c>
      <c r="F1779" s="2">
        <v>237.2016208</v>
      </c>
      <c r="G1779" s="2">
        <v>2432.473156</v>
      </c>
      <c r="H1779" s="2">
        <v>784.26571799999999</v>
      </c>
      <c r="I1779" s="2">
        <v>0.74471742900000004</v>
      </c>
      <c r="J1779" s="2" t="s">
        <v>16</v>
      </c>
      <c r="K1779" s="4">
        <v>72</v>
      </c>
      <c r="L1779" s="4">
        <v>2</v>
      </c>
      <c r="M1779" s="5">
        <v>2</v>
      </c>
    </row>
    <row r="1780" spans="1:13" x14ac:dyDescent="0.3">
      <c r="A1780" s="3">
        <v>82.001728999999997</v>
      </c>
      <c r="B1780" s="2">
        <v>474.46664140000001</v>
      </c>
      <c r="C1780" s="2">
        <v>2087.2781199999999</v>
      </c>
      <c r="D1780" s="2">
        <v>694.58768789999999</v>
      </c>
      <c r="E1780" s="2">
        <v>78.775557480000003</v>
      </c>
      <c r="F1780" s="2">
        <v>136.52451980000001</v>
      </c>
      <c r="G1780" s="2">
        <v>2182.5479399999999</v>
      </c>
      <c r="H1780" s="2">
        <v>577.39998300000002</v>
      </c>
      <c r="I1780" s="2">
        <v>0.65957339999999998</v>
      </c>
      <c r="J1780" s="2" t="s">
        <v>16</v>
      </c>
      <c r="K1780" s="4">
        <v>72</v>
      </c>
      <c r="L1780" s="4">
        <v>2</v>
      </c>
      <c r="M1780" s="5">
        <v>2</v>
      </c>
    </row>
    <row r="1781" spans="1:13" x14ac:dyDescent="0.3">
      <c r="A1781" s="3">
        <v>79.542426599999999</v>
      </c>
      <c r="B1781" s="2">
        <v>440.13586620000001</v>
      </c>
      <c r="C1781" s="2">
        <v>1818.350371</v>
      </c>
      <c r="D1781" s="2">
        <v>635.09032939999997</v>
      </c>
      <c r="E1781" s="2">
        <v>77.956423740000005</v>
      </c>
      <c r="F1781" s="2">
        <v>611.63743320000003</v>
      </c>
      <c r="G1781" s="2">
        <v>3241.6505229999998</v>
      </c>
      <c r="H1781" s="2">
        <v>1143.6716220000001</v>
      </c>
      <c r="I1781" s="2">
        <v>0.737850911</v>
      </c>
      <c r="J1781" s="2" t="s">
        <v>16</v>
      </c>
      <c r="K1781" s="4">
        <v>72</v>
      </c>
      <c r="L1781" s="4">
        <v>3</v>
      </c>
      <c r="M1781" s="5">
        <v>2</v>
      </c>
    </row>
    <row r="1782" spans="1:13" x14ac:dyDescent="0.3">
      <c r="A1782" s="3">
        <v>73.065885699999995</v>
      </c>
      <c r="B1782" s="2">
        <v>653.34172320000005</v>
      </c>
      <c r="C1782" s="2">
        <v>1903.3532270000001</v>
      </c>
      <c r="D1782" s="2">
        <v>863.57577460000005</v>
      </c>
      <c r="E1782" s="2">
        <v>76.80596697</v>
      </c>
      <c r="F1782" s="2">
        <v>279.64008810000001</v>
      </c>
      <c r="G1782" s="2">
        <v>2362.020653</v>
      </c>
      <c r="H1782" s="2">
        <v>740.40054510000004</v>
      </c>
      <c r="I1782" s="2">
        <v>0.76430403499999999</v>
      </c>
      <c r="J1782" s="2" t="s">
        <v>16</v>
      </c>
      <c r="K1782" s="4">
        <v>72</v>
      </c>
      <c r="L1782" s="4">
        <v>3</v>
      </c>
      <c r="M1782" s="5">
        <v>2</v>
      </c>
    </row>
    <row r="1783" spans="1:13" x14ac:dyDescent="0.3">
      <c r="A1783" s="3">
        <v>73.0594258</v>
      </c>
      <c r="B1783" s="2">
        <v>564.44123739999998</v>
      </c>
      <c r="C1783" s="2">
        <v>1780.2954050000001</v>
      </c>
      <c r="D1783" s="2">
        <v>744.30152029999999</v>
      </c>
      <c r="E1783" s="2">
        <v>77.974899590000007</v>
      </c>
      <c r="F1783" s="2">
        <v>237.1723317</v>
      </c>
      <c r="G1783" s="2">
        <v>2352.4495459999998</v>
      </c>
      <c r="H1783" s="2">
        <v>694.64740959999995</v>
      </c>
      <c r="I1783" s="2">
        <v>0.75924067399999995</v>
      </c>
      <c r="J1783" s="2" t="s">
        <v>16</v>
      </c>
      <c r="K1783" s="4">
        <v>72</v>
      </c>
      <c r="L1783" s="4">
        <v>3</v>
      </c>
      <c r="M1783" s="5">
        <v>2</v>
      </c>
    </row>
    <row r="1784" spans="1:13" x14ac:dyDescent="0.3">
      <c r="A1784" s="3">
        <v>71.850248399999998</v>
      </c>
      <c r="B1784" s="2">
        <v>649.89865899999995</v>
      </c>
      <c r="C1784" s="2">
        <v>2312.2328149999998</v>
      </c>
      <c r="D1784" s="2">
        <v>944.22740150000004</v>
      </c>
      <c r="E1784" s="2">
        <v>72.034635120000004</v>
      </c>
      <c r="F1784" s="2">
        <v>320.93484919999997</v>
      </c>
      <c r="G1784" s="2">
        <v>2542.6515770000001</v>
      </c>
      <c r="H1784" s="2">
        <v>914.37952859999996</v>
      </c>
      <c r="I1784" s="2">
        <v>0.769424361</v>
      </c>
      <c r="J1784" s="2" t="s">
        <v>16</v>
      </c>
      <c r="K1784" s="4">
        <v>72</v>
      </c>
      <c r="L1784" s="4">
        <v>3</v>
      </c>
      <c r="M1784" s="5">
        <v>2</v>
      </c>
    </row>
    <row r="1785" spans="1:13" x14ac:dyDescent="0.3">
      <c r="A1785" s="3">
        <v>71.191442699999996</v>
      </c>
      <c r="B1785" s="2">
        <v>480.0263003</v>
      </c>
      <c r="C1785" s="2">
        <v>2153.1932470000002</v>
      </c>
      <c r="D1785" s="2">
        <v>821.66534369999999</v>
      </c>
      <c r="E1785" s="2">
        <v>66.828115030000006</v>
      </c>
      <c r="F1785" s="2">
        <v>357.6162617</v>
      </c>
      <c r="G1785" s="2">
        <v>2574.5616500000001</v>
      </c>
      <c r="H1785" s="2">
        <v>1087.7061229999999</v>
      </c>
      <c r="I1785" s="2">
        <v>0.74871904899999997</v>
      </c>
      <c r="J1785" s="2" t="s">
        <v>16</v>
      </c>
      <c r="K1785" s="4">
        <v>72</v>
      </c>
      <c r="L1785" s="4">
        <v>3</v>
      </c>
      <c r="M1785" s="5">
        <v>2</v>
      </c>
    </row>
    <row r="1786" spans="1:13" x14ac:dyDescent="0.3">
      <c r="A1786" s="3">
        <v>79.072596300000001</v>
      </c>
      <c r="B1786" s="2">
        <v>445.35558700000001</v>
      </c>
      <c r="C1786" s="2">
        <v>1785.3401120000001</v>
      </c>
      <c r="D1786" s="2">
        <v>629.91699310000001</v>
      </c>
      <c r="E1786" s="2">
        <v>77.641754129999995</v>
      </c>
      <c r="F1786" s="2">
        <v>368.66438790000001</v>
      </c>
      <c r="G1786" s="2">
        <v>2560.5596420000002</v>
      </c>
      <c r="H1786" s="2">
        <v>827.34091149999995</v>
      </c>
      <c r="I1786" s="2">
        <v>0.77326261399999996</v>
      </c>
      <c r="J1786" s="2" t="s">
        <v>16</v>
      </c>
      <c r="K1786" s="4">
        <v>72</v>
      </c>
      <c r="L1786" s="4">
        <v>3</v>
      </c>
      <c r="M1786" s="5">
        <v>2</v>
      </c>
    </row>
    <row r="1787" spans="1:13" x14ac:dyDescent="0.3">
      <c r="A1787" s="3">
        <v>73.766659799999999</v>
      </c>
      <c r="B1787" s="2">
        <v>487.89641899999998</v>
      </c>
      <c r="C1787" s="2">
        <v>1889.114311</v>
      </c>
      <c r="D1787" s="2">
        <v>754.90426600000001</v>
      </c>
      <c r="E1787" s="2">
        <v>75.011668259999993</v>
      </c>
      <c r="F1787" s="2">
        <v>446.54474750000003</v>
      </c>
      <c r="G1787" s="2">
        <v>3028.789104</v>
      </c>
      <c r="H1787" s="2">
        <v>1001.206546</v>
      </c>
      <c r="I1787" s="2">
        <v>0.75518813100000004</v>
      </c>
      <c r="J1787" s="2" t="s">
        <v>16</v>
      </c>
      <c r="K1787" s="4">
        <v>72</v>
      </c>
      <c r="L1787" s="4">
        <v>3</v>
      </c>
      <c r="M1787" s="5">
        <v>2</v>
      </c>
    </row>
    <row r="1788" spans="1:13" x14ac:dyDescent="0.3">
      <c r="A1788" s="3">
        <v>74.046135700000008</v>
      </c>
      <c r="B1788" s="2">
        <v>586.36128429999997</v>
      </c>
      <c r="C1788" s="2">
        <v>2156.774641</v>
      </c>
      <c r="D1788" s="2">
        <v>870.46447860000001</v>
      </c>
      <c r="E1788" s="2">
        <v>78.438819440000003</v>
      </c>
      <c r="F1788" s="2">
        <v>1122.4606650000001</v>
      </c>
      <c r="G1788" s="2">
        <v>4507.8467950000004</v>
      </c>
      <c r="H1788" s="2">
        <v>1773.408733</v>
      </c>
      <c r="I1788" s="2">
        <v>0.75117077799999998</v>
      </c>
      <c r="J1788" s="2" t="s">
        <v>16</v>
      </c>
      <c r="K1788" s="4">
        <v>72</v>
      </c>
      <c r="L1788" s="4">
        <v>3</v>
      </c>
      <c r="M1788" s="5">
        <v>2</v>
      </c>
    </row>
    <row r="1789" spans="1:13" x14ac:dyDescent="0.3">
      <c r="A1789" s="3">
        <v>64.765878299999997</v>
      </c>
      <c r="B1789" s="2">
        <v>541.27542259999996</v>
      </c>
      <c r="C1789" s="2">
        <v>1629.2451659999999</v>
      </c>
      <c r="D1789" s="2">
        <v>752.09387360000005</v>
      </c>
      <c r="E1789" s="2">
        <v>78.666324619999997</v>
      </c>
      <c r="F1789" s="2">
        <v>329.57147149999997</v>
      </c>
      <c r="G1789" s="2">
        <v>2445.9897500000002</v>
      </c>
      <c r="H1789" s="2">
        <v>765.77831849999995</v>
      </c>
      <c r="I1789" s="2">
        <v>0.76701638000000005</v>
      </c>
      <c r="J1789" s="2" t="s">
        <v>16</v>
      </c>
      <c r="K1789" s="4">
        <v>72</v>
      </c>
      <c r="L1789" s="4">
        <v>3</v>
      </c>
      <c r="M1789" s="5">
        <v>2</v>
      </c>
    </row>
    <row r="1790" spans="1:13" x14ac:dyDescent="0.3">
      <c r="A1790" s="3">
        <v>68.760543399999989</v>
      </c>
      <c r="B1790" s="2">
        <v>772.10206679999999</v>
      </c>
      <c r="C1790" s="2">
        <v>1870.7041200000001</v>
      </c>
      <c r="D1790" s="2">
        <v>929.17025020000005</v>
      </c>
      <c r="E1790" s="2">
        <v>77.803813039999994</v>
      </c>
      <c r="F1790" s="2">
        <v>689.67518250000001</v>
      </c>
      <c r="G1790" s="2">
        <v>3245.1184039999998</v>
      </c>
      <c r="H1790" s="2">
        <v>1213.949286</v>
      </c>
      <c r="I1790" s="2">
        <v>0.73608775100000001</v>
      </c>
      <c r="J1790" s="2" t="s">
        <v>16</v>
      </c>
      <c r="K1790" s="4">
        <v>72</v>
      </c>
      <c r="L1790" s="4">
        <v>3</v>
      </c>
      <c r="M1790" s="5">
        <v>2</v>
      </c>
    </row>
    <row r="1791" spans="1:13" x14ac:dyDescent="0.3">
      <c r="A1791" s="3">
        <v>70.529407200000009</v>
      </c>
      <c r="B1791" s="2">
        <v>678.12468019999994</v>
      </c>
      <c r="C1791" s="2">
        <v>1780.3013470000001</v>
      </c>
      <c r="D1791" s="2">
        <v>881.67805720000001</v>
      </c>
      <c r="E1791" s="2">
        <v>76.3047124</v>
      </c>
      <c r="F1791" s="2">
        <v>621.26303370000005</v>
      </c>
      <c r="G1791" s="2">
        <v>3210.765398</v>
      </c>
      <c r="H1791" s="2">
        <v>1230.9595420000001</v>
      </c>
      <c r="I1791" s="2">
        <v>0.75169855500000005</v>
      </c>
      <c r="J1791" s="2" t="s">
        <v>16</v>
      </c>
      <c r="K1791" s="4">
        <v>72</v>
      </c>
      <c r="L1791" s="4">
        <v>3</v>
      </c>
      <c r="M1791" s="5">
        <v>2</v>
      </c>
    </row>
    <row r="1792" spans="1:13" x14ac:dyDescent="0.3">
      <c r="A1792" s="3">
        <v>74.959232399999991</v>
      </c>
      <c r="B1792" s="2">
        <v>548.27679990000001</v>
      </c>
      <c r="C1792" s="2">
        <v>2210.6698150000002</v>
      </c>
      <c r="D1792" s="2">
        <v>835.02246849999995</v>
      </c>
      <c r="E1792" s="2">
        <v>73.789725070000003</v>
      </c>
      <c r="F1792" s="2">
        <v>852.97021640000003</v>
      </c>
      <c r="G1792" s="2">
        <v>4072.7885689999998</v>
      </c>
      <c r="H1792" s="2">
        <v>1643.2507089999999</v>
      </c>
      <c r="I1792" s="2">
        <v>0.76415335200000001</v>
      </c>
      <c r="J1792" s="2" t="s">
        <v>16</v>
      </c>
      <c r="K1792" s="4">
        <v>72</v>
      </c>
      <c r="L1792" s="4">
        <v>3</v>
      </c>
      <c r="M1792" s="5">
        <v>2</v>
      </c>
    </row>
    <row r="1793" spans="1:13" x14ac:dyDescent="0.3">
      <c r="A1793" s="3">
        <v>72.354062100000007</v>
      </c>
      <c r="B1793" s="2">
        <v>542.09479959999999</v>
      </c>
      <c r="C1793" s="2">
        <v>2893.7228089999999</v>
      </c>
      <c r="D1793" s="2">
        <v>909.58712260000004</v>
      </c>
      <c r="E1793" s="2">
        <v>71.958663880000003</v>
      </c>
      <c r="F1793" s="2">
        <v>830.48701289999997</v>
      </c>
      <c r="G1793" s="2">
        <v>4068.464563</v>
      </c>
      <c r="H1793" s="2">
        <v>1596.035701</v>
      </c>
      <c r="I1793" s="2">
        <v>0.764445182</v>
      </c>
      <c r="J1793" s="2" t="s">
        <v>16</v>
      </c>
      <c r="K1793" s="4">
        <v>72</v>
      </c>
      <c r="L1793" s="4">
        <v>3</v>
      </c>
      <c r="M1793" s="5">
        <v>2</v>
      </c>
    </row>
    <row r="1794" spans="1:13" x14ac:dyDescent="0.3">
      <c r="A1794" s="3">
        <v>71.61985</v>
      </c>
      <c r="B1794" s="2">
        <v>458.72281190000001</v>
      </c>
      <c r="C1794" s="2">
        <v>1419.581512</v>
      </c>
      <c r="D1794" s="2">
        <v>617.88099009999996</v>
      </c>
      <c r="E1794" s="2">
        <v>81.410444580000004</v>
      </c>
      <c r="F1794" s="2">
        <v>563.63952180000001</v>
      </c>
      <c r="G1794" s="2">
        <v>3032.2119579999999</v>
      </c>
      <c r="H1794" s="2">
        <v>990.18557399999997</v>
      </c>
      <c r="I1794" s="2">
        <v>0.72768387300000004</v>
      </c>
      <c r="J1794" s="2" t="s">
        <v>16</v>
      </c>
      <c r="K1794" s="4">
        <v>72</v>
      </c>
      <c r="L1794" s="4">
        <v>3</v>
      </c>
      <c r="M1794" s="5">
        <v>2</v>
      </c>
    </row>
    <row r="1795" spans="1:13" x14ac:dyDescent="0.3">
      <c r="A1795" s="3">
        <v>76.759074699999999</v>
      </c>
      <c r="B1795" s="2">
        <v>461.6580601</v>
      </c>
      <c r="C1795" s="2">
        <v>1655.6492370000001</v>
      </c>
      <c r="D1795" s="2">
        <v>615.19737859999998</v>
      </c>
      <c r="E1795" s="2">
        <v>78.33223169</v>
      </c>
      <c r="F1795" s="2">
        <v>605.16877299999999</v>
      </c>
      <c r="G1795" s="2">
        <v>3149.419766</v>
      </c>
      <c r="H1795" s="2">
        <v>1086.384446</v>
      </c>
      <c r="I1795" s="2">
        <v>0.76374822799999997</v>
      </c>
      <c r="J1795" s="2" t="s">
        <v>16</v>
      </c>
      <c r="K1795" s="4">
        <v>72</v>
      </c>
      <c r="L1795" s="4">
        <v>3</v>
      </c>
      <c r="M1795" s="5">
        <v>2</v>
      </c>
    </row>
    <row r="1796" spans="1:13" x14ac:dyDescent="0.3">
      <c r="A1796" s="3">
        <v>81.664516800000001</v>
      </c>
      <c r="B1796" s="2">
        <v>433.72687999999999</v>
      </c>
      <c r="C1796" s="2">
        <v>2017.425745</v>
      </c>
      <c r="D1796" s="2">
        <v>648.56909710000002</v>
      </c>
      <c r="E1796" s="2">
        <v>74.717844049999997</v>
      </c>
      <c r="F1796" s="2">
        <v>530.81738580000001</v>
      </c>
      <c r="G1796" s="2">
        <v>2915.090095</v>
      </c>
      <c r="H1796" s="2">
        <v>1094.431409</v>
      </c>
      <c r="I1796" s="2">
        <v>0.739112926</v>
      </c>
      <c r="J1796" s="2" t="s">
        <v>16</v>
      </c>
      <c r="K1796" s="4">
        <v>72</v>
      </c>
      <c r="L1796" s="4">
        <v>3</v>
      </c>
      <c r="M1796" s="5">
        <v>2</v>
      </c>
    </row>
    <row r="1797" spans="1:13" x14ac:dyDescent="0.3">
      <c r="A1797" s="3">
        <v>76.630143399999994</v>
      </c>
      <c r="B1797" s="2">
        <v>422.04022739999999</v>
      </c>
      <c r="C1797" s="2">
        <v>1978.431249</v>
      </c>
      <c r="D1797" s="2">
        <v>653.34739209999998</v>
      </c>
      <c r="E1797" s="2">
        <v>74.453455030000001</v>
      </c>
      <c r="F1797" s="2">
        <v>487.26824499999998</v>
      </c>
      <c r="G1797" s="2">
        <v>3126.5758110000002</v>
      </c>
      <c r="H1797" s="2">
        <v>1148.3071930000001</v>
      </c>
      <c r="I1797" s="2">
        <v>0.73613791100000003</v>
      </c>
      <c r="J1797" s="2" t="s">
        <v>16</v>
      </c>
      <c r="K1797" s="4">
        <v>72</v>
      </c>
      <c r="L1797" s="4">
        <v>3</v>
      </c>
      <c r="M1797" s="5">
        <v>2</v>
      </c>
    </row>
    <row r="1798" spans="1:13" x14ac:dyDescent="0.3">
      <c r="A1798" s="3">
        <v>76.776744800000003</v>
      </c>
      <c r="B1798" s="2">
        <v>437.02027679999998</v>
      </c>
      <c r="C1798" s="2">
        <v>1701.308049</v>
      </c>
      <c r="D1798" s="2">
        <v>648.58726979999994</v>
      </c>
      <c r="E1798" s="2">
        <v>76.616967650000007</v>
      </c>
      <c r="F1798" s="2">
        <v>267.08442980000001</v>
      </c>
      <c r="G1798" s="2">
        <v>2307.2925909999999</v>
      </c>
      <c r="H1798" s="2">
        <v>717.0231235</v>
      </c>
      <c r="I1798" s="2">
        <v>0.77185453000000004</v>
      </c>
      <c r="J1798" s="2" t="s">
        <v>16</v>
      </c>
      <c r="K1798" s="4">
        <v>72</v>
      </c>
      <c r="L1798" s="4">
        <v>3</v>
      </c>
      <c r="M1798" s="5">
        <v>2</v>
      </c>
    </row>
    <row r="1799" spans="1:13" x14ac:dyDescent="0.3">
      <c r="A1799" s="3">
        <v>80.126468500000001</v>
      </c>
      <c r="B1799" s="2">
        <v>447.04995789999998</v>
      </c>
      <c r="C1799" s="2">
        <v>2013.2327760000001</v>
      </c>
      <c r="D1799" s="2">
        <v>681.29257930000006</v>
      </c>
      <c r="E1799" s="2">
        <v>76.381261240000001</v>
      </c>
      <c r="F1799" s="2">
        <v>281.78564419999998</v>
      </c>
      <c r="G1799" s="2">
        <v>2293.6872990000002</v>
      </c>
      <c r="H1799" s="2">
        <v>747.94707010000002</v>
      </c>
      <c r="I1799" s="2">
        <v>0.73640415800000003</v>
      </c>
      <c r="J1799" s="2" t="s">
        <v>16</v>
      </c>
      <c r="K1799" s="4">
        <v>72</v>
      </c>
      <c r="L1799" s="4">
        <v>3</v>
      </c>
      <c r="M1799" s="5">
        <v>2</v>
      </c>
    </row>
    <row r="1800" spans="1:13" x14ac:dyDescent="0.3">
      <c r="A1800" s="3">
        <v>74.087063399999991</v>
      </c>
      <c r="B1800" s="2">
        <v>588.91219409999997</v>
      </c>
      <c r="C1800" s="2">
        <v>1757.505388</v>
      </c>
      <c r="D1800" s="2">
        <v>784.48482160000003</v>
      </c>
      <c r="E1800" s="2">
        <v>78.656793149999999</v>
      </c>
      <c r="F1800" s="2">
        <v>361.34160750000001</v>
      </c>
      <c r="G1800" s="2">
        <v>2555.3748369999998</v>
      </c>
      <c r="H1800" s="2">
        <v>767.40707640000005</v>
      </c>
      <c r="I1800" s="2">
        <v>0.74208244999999995</v>
      </c>
      <c r="J1800" s="2" t="s">
        <v>16</v>
      </c>
      <c r="K1800" s="4">
        <v>72</v>
      </c>
      <c r="L1800" s="5">
        <v>4</v>
      </c>
      <c r="M1800" s="5">
        <v>2</v>
      </c>
    </row>
    <row r="1801" spans="1:13" x14ac:dyDescent="0.3">
      <c r="A1801" s="3">
        <v>73.825286300000002</v>
      </c>
      <c r="B1801" s="2">
        <v>649.22853729999997</v>
      </c>
      <c r="C1801" s="2">
        <v>1945.643689</v>
      </c>
      <c r="D1801" s="2">
        <v>861.67219739999996</v>
      </c>
      <c r="E1801" s="2">
        <v>70.704355590000006</v>
      </c>
      <c r="F1801" s="2">
        <v>417.83043789999999</v>
      </c>
      <c r="G1801" s="2">
        <v>2595.5356839999999</v>
      </c>
      <c r="H1801" s="2">
        <v>1037.1677560000001</v>
      </c>
      <c r="I1801" s="2">
        <v>0.747582521</v>
      </c>
      <c r="J1801" s="2" t="s">
        <v>16</v>
      </c>
      <c r="K1801" s="4">
        <v>72</v>
      </c>
      <c r="L1801" s="5">
        <v>4</v>
      </c>
      <c r="M1801" s="5">
        <v>2</v>
      </c>
    </row>
    <row r="1802" spans="1:13" x14ac:dyDescent="0.3">
      <c r="A1802" s="3">
        <v>73.681894999999997</v>
      </c>
      <c r="B1802" s="2">
        <v>588.37594549999994</v>
      </c>
      <c r="C1802" s="2">
        <v>2024.359007</v>
      </c>
      <c r="D1802" s="2">
        <v>845.4736193</v>
      </c>
      <c r="E1802" s="2">
        <v>74.318237769999996</v>
      </c>
      <c r="F1802" s="2">
        <v>514.48530589999996</v>
      </c>
      <c r="G1802" s="2">
        <v>2951.12743</v>
      </c>
      <c r="H1802" s="2">
        <v>1130.186072</v>
      </c>
      <c r="I1802" s="2">
        <v>0.84682892799999998</v>
      </c>
      <c r="J1802" s="2" t="s">
        <v>16</v>
      </c>
      <c r="K1802" s="4">
        <v>72</v>
      </c>
      <c r="L1802" s="5">
        <v>4</v>
      </c>
      <c r="M1802" s="5">
        <v>2</v>
      </c>
    </row>
    <row r="1803" spans="1:13" x14ac:dyDescent="0.3">
      <c r="A1803" s="3">
        <v>79.770446399999997</v>
      </c>
      <c r="B1803" s="2">
        <v>542.74220890000004</v>
      </c>
      <c r="C1803" s="2">
        <v>1981.2432980000001</v>
      </c>
      <c r="D1803" s="2">
        <v>735.02118529999996</v>
      </c>
      <c r="E1803" s="2">
        <v>78.995086139999998</v>
      </c>
      <c r="F1803" s="2">
        <v>576.77431160000003</v>
      </c>
      <c r="G1803" s="2">
        <v>3716.5199769999999</v>
      </c>
      <c r="H1803" s="2">
        <v>1061.547323</v>
      </c>
      <c r="I1803" s="2">
        <v>0.98542173200000005</v>
      </c>
      <c r="J1803" s="2" t="s">
        <v>16</v>
      </c>
      <c r="K1803" s="4">
        <v>72</v>
      </c>
      <c r="L1803" s="5">
        <v>4</v>
      </c>
      <c r="M1803" s="5">
        <v>2</v>
      </c>
    </row>
    <row r="1804" spans="1:13" x14ac:dyDescent="0.3">
      <c r="A1804" s="3">
        <v>69.088576099999997</v>
      </c>
      <c r="B1804" s="2">
        <v>734.45209910000005</v>
      </c>
      <c r="C1804" s="2">
        <v>2412.8381209999998</v>
      </c>
      <c r="D1804" s="2">
        <v>1075.185921</v>
      </c>
      <c r="E1804" s="2">
        <v>72.474810570000002</v>
      </c>
      <c r="F1804" s="2">
        <v>709.105098</v>
      </c>
      <c r="G1804" s="2">
        <v>5111.3534209999998</v>
      </c>
      <c r="H1804" s="2">
        <v>1641.529585</v>
      </c>
      <c r="I1804" s="2">
        <v>0.83061596599999998</v>
      </c>
      <c r="J1804" s="2" t="s">
        <v>16</v>
      </c>
      <c r="K1804" s="4">
        <v>72</v>
      </c>
      <c r="L1804" s="5">
        <v>4</v>
      </c>
      <c r="M1804" s="5">
        <v>2</v>
      </c>
    </row>
    <row r="1805" spans="1:13" x14ac:dyDescent="0.3">
      <c r="A1805" s="3">
        <v>77.539882500000004</v>
      </c>
      <c r="B1805" s="2">
        <v>348.65173600000003</v>
      </c>
      <c r="C1805" s="2">
        <v>1681.290573</v>
      </c>
      <c r="D1805" s="2">
        <v>558.7248429</v>
      </c>
      <c r="E1805" s="2">
        <v>76.452570989999998</v>
      </c>
      <c r="F1805" s="2">
        <v>1134.20829</v>
      </c>
      <c r="G1805" s="2">
        <v>3877.9187240000001</v>
      </c>
      <c r="H1805" s="2">
        <v>1714.5411340000001</v>
      </c>
      <c r="I1805" s="2">
        <v>0.81192618400000005</v>
      </c>
      <c r="J1805" s="2" t="s">
        <v>16</v>
      </c>
      <c r="K1805" s="4">
        <v>72</v>
      </c>
      <c r="L1805" s="5">
        <v>4</v>
      </c>
      <c r="M1805" s="5">
        <v>2</v>
      </c>
    </row>
    <row r="1806" spans="1:13" x14ac:dyDescent="0.3">
      <c r="A1806" s="3">
        <v>75.791202499999997</v>
      </c>
      <c r="B1806" s="2">
        <v>634.83999630000005</v>
      </c>
      <c r="C1806" s="2">
        <v>1974.932495</v>
      </c>
      <c r="D1806" s="2">
        <v>831.89787290000004</v>
      </c>
      <c r="E1806" s="2">
        <v>74.187854880000003</v>
      </c>
      <c r="F1806" s="2">
        <v>1081.6085700000001</v>
      </c>
      <c r="G1806" s="2">
        <v>4748.4044489999997</v>
      </c>
      <c r="H1806" s="2">
        <v>1944.656287</v>
      </c>
      <c r="I1806" s="2">
        <v>0.98866493099999997</v>
      </c>
      <c r="J1806" s="2" t="s">
        <v>16</v>
      </c>
      <c r="K1806" s="4">
        <v>72</v>
      </c>
      <c r="L1806" s="5">
        <v>4</v>
      </c>
      <c r="M1806" s="5">
        <v>2</v>
      </c>
    </row>
    <row r="1807" spans="1:13" x14ac:dyDescent="0.3">
      <c r="A1807" s="3">
        <v>66.380249199999994</v>
      </c>
      <c r="B1807" s="2">
        <v>825.73767050000004</v>
      </c>
      <c r="C1807" s="2">
        <v>2397.5978759999998</v>
      </c>
      <c r="D1807" s="2">
        <v>1148.902194</v>
      </c>
      <c r="E1807" s="2">
        <v>75.015583190000001</v>
      </c>
      <c r="F1807" s="2">
        <v>808.39671420000002</v>
      </c>
      <c r="G1807" s="2">
        <v>3831.0290230000001</v>
      </c>
      <c r="H1807" s="2">
        <v>1484.6708000000001</v>
      </c>
      <c r="I1807" s="2">
        <v>0.68013093999999996</v>
      </c>
      <c r="J1807" s="2" t="s">
        <v>16</v>
      </c>
      <c r="K1807" s="4">
        <v>72</v>
      </c>
      <c r="L1807" s="5">
        <v>4</v>
      </c>
      <c r="M1807" s="5">
        <v>2</v>
      </c>
    </row>
    <row r="1808" spans="1:13" x14ac:dyDescent="0.3">
      <c r="A1808" s="3">
        <v>75.809042000000005</v>
      </c>
      <c r="B1808" s="2">
        <v>594.18716859999995</v>
      </c>
      <c r="C1808" s="2">
        <v>1726.282942</v>
      </c>
      <c r="D1808" s="2">
        <v>768.23951199999999</v>
      </c>
      <c r="E1808" s="2">
        <v>79.415618899999998</v>
      </c>
      <c r="F1808" s="2">
        <v>733.48929520000002</v>
      </c>
      <c r="G1808" s="2">
        <v>3451.2763279999999</v>
      </c>
      <c r="H1808" s="2">
        <v>1266.2085890000001</v>
      </c>
      <c r="I1808" s="2">
        <v>0.73289929300000001</v>
      </c>
      <c r="J1808" s="2" t="s">
        <v>16</v>
      </c>
      <c r="K1808" s="4">
        <v>72</v>
      </c>
      <c r="L1808" s="5">
        <v>4</v>
      </c>
      <c r="M1808" s="5">
        <v>2</v>
      </c>
    </row>
    <row r="1809" spans="1:13" x14ac:dyDescent="0.3">
      <c r="A1809" s="3">
        <v>73.812991999999994</v>
      </c>
      <c r="B1809" s="2">
        <v>618.36870050000005</v>
      </c>
      <c r="C1809" s="2">
        <v>1846.174438</v>
      </c>
      <c r="D1809" s="2">
        <v>820.95423879999998</v>
      </c>
      <c r="E1809" s="2">
        <v>77.752710489999998</v>
      </c>
      <c r="F1809" s="2">
        <v>813.27637100000004</v>
      </c>
      <c r="G1809" s="2">
        <v>3713.8507730000001</v>
      </c>
      <c r="H1809" s="2">
        <v>1439.069307</v>
      </c>
      <c r="I1809" s="2">
        <v>0.78886827199999998</v>
      </c>
      <c r="J1809" s="2" t="s">
        <v>16</v>
      </c>
      <c r="K1809" s="4">
        <v>72</v>
      </c>
      <c r="L1809" s="5">
        <v>4</v>
      </c>
      <c r="M1809" s="5">
        <v>2</v>
      </c>
    </row>
    <row r="1810" spans="1:13" x14ac:dyDescent="0.3">
      <c r="A1810" s="3">
        <v>74.705456499999997</v>
      </c>
      <c r="B1810" s="2">
        <v>607.54760680000004</v>
      </c>
      <c r="C1810" s="2">
        <v>1930.7541409999999</v>
      </c>
      <c r="D1810" s="2">
        <v>812.59180119999996</v>
      </c>
      <c r="E1810" s="2">
        <v>75.765724930000005</v>
      </c>
      <c r="F1810" s="2">
        <v>945.92493530000002</v>
      </c>
      <c r="G1810" s="2">
        <v>4136.0307130000001</v>
      </c>
      <c r="H1810" s="2">
        <v>1686.989122</v>
      </c>
      <c r="I1810" s="2">
        <v>0.73119165900000005</v>
      </c>
      <c r="J1810" s="2" t="s">
        <v>16</v>
      </c>
      <c r="K1810" s="4">
        <v>72</v>
      </c>
      <c r="L1810" s="5">
        <v>4</v>
      </c>
      <c r="M1810" s="5">
        <v>2</v>
      </c>
    </row>
    <row r="1811" spans="1:13" x14ac:dyDescent="0.3">
      <c r="A1811" s="3">
        <v>75.948257400000003</v>
      </c>
      <c r="B1811" s="2">
        <v>576.55817290000005</v>
      </c>
      <c r="C1811" s="2">
        <v>1793.881488</v>
      </c>
      <c r="D1811" s="2">
        <v>761.68539499999997</v>
      </c>
      <c r="E1811" s="2">
        <v>77.781493319999996</v>
      </c>
      <c r="F1811" s="2">
        <v>802.43076719999999</v>
      </c>
      <c r="G1811" s="2">
        <v>3877.0757669999998</v>
      </c>
      <c r="H1811" s="2">
        <v>1464.8754750000001</v>
      </c>
      <c r="I1811" s="2">
        <v>0.79733141299999999</v>
      </c>
      <c r="J1811" s="2" t="s">
        <v>16</v>
      </c>
      <c r="K1811" s="4">
        <v>72</v>
      </c>
      <c r="L1811" s="5">
        <v>4</v>
      </c>
      <c r="M1811" s="5">
        <v>2</v>
      </c>
    </row>
    <row r="1812" spans="1:13" x14ac:dyDescent="0.3">
      <c r="A1812" s="3">
        <v>74.342199300000004</v>
      </c>
      <c r="B1812" s="2">
        <v>592.08092610000006</v>
      </c>
      <c r="C1812" s="2">
        <v>1766.3968749999999</v>
      </c>
      <c r="D1812" s="2">
        <v>768.11099179999997</v>
      </c>
      <c r="E1812" s="2">
        <v>76.664355540000003</v>
      </c>
      <c r="F1812" s="2">
        <v>709.48201170000004</v>
      </c>
      <c r="G1812" s="2">
        <v>3221.9534509999999</v>
      </c>
      <c r="H1812" s="2">
        <v>1276.8672140000001</v>
      </c>
      <c r="I1812" s="2">
        <v>0.76125315900000001</v>
      </c>
      <c r="J1812" s="2" t="s">
        <v>16</v>
      </c>
      <c r="K1812" s="4">
        <v>72</v>
      </c>
      <c r="L1812" s="5">
        <v>4</v>
      </c>
      <c r="M1812" s="5">
        <v>2</v>
      </c>
    </row>
    <row r="1813" spans="1:13" x14ac:dyDescent="0.3">
      <c r="A1813" s="3">
        <v>76.850020999999998</v>
      </c>
      <c r="B1813" s="2">
        <v>448.22051779999998</v>
      </c>
      <c r="C1813" s="2">
        <v>1781.6451340000001</v>
      </c>
      <c r="D1813" s="2">
        <v>661.1881922</v>
      </c>
      <c r="E1813" s="2">
        <v>77.331252820000003</v>
      </c>
      <c r="F1813" s="2">
        <v>274.6678809</v>
      </c>
      <c r="G1813" s="2">
        <v>2239.5158040000001</v>
      </c>
      <c r="H1813" s="2">
        <v>704.68730319999997</v>
      </c>
      <c r="I1813" s="2">
        <v>0.717161092</v>
      </c>
      <c r="J1813" s="2" t="s">
        <v>16</v>
      </c>
      <c r="K1813" s="4">
        <v>72</v>
      </c>
      <c r="L1813" s="5">
        <v>4</v>
      </c>
      <c r="M1813" s="5">
        <v>2</v>
      </c>
    </row>
    <row r="1814" spans="1:13" x14ac:dyDescent="0.3">
      <c r="A1814" s="3">
        <v>74.424924400000009</v>
      </c>
      <c r="B1814" s="2">
        <v>410.45623289999997</v>
      </c>
      <c r="C1814" s="2">
        <v>1793.4693930000001</v>
      </c>
      <c r="D1814" s="2">
        <v>594.78158619999999</v>
      </c>
      <c r="E1814" s="2">
        <v>75.267408239999995</v>
      </c>
      <c r="F1814" s="2">
        <v>392.2397201</v>
      </c>
      <c r="G1814" s="2">
        <v>2186.0605999999998</v>
      </c>
      <c r="H1814" s="2">
        <v>795.8242424</v>
      </c>
      <c r="I1814" s="2">
        <v>0.78539561199999997</v>
      </c>
      <c r="J1814" s="2" t="s">
        <v>16</v>
      </c>
      <c r="K1814" s="4">
        <v>72</v>
      </c>
      <c r="L1814" s="5">
        <v>4</v>
      </c>
      <c r="M1814" s="5">
        <v>2</v>
      </c>
    </row>
    <row r="1815" spans="1:13" x14ac:dyDescent="0.3">
      <c r="A1815" s="3">
        <v>71.376563099999998</v>
      </c>
      <c r="B1815" s="2">
        <v>535.82177720000004</v>
      </c>
      <c r="C1815" s="2">
        <v>2127.3113960000001</v>
      </c>
      <c r="D1815" s="2">
        <v>858.58010149999996</v>
      </c>
      <c r="E1815" s="2">
        <v>75.1734103</v>
      </c>
      <c r="F1815" s="2">
        <v>394.19704519999999</v>
      </c>
      <c r="G1815" s="2">
        <v>2762.596943</v>
      </c>
      <c r="H1815" s="2">
        <v>963.0588755</v>
      </c>
      <c r="I1815" s="2">
        <v>0.68305307900000001</v>
      </c>
      <c r="J1815" s="2" t="s">
        <v>16</v>
      </c>
      <c r="K1815" s="4">
        <v>72</v>
      </c>
      <c r="L1815" s="5">
        <v>4</v>
      </c>
      <c r="M1815" s="5">
        <v>2</v>
      </c>
    </row>
    <row r="1816" spans="1:13" x14ac:dyDescent="0.3">
      <c r="A1816" s="3">
        <v>76.194850000000002</v>
      </c>
      <c r="B1816" s="2">
        <v>443.71083329999999</v>
      </c>
      <c r="C1816" s="2">
        <v>1922.129396</v>
      </c>
      <c r="D1816" s="2">
        <v>685.74626090000004</v>
      </c>
      <c r="E1816" s="2">
        <v>78.671263269999997</v>
      </c>
      <c r="F1816" s="2">
        <v>391.64547270000003</v>
      </c>
      <c r="G1816" s="2">
        <v>8219.0169750000005</v>
      </c>
      <c r="H1816" s="2">
        <v>1198.4653940000001</v>
      </c>
      <c r="I1816" s="2">
        <v>0.65230879600000002</v>
      </c>
      <c r="J1816" s="2" t="s">
        <v>16</v>
      </c>
      <c r="K1816" s="4">
        <v>72</v>
      </c>
      <c r="L1816" s="5">
        <v>4</v>
      </c>
      <c r="M1816" s="5">
        <v>2</v>
      </c>
    </row>
    <row r="1817" spans="1:13" x14ac:dyDescent="0.3">
      <c r="A1817" s="3">
        <v>76.083076800000001</v>
      </c>
      <c r="B1817" s="2">
        <v>457.6883436</v>
      </c>
      <c r="C1817" s="2">
        <v>2075.8574899999999</v>
      </c>
      <c r="D1817" s="2">
        <v>727.40434909999999</v>
      </c>
      <c r="E1817" s="2">
        <v>75.195045629999996</v>
      </c>
      <c r="F1817" s="2">
        <v>435.03655759999998</v>
      </c>
      <c r="G1817" s="2">
        <v>2800.4162889999998</v>
      </c>
      <c r="H1817" s="2">
        <v>995.60571400000003</v>
      </c>
      <c r="I1817" s="2">
        <v>0.74626601699999995</v>
      </c>
      <c r="J1817" s="2" t="s">
        <v>16</v>
      </c>
      <c r="K1817" s="4">
        <v>72</v>
      </c>
      <c r="L1817" s="5">
        <v>4</v>
      </c>
      <c r="M1817" s="5">
        <v>2</v>
      </c>
    </row>
    <row r="1818" spans="1:13" x14ac:dyDescent="0.3">
      <c r="A1818" s="3">
        <v>80.408278699999997</v>
      </c>
      <c r="B1818" s="2">
        <v>459.01057450000002</v>
      </c>
      <c r="C1818" s="2">
        <v>1643.1945040000001</v>
      </c>
      <c r="D1818" s="2">
        <v>622.29293319999999</v>
      </c>
      <c r="E1818" s="2">
        <v>79.616005650000005</v>
      </c>
      <c r="F1818" s="2">
        <v>238.02396479999999</v>
      </c>
      <c r="G1818" s="2">
        <v>2195.9723709999998</v>
      </c>
      <c r="H1818" s="2">
        <v>625.04924930000004</v>
      </c>
      <c r="I1818" s="2">
        <v>0.68987528499999995</v>
      </c>
      <c r="J1818" s="2" t="s">
        <v>16</v>
      </c>
      <c r="K1818" s="4">
        <v>72</v>
      </c>
      <c r="L1818" s="5">
        <v>4</v>
      </c>
      <c r="M1818" s="5">
        <v>2</v>
      </c>
    </row>
    <row r="1819" spans="1:13" x14ac:dyDescent="0.3">
      <c r="A1819" s="3">
        <v>76.905419500000008</v>
      </c>
      <c r="B1819" s="2">
        <v>406.0798777</v>
      </c>
      <c r="C1819" s="2">
        <v>1873.8746410000001</v>
      </c>
      <c r="D1819" s="2">
        <v>662.65604719999999</v>
      </c>
      <c r="E1819" s="2">
        <v>68.155019359999997</v>
      </c>
      <c r="F1819" s="2">
        <v>1457.9877449999999</v>
      </c>
      <c r="G1819" s="2">
        <v>4188.913912</v>
      </c>
      <c r="H1819" s="2">
        <v>2137.2358370000002</v>
      </c>
      <c r="I1819" s="2">
        <v>0.71357444599999997</v>
      </c>
      <c r="J1819" s="2" t="s">
        <v>16</v>
      </c>
      <c r="K1819" s="4">
        <v>72</v>
      </c>
      <c r="L1819" s="5">
        <v>4</v>
      </c>
      <c r="M1819" s="5">
        <v>2</v>
      </c>
    </row>
    <row r="1820" spans="1:13" x14ac:dyDescent="0.3">
      <c r="A1820" s="3">
        <v>71.642533600000007</v>
      </c>
      <c r="B1820" s="2">
        <v>463.39690890000003</v>
      </c>
      <c r="C1820" s="2">
        <v>1504.4833490000001</v>
      </c>
      <c r="D1820" s="2">
        <v>630.89792780000005</v>
      </c>
      <c r="E1820" s="2">
        <v>75.848895999999996</v>
      </c>
      <c r="F1820" s="2">
        <v>1136.3920680000001</v>
      </c>
      <c r="G1820" s="2">
        <v>3848.6409290000001</v>
      </c>
      <c r="H1820" s="2">
        <v>1714.517079</v>
      </c>
      <c r="I1820" s="2">
        <v>0.81999677299999996</v>
      </c>
      <c r="J1820" s="2" t="s">
        <v>16</v>
      </c>
      <c r="K1820" s="4">
        <v>72</v>
      </c>
      <c r="L1820" s="5">
        <v>4</v>
      </c>
      <c r="M1820" s="5">
        <v>2</v>
      </c>
    </row>
    <row r="1821" spans="1:13" x14ac:dyDescent="0.3">
      <c r="A1821" s="3">
        <v>77.61318630000001</v>
      </c>
      <c r="B1821" s="2">
        <v>394.0181202</v>
      </c>
      <c r="C1821" s="2">
        <v>1934.5075360000001</v>
      </c>
      <c r="D1821" s="2">
        <v>648.2960094</v>
      </c>
      <c r="E1821" s="2">
        <v>73.585195740000003</v>
      </c>
      <c r="F1821" s="2">
        <v>323.51703070000002</v>
      </c>
      <c r="G1821" s="2">
        <v>2621.5660929999999</v>
      </c>
      <c r="H1821" s="2">
        <v>917.28413509999996</v>
      </c>
      <c r="I1821" s="2">
        <v>0.70192010100000002</v>
      </c>
      <c r="J1821" s="2" t="s">
        <v>16</v>
      </c>
      <c r="K1821" s="4">
        <v>72</v>
      </c>
      <c r="L1821" s="5">
        <v>4</v>
      </c>
      <c r="M1821" s="5">
        <v>2</v>
      </c>
    </row>
    <row r="1822" spans="1:13" x14ac:dyDescent="0.3">
      <c r="A1822" s="3">
        <v>80.368727199999995</v>
      </c>
      <c r="B1822" s="2">
        <v>451.27507589999999</v>
      </c>
      <c r="C1822" s="2">
        <v>1686.53999</v>
      </c>
      <c r="D1822" s="2">
        <v>622.75204140000005</v>
      </c>
      <c r="E1822" s="2">
        <v>76.739592340000002</v>
      </c>
      <c r="F1822" s="2">
        <v>375.07450970000002</v>
      </c>
      <c r="G1822" s="2">
        <v>2428.6171290000002</v>
      </c>
      <c r="H1822" s="2">
        <v>838.24051229999998</v>
      </c>
      <c r="I1822" s="2">
        <v>0.73131802099999998</v>
      </c>
      <c r="J1822" s="2" t="s">
        <v>16</v>
      </c>
      <c r="K1822" s="4">
        <v>72</v>
      </c>
      <c r="L1822" s="5">
        <v>4</v>
      </c>
      <c r="M1822" s="5">
        <v>2</v>
      </c>
    </row>
    <row r="1823" spans="1:13" x14ac:dyDescent="0.3">
      <c r="A1823" s="3">
        <v>76.449997600000003</v>
      </c>
      <c r="B1823" s="2">
        <v>481.77781210000001</v>
      </c>
      <c r="C1823" s="2">
        <v>1767.160345</v>
      </c>
      <c r="D1823" s="2">
        <v>678.35916169999996</v>
      </c>
      <c r="E1823" s="2">
        <v>78.616131229999993</v>
      </c>
      <c r="F1823" s="2">
        <v>416.61744750000003</v>
      </c>
      <c r="G1823" s="2">
        <v>2610.8099900000002</v>
      </c>
      <c r="H1823" s="2">
        <v>871.82079339999996</v>
      </c>
      <c r="I1823" s="2">
        <v>0.72360613600000001</v>
      </c>
      <c r="J1823" s="2" t="s">
        <v>16</v>
      </c>
      <c r="K1823" s="4">
        <v>72</v>
      </c>
      <c r="L1823" s="5">
        <v>4</v>
      </c>
      <c r="M1823" s="5">
        <v>2</v>
      </c>
    </row>
    <row r="1824" spans="1:13" x14ac:dyDescent="0.3">
      <c r="A1824" s="3">
        <v>75.303821400000004</v>
      </c>
      <c r="B1824" s="2">
        <v>542.47266239999999</v>
      </c>
      <c r="C1824" s="2">
        <v>1900.4861759999999</v>
      </c>
      <c r="D1824" s="2">
        <v>780.94367590000002</v>
      </c>
      <c r="E1824" s="2">
        <v>75.991507420000005</v>
      </c>
      <c r="F1824" s="2">
        <v>907.8442397</v>
      </c>
      <c r="G1824" s="2">
        <v>3895.380165</v>
      </c>
      <c r="H1824" s="2">
        <v>1603.349156</v>
      </c>
      <c r="I1824" s="2">
        <v>0.83307814400000002</v>
      </c>
      <c r="J1824" s="2" t="s">
        <v>16</v>
      </c>
      <c r="K1824" s="4">
        <v>72</v>
      </c>
      <c r="L1824" s="5">
        <v>4</v>
      </c>
      <c r="M1824" s="5">
        <v>2</v>
      </c>
    </row>
    <row r="1825" spans="1:14" x14ac:dyDescent="0.3">
      <c r="A1825" s="3">
        <v>83.421996100000001</v>
      </c>
      <c r="B1825" s="2">
        <v>237.07721799999999</v>
      </c>
      <c r="C1825" s="2">
        <v>1244.4507329999999</v>
      </c>
      <c r="D1825" s="2">
        <v>376.62655139999998</v>
      </c>
      <c r="E1825" s="2">
        <v>83.435749709999996</v>
      </c>
      <c r="F1825" s="2">
        <v>232.05765099999999</v>
      </c>
      <c r="G1825" s="2">
        <v>2355.7189939999998</v>
      </c>
      <c r="H1825" s="2">
        <v>493.45534479999998</v>
      </c>
      <c r="I1825" s="2">
        <v>0.47056494100000001</v>
      </c>
      <c r="J1825" s="2" t="s">
        <v>16</v>
      </c>
      <c r="K1825" s="4">
        <v>72</v>
      </c>
      <c r="L1825" s="5">
        <v>4</v>
      </c>
      <c r="M1825" s="5">
        <v>2</v>
      </c>
    </row>
    <row r="1826" spans="1:14" x14ac:dyDescent="0.3">
      <c r="A1826" s="3">
        <v>81.8375147</v>
      </c>
      <c r="B1826" s="2">
        <v>263.4264167</v>
      </c>
      <c r="C1826" s="2">
        <v>1600.685115</v>
      </c>
      <c r="D1826" s="2">
        <v>465.33369290000002</v>
      </c>
      <c r="E1826" s="2">
        <v>84.588124769999993</v>
      </c>
      <c r="F1826" s="2">
        <v>209.78245140000001</v>
      </c>
      <c r="G1826" s="2">
        <v>1974.4072349999999</v>
      </c>
      <c r="H1826" s="2">
        <v>475.80598850000001</v>
      </c>
      <c r="I1826" s="2">
        <v>0.46771465600000001</v>
      </c>
      <c r="J1826" s="2" t="s">
        <v>16</v>
      </c>
      <c r="K1826" s="4">
        <v>72</v>
      </c>
      <c r="L1826" s="5">
        <v>4</v>
      </c>
      <c r="M1826" s="5">
        <v>2</v>
      </c>
    </row>
    <row r="1827" spans="1:14" x14ac:dyDescent="0.3">
      <c r="A1827" s="8">
        <v>85.50079551048259</v>
      </c>
      <c r="B1827" s="6">
        <v>101.34062676680701</v>
      </c>
      <c r="C1827" s="6">
        <v>922.05531250803097</v>
      </c>
      <c r="D1827" s="6">
        <v>210.052366507681</v>
      </c>
      <c r="E1827" s="6">
        <v>82.940303827586902</v>
      </c>
      <c r="F1827" s="6">
        <v>202.16934542906901</v>
      </c>
      <c r="G1827" s="6">
        <v>2307.1611842105299</v>
      </c>
      <c r="H1827" s="6">
        <v>574.00834896690003</v>
      </c>
      <c r="I1827" s="6">
        <v>0.66204149246608002</v>
      </c>
      <c r="J1827" s="6" t="s">
        <v>16</v>
      </c>
      <c r="K1827" s="7">
        <v>72</v>
      </c>
      <c r="L1827" s="7">
        <v>1</v>
      </c>
      <c r="M1827" s="7">
        <v>3</v>
      </c>
      <c r="N1827">
        <f>COUNT(I1827:I1964)</f>
        <v>138</v>
      </c>
    </row>
    <row r="1828" spans="1:14" x14ac:dyDescent="0.3">
      <c r="A1828" s="8">
        <v>78.482832047570199</v>
      </c>
      <c r="B1828" s="6">
        <v>333.90342599041099</v>
      </c>
      <c r="C1828" s="6">
        <v>1619.07331139187</v>
      </c>
      <c r="D1828" s="6">
        <v>550.08754337958601</v>
      </c>
      <c r="E1828" s="6">
        <v>75.880344058766099</v>
      </c>
      <c r="F1828" s="6">
        <v>380.593147654814</v>
      </c>
      <c r="G1828" s="6">
        <v>2807.0711563648902</v>
      </c>
      <c r="H1828" s="6">
        <v>954.06630184398</v>
      </c>
      <c r="I1828" s="6">
        <v>0.85858782824348001</v>
      </c>
      <c r="J1828" s="6" t="s">
        <v>16</v>
      </c>
      <c r="K1828" s="7">
        <v>72</v>
      </c>
      <c r="L1828" s="7">
        <v>1</v>
      </c>
      <c r="M1828" s="7">
        <v>3</v>
      </c>
    </row>
    <row r="1829" spans="1:14" x14ac:dyDescent="0.3">
      <c r="A1829" s="6">
        <v>77.607375208183811</v>
      </c>
      <c r="B1829" s="6">
        <v>358.67604446411099</v>
      </c>
      <c r="C1829" s="6">
        <v>1677.5062177503401</v>
      </c>
      <c r="D1829" s="6">
        <v>567.65742162755998</v>
      </c>
      <c r="E1829" s="6">
        <v>75.566456927369003</v>
      </c>
      <c r="F1829" s="6">
        <v>418.87739088045799</v>
      </c>
      <c r="G1829" s="6">
        <v>3119.3128427669699</v>
      </c>
      <c r="H1829" s="6">
        <v>1060.6247364574699</v>
      </c>
      <c r="I1829" s="6">
        <v>0.86571133413062196</v>
      </c>
      <c r="J1829" s="6" t="s">
        <v>16</v>
      </c>
      <c r="K1829" s="7">
        <v>72</v>
      </c>
      <c r="L1829" s="7">
        <v>1</v>
      </c>
      <c r="M1829" s="7">
        <v>3</v>
      </c>
    </row>
    <row r="1830" spans="1:14" x14ac:dyDescent="0.3">
      <c r="A1830" s="6">
        <v>82.927730194448202</v>
      </c>
      <c r="B1830" s="6">
        <v>115.902226388454</v>
      </c>
      <c r="C1830" s="6">
        <v>931.93466448783897</v>
      </c>
      <c r="D1830" s="6">
        <v>242.329818288485</v>
      </c>
      <c r="E1830" s="6">
        <v>83.3367569446564</v>
      </c>
      <c r="F1830" s="6">
        <v>202.661379714807</v>
      </c>
      <c r="G1830" s="6">
        <v>2240.4686683018999</v>
      </c>
      <c r="H1830" s="6">
        <v>561.48439594109902</v>
      </c>
      <c r="I1830" s="6">
        <v>0.61222167584734699</v>
      </c>
      <c r="J1830" s="6" t="s">
        <v>16</v>
      </c>
      <c r="K1830" s="7">
        <v>72</v>
      </c>
      <c r="L1830" s="7">
        <v>1</v>
      </c>
      <c r="M1830" s="7">
        <v>3</v>
      </c>
    </row>
    <row r="1831" spans="1:14" x14ac:dyDescent="0.3">
      <c r="A1831" s="6">
        <v>82.191732005579397</v>
      </c>
      <c r="B1831" s="6">
        <v>152.36325468583499</v>
      </c>
      <c r="C1831" s="6">
        <v>1147.11272147042</v>
      </c>
      <c r="D1831" s="6">
        <v>305.42251668162203</v>
      </c>
      <c r="E1831" s="6">
        <v>78.300422391024497</v>
      </c>
      <c r="F1831" s="6">
        <v>298.178537680886</v>
      </c>
      <c r="G1831" s="6">
        <v>2508.8636002181402</v>
      </c>
      <c r="H1831" s="6">
        <v>786.21987463220398</v>
      </c>
      <c r="I1831" s="6">
        <v>0.72365894193773195</v>
      </c>
      <c r="J1831" s="6" t="s">
        <v>16</v>
      </c>
      <c r="K1831" s="7">
        <v>72</v>
      </c>
      <c r="L1831" s="7">
        <v>1</v>
      </c>
      <c r="M1831" s="7">
        <v>3</v>
      </c>
    </row>
    <row r="1832" spans="1:14" x14ac:dyDescent="0.3">
      <c r="A1832" s="6">
        <v>80.482816815376296</v>
      </c>
      <c r="B1832" s="6">
        <v>349.26634140014602</v>
      </c>
      <c r="C1832" s="6">
        <v>1643.3730090332001</v>
      </c>
      <c r="D1832" s="6">
        <v>554.06258453369105</v>
      </c>
      <c r="E1832" s="6">
        <v>72.642291947907097</v>
      </c>
      <c r="F1832" s="6">
        <v>370.79699766869601</v>
      </c>
      <c r="G1832" s="6">
        <v>2800.0362572763502</v>
      </c>
      <c r="H1832" s="6">
        <v>1026.5115619734199</v>
      </c>
      <c r="I1832" s="6">
        <v>0.847289559887905</v>
      </c>
      <c r="J1832" s="6" t="s">
        <v>16</v>
      </c>
      <c r="K1832" s="7">
        <v>72</v>
      </c>
      <c r="L1832" s="7">
        <v>1</v>
      </c>
      <c r="M1832" s="7">
        <v>3</v>
      </c>
    </row>
    <row r="1833" spans="1:14" x14ac:dyDescent="0.3">
      <c r="A1833" s="6">
        <v>85.503271215969804</v>
      </c>
      <c r="B1833" s="6">
        <v>116.761224408494</v>
      </c>
      <c r="C1833" s="6">
        <v>1026.2464477539099</v>
      </c>
      <c r="D1833" s="6">
        <v>232.316507484987</v>
      </c>
      <c r="E1833" s="6">
        <v>80.969600843346598</v>
      </c>
      <c r="F1833" s="6">
        <v>219.96804431654701</v>
      </c>
      <c r="G1833" s="6">
        <v>2395.0568804691502</v>
      </c>
      <c r="H1833" s="6">
        <v>644.28691494390796</v>
      </c>
      <c r="I1833" s="6">
        <v>0.64027526409355595</v>
      </c>
      <c r="J1833" s="6" t="s">
        <v>16</v>
      </c>
      <c r="K1833" s="7">
        <v>72</v>
      </c>
      <c r="L1833" s="7">
        <v>1</v>
      </c>
      <c r="M1833" s="7">
        <v>3</v>
      </c>
    </row>
    <row r="1834" spans="1:14" x14ac:dyDescent="0.3">
      <c r="A1834" s="6">
        <v>84.861129272876894</v>
      </c>
      <c r="B1834" s="6">
        <v>110.218356111501</v>
      </c>
      <c r="C1834" s="6">
        <v>978.48760085589004</v>
      </c>
      <c r="D1834" s="6">
        <v>230.84694180929699</v>
      </c>
      <c r="E1834" s="6">
        <v>82.732241525524003</v>
      </c>
      <c r="F1834" s="6">
        <v>198.199946416107</v>
      </c>
      <c r="G1834" s="6">
        <v>2264.15154115114</v>
      </c>
      <c r="H1834" s="6">
        <v>552.20730567293504</v>
      </c>
      <c r="I1834" s="6">
        <v>0.63410570574226899</v>
      </c>
      <c r="J1834" s="6" t="s">
        <v>16</v>
      </c>
      <c r="K1834" s="7">
        <v>72</v>
      </c>
      <c r="L1834" s="7">
        <v>1</v>
      </c>
      <c r="M1834" s="7">
        <v>3</v>
      </c>
    </row>
    <row r="1835" spans="1:14" x14ac:dyDescent="0.3">
      <c r="A1835" s="6">
        <v>80.527403739701299</v>
      </c>
      <c r="B1835" s="6">
        <v>107.027921001468</v>
      </c>
      <c r="C1835" s="6">
        <v>863.522225979155</v>
      </c>
      <c r="D1835" s="6">
        <v>243.94064266913799</v>
      </c>
      <c r="E1835" s="6">
        <v>82.093076959120495</v>
      </c>
      <c r="F1835" s="6">
        <v>234.857118994789</v>
      </c>
      <c r="G1835" s="6">
        <v>2205.50579996025</v>
      </c>
      <c r="H1835" s="6">
        <v>591.79817192955397</v>
      </c>
      <c r="I1835" s="6">
        <v>0.64482204009473898</v>
      </c>
      <c r="J1835" s="6" t="s">
        <v>16</v>
      </c>
      <c r="K1835" s="7">
        <v>72</v>
      </c>
      <c r="L1835" s="7">
        <v>1</v>
      </c>
      <c r="M1835" s="7">
        <v>3</v>
      </c>
    </row>
    <row r="1836" spans="1:14" x14ac:dyDescent="0.3">
      <c r="A1836" s="6">
        <v>77.891469341771199</v>
      </c>
      <c r="B1836" s="6">
        <v>368.29601075327503</v>
      </c>
      <c r="C1836" s="6">
        <v>1768.7996637153001</v>
      </c>
      <c r="D1836" s="6">
        <v>596.17893349670601</v>
      </c>
      <c r="E1836" s="6">
        <v>70.3338147226969</v>
      </c>
      <c r="F1836" s="6">
        <v>453.07689707438198</v>
      </c>
      <c r="G1836" s="6">
        <v>3076.9611861165399</v>
      </c>
      <c r="H1836" s="6">
        <v>1202.85837270101</v>
      </c>
      <c r="I1836" s="6">
        <v>0.85841423799594196</v>
      </c>
      <c r="J1836" s="6" t="s">
        <v>16</v>
      </c>
      <c r="K1836" s="7">
        <v>72</v>
      </c>
      <c r="L1836" s="7">
        <v>1</v>
      </c>
      <c r="M1836" s="7">
        <v>3</v>
      </c>
    </row>
    <row r="1837" spans="1:14" x14ac:dyDescent="0.3">
      <c r="A1837" s="6">
        <v>78.180596902911105</v>
      </c>
      <c r="B1837" s="6">
        <v>339.51649706199697</v>
      </c>
      <c r="C1837" s="6">
        <v>1999.7972648661</v>
      </c>
      <c r="D1837" s="6">
        <v>594.84986958175705</v>
      </c>
      <c r="E1837" s="6">
        <v>72.278473683407398</v>
      </c>
      <c r="F1837" s="6">
        <v>403.64232089394</v>
      </c>
      <c r="G1837" s="6">
        <v>3327.7642642372498</v>
      </c>
      <c r="H1837" s="6">
        <v>1182.1918354235199</v>
      </c>
      <c r="I1837" s="6">
        <v>0.85298823651514599</v>
      </c>
      <c r="J1837" s="6" t="s">
        <v>16</v>
      </c>
      <c r="K1837" s="7">
        <v>72</v>
      </c>
      <c r="L1837" s="7">
        <v>1</v>
      </c>
      <c r="M1837" s="7">
        <v>3</v>
      </c>
    </row>
    <row r="1838" spans="1:14" x14ac:dyDescent="0.3">
      <c r="A1838" s="6">
        <v>79.42276495110579</v>
      </c>
      <c r="B1838" s="6">
        <v>323.109491511089</v>
      </c>
      <c r="C1838" s="6">
        <v>1584.4585948106701</v>
      </c>
      <c r="D1838" s="6">
        <v>506.60425411782597</v>
      </c>
      <c r="E1838" s="6">
        <v>77.237385281649495</v>
      </c>
      <c r="F1838" s="6">
        <v>407.51346693162799</v>
      </c>
      <c r="G1838" s="6">
        <v>2840.64021091213</v>
      </c>
      <c r="H1838" s="6">
        <v>938.33791511832897</v>
      </c>
      <c r="I1838" s="6">
        <v>0.88004830084837904</v>
      </c>
      <c r="J1838" s="6" t="s">
        <v>16</v>
      </c>
      <c r="K1838" s="7">
        <v>72</v>
      </c>
      <c r="L1838" s="7">
        <v>1</v>
      </c>
      <c r="M1838" s="7">
        <v>3</v>
      </c>
    </row>
    <row r="1839" spans="1:14" x14ac:dyDescent="0.3">
      <c r="A1839" s="6">
        <v>79.446839845737003</v>
      </c>
      <c r="B1839" s="6">
        <v>312.44309007037799</v>
      </c>
      <c r="C1839" s="6">
        <v>1839.6794520291401</v>
      </c>
      <c r="D1839" s="6">
        <v>540.93138560381794</v>
      </c>
      <c r="E1839" s="6">
        <v>67.076103399088097</v>
      </c>
      <c r="F1839" s="6">
        <v>613.21237082009804</v>
      </c>
      <c r="G1839" s="6">
        <v>3616.3108661358201</v>
      </c>
      <c r="H1839" s="6">
        <v>1542.2760358537901</v>
      </c>
      <c r="I1839" s="6">
        <v>0.84205937778556705</v>
      </c>
      <c r="J1839" s="6" t="s">
        <v>16</v>
      </c>
      <c r="K1839" s="7">
        <v>72</v>
      </c>
      <c r="L1839" s="7">
        <v>1</v>
      </c>
      <c r="M1839" s="7">
        <v>3</v>
      </c>
    </row>
    <row r="1840" spans="1:14" x14ac:dyDescent="0.3">
      <c r="A1840" s="6">
        <v>77.422582927384497</v>
      </c>
      <c r="B1840" s="6">
        <v>324.57480732791402</v>
      </c>
      <c r="C1840" s="6">
        <v>1921.80990481089</v>
      </c>
      <c r="D1840" s="6">
        <v>597.48053782819295</v>
      </c>
      <c r="E1840" s="6">
        <v>67.656300207811896</v>
      </c>
      <c r="F1840" s="6">
        <v>470.30957424141002</v>
      </c>
      <c r="G1840" s="6">
        <v>3081.3591608287302</v>
      </c>
      <c r="H1840" s="6">
        <v>1272.0667275069</v>
      </c>
      <c r="I1840" s="6">
        <v>0.82631666717415098</v>
      </c>
      <c r="J1840" s="6" t="s">
        <v>16</v>
      </c>
      <c r="K1840" s="7">
        <v>72</v>
      </c>
      <c r="L1840" s="7">
        <v>1</v>
      </c>
      <c r="M1840" s="7">
        <v>3</v>
      </c>
    </row>
    <row r="1841" spans="1:13" x14ac:dyDescent="0.3">
      <c r="A1841" s="6">
        <v>82.996381129434909</v>
      </c>
      <c r="B1841" s="6">
        <v>112.623948661024</v>
      </c>
      <c r="C1841" s="6">
        <v>910.51826198784295</v>
      </c>
      <c r="D1841" s="6">
        <v>239.87274948150699</v>
      </c>
      <c r="E1841" s="6">
        <v>87.070496752171294</v>
      </c>
      <c r="F1841" s="6">
        <v>169.90226490273</v>
      </c>
      <c r="G1841" s="6">
        <v>1864.9767308053599</v>
      </c>
      <c r="H1841" s="6">
        <v>392.11307398732998</v>
      </c>
      <c r="I1841" s="6">
        <v>0.50822738899974396</v>
      </c>
      <c r="J1841" s="6" t="s">
        <v>16</v>
      </c>
      <c r="K1841" s="7">
        <v>72</v>
      </c>
      <c r="L1841" s="7">
        <v>1</v>
      </c>
      <c r="M1841" s="7">
        <v>3</v>
      </c>
    </row>
    <row r="1842" spans="1:13" x14ac:dyDescent="0.3">
      <c r="A1842" s="6">
        <v>84.104890225619698</v>
      </c>
      <c r="B1842" s="6">
        <v>122.457458311336</v>
      </c>
      <c r="C1842" s="6">
        <v>1044.27069283075</v>
      </c>
      <c r="D1842" s="6">
        <v>254.347124170374</v>
      </c>
      <c r="E1842" s="6">
        <v>79.748843364226502</v>
      </c>
      <c r="F1842" s="6">
        <v>229.253987195485</v>
      </c>
      <c r="G1842" s="6">
        <v>2288.24131666222</v>
      </c>
      <c r="H1842" s="6">
        <v>656.494061244519</v>
      </c>
      <c r="I1842" s="6">
        <v>0.66913280629704097</v>
      </c>
      <c r="J1842" s="6" t="s">
        <v>16</v>
      </c>
      <c r="K1842" s="7">
        <v>72</v>
      </c>
      <c r="L1842" s="7">
        <v>1</v>
      </c>
      <c r="M1842" s="7">
        <v>3</v>
      </c>
    </row>
    <row r="1843" spans="1:13" x14ac:dyDescent="0.3">
      <c r="A1843" s="6">
        <v>82.230632331060306</v>
      </c>
      <c r="B1843" s="6">
        <v>112.21592947089199</v>
      </c>
      <c r="C1843" s="6">
        <v>917.42715600055203</v>
      </c>
      <c r="D1843" s="6">
        <v>245.101265019956</v>
      </c>
      <c r="E1843" s="6">
        <v>82.330711995000399</v>
      </c>
      <c r="F1843" s="6">
        <v>217.184369924794</v>
      </c>
      <c r="G1843" s="6">
        <v>2356.9537433126702</v>
      </c>
      <c r="H1843" s="6">
        <v>594.42526470681901</v>
      </c>
      <c r="I1843" s="6">
        <v>0.65798212769238795</v>
      </c>
      <c r="J1843" s="6" t="s">
        <v>16</v>
      </c>
      <c r="K1843" s="7">
        <v>72</v>
      </c>
      <c r="L1843" s="7">
        <v>1</v>
      </c>
      <c r="M1843" s="7">
        <v>3</v>
      </c>
    </row>
    <row r="1844" spans="1:13" x14ac:dyDescent="0.3">
      <c r="A1844" s="6">
        <v>79.021006642950596</v>
      </c>
      <c r="B1844" s="6">
        <v>353.37239385420298</v>
      </c>
      <c r="C1844" s="6">
        <v>1577.8567861126301</v>
      </c>
      <c r="D1844" s="6">
        <v>530.77755752686505</v>
      </c>
      <c r="E1844" s="6">
        <v>73.029349899292001</v>
      </c>
      <c r="F1844" s="6">
        <v>426.440397350605</v>
      </c>
      <c r="G1844" s="6">
        <v>2765.6649977463899</v>
      </c>
      <c r="H1844" s="6">
        <v>1038.38371089055</v>
      </c>
      <c r="I1844" s="6">
        <v>0.86270480431043195</v>
      </c>
      <c r="J1844" s="6" t="s">
        <v>16</v>
      </c>
      <c r="K1844" s="7">
        <v>72</v>
      </c>
      <c r="L1844" s="7">
        <v>1</v>
      </c>
      <c r="M1844" s="7">
        <v>3</v>
      </c>
    </row>
    <row r="1845" spans="1:13" x14ac:dyDescent="0.3">
      <c r="A1845" s="6">
        <v>78.144586654133391</v>
      </c>
      <c r="B1845" s="6">
        <v>326.11008472805003</v>
      </c>
      <c r="C1845" s="6">
        <v>1532.7046597864601</v>
      </c>
      <c r="D1845" s="6">
        <v>512.664499628729</v>
      </c>
      <c r="E1845" s="6">
        <v>75.159840936709998</v>
      </c>
      <c r="F1845" s="6">
        <v>400.768176710749</v>
      </c>
      <c r="G1845" s="6">
        <v>2848.9416709808002</v>
      </c>
      <c r="H1845" s="6">
        <v>993.55243812863102</v>
      </c>
      <c r="I1845" s="6">
        <v>0.86606848198862796</v>
      </c>
      <c r="J1845" s="6" t="s">
        <v>16</v>
      </c>
      <c r="K1845" s="7">
        <v>72</v>
      </c>
      <c r="L1845" s="7">
        <v>1</v>
      </c>
      <c r="M1845" s="7">
        <v>3</v>
      </c>
    </row>
    <row r="1846" spans="1:13" x14ac:dyDescent="0.3">
      <c r="A1846" s="6">
        <v>80.664068957169903</v>
      </c>
      <c r="B1846" s="6">
        <v>259.79573440551798</v>
      </c>
      <c r="C1846" s="6">
        <v>1766.6208089192701</v>
      </c>
      <c r="D1846" s="6">
        <v>510.66775385538699</v>
      </c>
      <c r="E1846" s="6">
        <v>75.417326863606803</v>
      </c>
      <c r="F1846" s="6">
        <v>413.78401387532602</v>
      </c>
      <c r="G1846" s="6">
        <v>3022.6268330891899</v>
      </c>
      <c r="H1846" s="6">
        <v>1024.6176991780601</v>
      </c>
      <c r="I1846" s="6">
        <v>0.82021845181783004</v>
      </c>
      <c r="J1846" s="6" t="s">
        <v>16</v>
      </c>
      <c r="K1846" s="7">
        <v>72</v>
      </c>
      <c r="L1846" s="7">
        <v>1</v>
      </c>
      <c r="M1846" s="7">
        <v>3</v>
      </c>
    </row>
    <row r="1847" spans="1:13" x14ac:dyDescent="0.3">
      <c r="A1847" s="6">
        <v>77.949822120760501</v>
      </c>
      <c r="B1847" s="6">
        <v>360.58352649913098</v>
      </c>
      <c r="C1847" s="6">
        <v>1631.44753983442</v>
      </c>
      <c r="D1847" s="6">
        <v>567.52646592084102</v>
      </c>
      <c r="E1847" s="6">
        <v>72.118589578215605</v>
      </c>
      <c r="F1847" s="6">
        <v>526.61248260183402</v>
      </c>
      <c r="G1847" s="6">
        <v>3237.42577495772</v>
      </c>
      <c r="H1847" s="6">
        <v>1231.4309566537099</v>
      </c>
      <c r="I1847" s="6">
        <v>0.90305656440479198</v>
      </c>
      <c r="J1847" s="6" t="s">
        <v>16</v>
      </c>
      <c r="K1847" s="7">
        <v>72</v>
      </c>
      <c r="L1847" s="7">
        <v>1</v>
      </c>
      <c r="M1847" s="7">
        <v>3</v>
      </c>
    </row>
    <row r="1848" spans="1:13" x14ac:dyDescent="0.3">
      <c r="A1848" s="6">
        <v>80.0301858930723</v>
      </c>
      <c r="B1848" s="6">
        <v>273.859776084305</v>
      </c>
      <c r="C1848" s="6">
        <v>1719.59106661749</v>
      </c>
      <c r="D1848" s="6">
        <v>511.60916397419402</v>
      </c>
      <c r="E1848" s="6">
        <v>74.498860812356298</v>
      </c>
      <c r="F1848" s="6">
        <v>405.85227630831702</v>
      </c>
      <c r="G1848" s="6">
        <v>2877.7361004335698</v>
      </c>
      <c r="H1848" s="6">
        <v>1018.2475529664</v>
      </c>
      <c r="I1848" s="6">
        <v>0.84556332547613899</v>
      </c>
      <c r="J1848" s="6" t="s">
        <v>16</v>
      </c>
      <c r="K1848" s="7">
        <v>72</v>
      </c>
      <c r="L1848" s="7">
        <v>1</v>
      </c>
      <c r="M1848" s="7">
        <v>3</v>
      </c>
    </row>
    <row r="1849" spans="1:13" x14ac:dyDescent="0.3">
      <c r="A1849" s="6">
        <v>81.2962138046653</v>
      </c>
      <c r="B1849" s="6">
        <v>192.550793211339</v>
      </c>
      <c r="C1849" s="6">
        <v>1463.45156058619</v>
      </c>
      <c r="D1849" s="6">
        <v>404.56226368273701</v>
      </c>
      <c r="E1849" s="6">
        <v>74.407269687975898</v>
      </c>
      <c r="F1849" s="6">
        <v>319.86633203797402</v>
      </c>
      <c r="G1849" s="6">
        <v>2632.3295867402699</v>
      </c>
      <c r="H1849" s="6">
        <v>901.07813767255402</v>
      </c>
      <c r="I1849" s="6">
        <v>0.77976550944780898</v>
      </c>
      <c r="J1849" s="6" t="s">
        <v>16</v>
      </c>
      <c r="K1849" s="7">
        <v>72</v>
      </c>
      <c r="L1849" s="7">
        <v>1</v>
      </c>
      <c r="M1849" s="7">
        <v>3</v>
      </c>
    </row>
    <row r="1850" spans="1:13" x14ac:dyDescent="0.3">
      <c r="A1850" s="6">
        <v>84.816385294728107</v>
      </c>
      <c r="B1850" s="6">
        <v>111.024958855067</v>
      </c>
      <c r="C1850" s="6">
        <v>971.969820006281</v>
      </c>
      <c r="D1850" s="6">
        <v>230.98835881551099</v>
      </c>
      <c r="E1850" s="6">
        <v>88.306144991491607</v>
      </c>
      <c r="F1850" s="6">
        <v>162.562097565741</v>
      </c>
      <c r="G1850" s="6">
        <v>1937.6703890286999</v>
      </c>
      <c r="H1850" s="6">
        <v>380.78175901755299</v>
      </c>
      <c r="I1850" s="6">
        <v>0.50370377041081105</v>
      </c>
      <c r="J1850" s="6" t="s">
        <v>16</v>
      </c>
      <c r="K1850" s="7">
        <v>72</v>
      </c>
      <c r="L1850" s="7">
        <v>1</v>
      </c>
      <c r="M1850" s="7">
        <v>3</v>
      </c>
    </row>
    <row r="1851" spans="1:13" x14ac:dyDescent="0.3">
      <c r="A1851" s="6">
        <v>85.58514727389111</v>
      </c>
      <c r="B1851" s="6">
        <v>88.7565190464843</v>
      </c>
      <c r="C1851" s="6">
        <v>879.03977510040897</v>
      </c>
      <c r="D1851" s="6">
        <v>195.777543610218</v>
      </c>
      <c r="E1851" s="6">
        <v>88.689888131384805</v>
      </c>
      <c r="F1851" s="6">
        <v>153.499164356905</v>
      </c>
      <c r="G1851" s="6">
        <v>1944.78480230593</v>
      </c>
      <c r="H1851" s="6">
        <v>357.00585421393902</v>
      </c>
      <c r="I1851" s="6">
        <v>0.49603203318867001</v>
      </c>
      <c r="J1851" s="6" t="s">
        <v>16</v>
      </c>
      <c r="K1851" s="7">
        <v>72</v>
      </c>
      <c r="L1851" s="7">
        <v>1</v>
      </c>
      <c r="M1851" s="7">
        <v>3</v>
      </c>
    </row>
    <row r="1852" spans="1:13" x14ac:dyDescent="0.3">
      <c r="A1852" s="6">
        <v>83.852830434389702</v>
      </c>
      <c r="B1852" s="6">
        <v>137.93955140643601</v>
      </c>
      <c r="C1852" s="6">
        <v>1157.56797253644</v>
      </c>
      <c r="D1852" s="6">
        <v>273.90642851370399</v>
      </c>
      <c r="E1852" s="6">
        <v>84.485342167625703</v>
      </c>
      <c r="F1852" s="6">
        <v>231.21659236309</v>
      </c>
      <c r="G1852" s="6">
        <v>2688.0890033816499</v>
      </c>
      <c r="H1852" s="6">
        <v>615.68723921342303</v>
      </c>
      <c r="I1852" s="6">
        <v>0.66612683519844196</v>
      </c>
      <c r="J1852" s="6" t="s">
        <v>16</v>
      </c>
      <c r="K1852" s="7">
        <v>72</v>
      </c>
      <c r="L1852" s="7">
        <v>1</v>
      </c>
      <c r="M1852" s="7">
        <v>3</v>
      </c>
    </row>
    <row r="1853" spans="1:13" x14ac:dyDescent="0.3">
      <c r="A1853" s="6">
        <v>76.989414230585993</v>
      </c>
      <c r="B1853" s="6">
        <v>465.81311372610202</v>
      </c>
      <c r="C1853" s="6">
        <v>1833.6641772343601</v>
      </c>
      <c r="D1853" s="6">
        <v>691.65019688239499</v>
      </c>
      <c r="E1853" s="6">
        <v>65.145015501782694</v>
      </c>
      <c r="F1853" s="6">
        <v>694.340981543819</v>
      </c>
      <c r="G1853" s="6">
        <v>3747.1231086827502</v>
      </c>
      <c r="H1853" s="6">
        <v>1623.87176668191</v>
      </c>
      <c r="I1853" s="6">
        <v>0.90164836033990103</v>
      </c>
      <c r="J1853" s="6" t="s">
        <v>16</v>
      </c>
      <c r="K1853" s="7">
        <v>72</v>
      </c>
      <c r="L1853" s="7">
        <v>1</v>
      </c>
      <c r="M1853" s="7">
        <v>3</v>
      </c>
    </row>
    <row r="1854" spans="1:13" x14ac:dyDescent="0.3">
      <c r="A1854" s="6">
        <v>80.7977617065483</v>
      </c>
      <c r="B1854" s="6">
        <v>226.41515159606899</v>
      </c>
      <c r="C1854" s="6">
        <v>1190.18005713347</v>
      </c>
      <c r="D1854" s="6">
        <v>370.514343974746</v>
      </c>
      <c r="E1854" s="6">
        <v>75.267040747183302</v>
      </c>
      <c r="F1854" s="6">
        <v>341.65828768412302</v>
      </c>
      <c r="G1854" s="6">
        <v>2485.5457458496098</v>
      </c>
      <c r="H1854" s="6">
        <v>874.44615568938104</v>
      </c>
      <c r="I1854" s="6">
        <v>0.74772919493692902</v>
      </c>
      <c r="J1854" s="6" t="s">
        <v>16</v>
      </c>
      <c r="K1854" s="7">
        <v>72</v>
      </c>
      <c r="L1854" s="7">
        <v>1</v>
      </c>
      <c r="M1854" s="7">
        <v>3</v>
      </c>
    </row>
    <row r="1855" spans="1:13" x14ac:dyDescent="0.3">
      <c r="A1855" s="6">
        <v>82.193489225094496</v>
      </c>
      <c r="B1855" s="6">
        <v>192.55579133467199</v>
      </c>
      <c r="C1855" s="6">
        <v>1047.49096494732</v>
      </c>
      <c r="D1855" s="6">
        <v>313.230746644916</v>
      </c>
      <c r="E1855" s="6">
        <v>84.590108929258406</v>
      </c>
      <c r="F1855" s="6">
        <v>391.04275397098399</v>
      </c>
      <c r="G1855" s="6">
        <v>4297.3696714459002</v>
      </c>
      <c r="H1855" s="6">
        <v>837.04459889729799</v>
      </c>
      <c r="I1855" s="6">
        <v>0.84452698911939394</v>
      </c>
      <c r="J1855" s="6" t="s">
        <v>16</v>
      </c>
      <c r="K1855" s="7">
        <v>72</v>
      </c>
      <c r="L1855" s="7">
        <v>1</v>
      </c>
      <c r="M1855" s="7">
        <v>3</v>
      </c>
    </row>
    <row r="1856" spans="1:13" x14ac:dyDescent="0.3">
      <c r="A1856" s="6">
        <v>78.416478550511101</v>
      </c>
      <c r="B1856" s="6">
        <v>235.15099495479001</v>
      </c>
      <c r="C1856" s="6">
        <v>1384.2550959995799</v>
      </c>
      <c r="D1856" s="6">
        <v>426.50018452235599</v>
      </c>
      <c r="E1856" s="6">
        <v>74.009491402762293</v>
      </c>
      <c r="F1856" s="6">
        <v>384.497064099993</v>
      </c>
      <c r="G1856" s="6">
        <v>2810.5119332449799</v>
      </c>
      <c r="H1856" s="6">
        <v>1011.01463143485</v>
      </c>
      <c r="I1856" s="6">
        <v>0.79084509824003502</v>
      </c>
      <c r="J1856" s="6" t="s">
        <v>16</v>
      </c>
      <c r="K1856" s="7">
        <v>72</v>
      </c>
      <c r="L1856" s="7">
        <v>1</v>
      </c>
      <c r="M1856" s="7">
        <v>3</v>
      </c>
    </row>
    <row r="1857" spans="1:13" x14ac:dyDescent="0.3">
      <c r="A1857" s="6">
        <v>80.402037870914597</v>
      </c>
      <c r="B1857" s="6">
        <v>295.15621481667699</v>
      </c>
      <c r="C1857" s="6">
        <v>1544.15306631974</v>
      </c>
      <c r="D1857" s="6">
        <v>486.35203263890998</v>
      </c>
      <c r="E1857" s="6">
        <v>77.241567318982405</v>
      </c>
      <c r="F1857" s="6">
        <v>419.05855998426398</v>
      </c>
      <c r="G1857" s="6">
        <v>2946.2027460985801</v>
      </c>
      <c r="H1857" s="6">
        <v>978.52506656457899</v>
      </c>
      <c r="I1857" s="6">
        <v>0.863428708792913</v>
      </c>
      <c r="J1857" s="6" t="s">
        <v>16</v>
      </c>
      <c r="K1857" s="7">
        <v>72</v>
      </c>
      <c r="L1857" s="7">
        <v>1</v>
      </c>
      <c r="M1857" s="7">
        <v>3</v>
      </c>
    </row>
    <row r="1858" spans="1:13" x14ac:dyDescent="0.3">
      <c r="A1858" s="6">
        <v>77.011185248766296</v>
      </c>
      <c r="B1858" s="6">
        <v>348.10408994596298</v>
      </c>
      <c r="C1858" s="6">
        <v>1817.4553097241501</v>
      </c>
      <c r="D1858" s="6">
        <v>567.14015072339203</v>
      </c>
      <c r="E1858" s="6">
        <v>71.080006847642906</v>
      </c>
      <c r="F1858" s="6">
        <v>382.14916490528702</v>
      </c>
      <c r="G1858" s="6">
        <v>2772.7931493471701</v>
      </c>
      <c r="H1858" s="6">
        <v>1048.4461026126401</v>
      </c>
      <c r="I1858" s="6">
        <v>0.84447683781793703</v>
      </c>
      <c r="J1858" s="6" t="s">
        <v>16</v>
      </c>
      <c r="K1858" s="7">
        <v>72</v>
      </c>
      <c r="L1858" s="7">
        <v>1</v>
      </c>
      <c r="M1858" s="7">
        <v>3</v>
      </c>
    </row>
    <row r="1859" spans="1:13" x14ac:dyDescent="0.3">
      <c r="A1859" s="6">
        <v>79.617053591602101</v>
      </c>
      <c r="B1859" s="6">
        <v>252.559124802604</v>
      </c>
      <c r="C1859" s="6">
        <v>1434.2639425265199</v>
      </c>
      <c r="D1859" s="6">
        <v>445.27491997316099</v>
      </c>
      <c r="E1859" s="6">
        <v>74.370624325207601</v>
      </c>
      <c r="F1859" s="6">
        <v>349.93758460781498</v>
      </c>
      <c r="G1859" s="6">
        <v>2544.5068057538101</v>
      </c>
      <c r="H1859" s="6">
        <v>903.23049746457002</v>
      </c>
      <c r="I1859" s="6">
        <v>0.79424117600109201</v>
      </c>
      <c r="J1859" s="6" t="s">
        <v>16</v>
      </c>
      <c r="K1859" s="7">
        <v>72</v>
      </c>
      <c r="L1859" s="7">
        <v>1</v>
      </c>
      <c r="M1859" s="7">
        <v>3</v>
      </c>
    </row>
    <row r="1860" spans="1:13" x14ac:dyDescent="0.3">
      <c r="A1860" s="6">
        <v>78.991824109111192</v>
      </c>
      <c r="B1860" s="6">
        <v>372.48570142766499</v>
      </c>
      <c r="C1860" s="6">
        <v>1696.6955044654101</v>
      </c>
      <c r="D1860" s="6">
        <v>565.12314425232603</v>
      </c>
      <c r="E1860" s="6">
        <v>72.423816619380801</v>
      </c>
      <c r="F1860" s="6">
        <v>378.21875721921202</v>
      </c>
      <c r="G1860" s="6">
        <v>2852.5311791204599</v>
      </c>
      <c r="H1860" s="6">
        <v>1043.3012541083899</v>
      </c>
      <c r="I1860" s="6">
        <v>0.86366064574128798</v>
      </c>
      <c r="J1860" s="6" t="s">
        <v>16</v>
      </c>
      <c r="K1860" s="7">
        <v>72</v>
      </c>
      <c r="L1860" s="7">
        <v>1</v>
      </c>
      <c r="M1860" s="7">
        <v>3</v>
      </c>
    </row>
    <row r="1861" spans="1:13" x14ac:dyDescent="0.3">
      <c r="A1861" s="6">
        <v>78.5219152951193</v>
      </c>
      <c r="B1861" s="6">
        <v>288.94117878329399</v>
      </c>
      <c r="C1861" s="6">
        <v>1544.70365183841</v>
      </c>
      <c r="D1861" s="6">
        <v>514.89449810725398</v>
      </c>
      <c r="E1861" s="6">
        <v>77.434182997672806</v>
      </c>
      <c r="F1861" s="6">
        <v>397.025929604807</v>
      </c>
      <c r="G1861" s="6">
        <v>2608.8385941700299</v>
      </c>
      <c r="H1861" s="6">
        <v>876.70911989929903</v>
      </c>
      <c r="I1861" s="6">
        <v>0.81319390349490694</v>
      </c>
      <c r="J1861" s="6" t="s">
        <v>16</v>
      </c>
      <c r="K1861" s="7">
        <v>72</v>
      </c>
      <c r="L1861" s="7">
        <v>1</v>
      </c>
      <c r="M1861" s="7">
        <v>3</v>
      </c>
    </row>
    <row r="1862" spans="1:13" x14ac:dyDescent="0.3">
      <c r="A1862" s="6">
        <v>57.148017234035898</v>
      </c>
      <c r="B1862" s="6">
        <v>389.45991042000901</v>
      </c>
      <c r="C1862" s="6">
        <v>1846.51957005092</v>
      </c>
      <c r="D1862" s="6">
        <v>925.78362426757803</v>
      </c>
      <c r="E1862" s="6">
        <v>62.262456376212</v>
      </c>
      <c r="F1862" s="6">
        <v>399.579565157209</v>
      </c>
      <c r="G1862" s="6">
        <v>2421.8639299665201</v>
      </c>
      <c r="H1862" s="6">
        <v>1149.6533735002799</v>
      </c>
      <c r="I1862" s="6">
        <v>0.69634692966938005</v>
      </c>
      <c r="J1862" s="6" t="s">
        <v>16</v>
      </c>
      <c r="K1862" s="7">
        <v>72</v>
      </c>
      <c r="L1862" s="7">
        <v>2</v>
      </c>
      <c r="M1862" s="7">
        <v>3</v>
      </c>
    </row>
    <row r="1863" spans="1:13" x14ac:dyDescent="0.3">
      <c r="A1863" s="6">
        <v>78.998491426745304</v>
      </c>
      <c r="B1863" s="6">
        <v>301.39241429317099</v>
      </c>
      <c r="C1863" s="6">
        <v>1467.97521892595</v>
      </c>
      <c r="D1863" s="6">
        <v>489.13620371877403</v>
      </c>
      <c r="E1863" s="6">
        <v>77.997709611567103</v>
      </c>
      <c r="F1863" s="6">
        <v>400.80012456382201</v>
      </c>
      <c r="G1863" s="6">
        <v>2857.9436641786201</v>
      </c>
      <c r="H1863" s="6">
        <v>923.96656278284604</v>
      </c>
      <c r="I1863" s="6">
        <v>0.85698199235811501</v>
      </c>
      <c r="J1863" s="6" t="s">
        <v>16</v>
      </c>
      <c r="K1863" s="7">
        <v>72</v>
      </c>
      <c r="L1863" s="7">
        <v>2</v>
      </c>
      <c r="M1863" s="7">
        <v>3</v>
      </c>
    </row>
    <row r="1864" spans="1:13" x14ac:dyDescent="0.3">
      <c r="A1864" s="6">
        <v>81.355401767374403</v>
      </c>
      <c r="B1864" s="6">
        <v>179.87913653520999</v>
      </c>
      <c r="C1864" s="6">
        <v>1096.7702420862699</v>
      </c>
      <c r="D1864" s="6">
        <v>321.31869835582199</v>
      </c>
      <c r="E1864" s="6">
        <v>79.450748543614296</v>
      </c>
      <c r="F1864" s="6">
        <v>337.59655070215598</v>
      </c>
      <c r="G1864" s="6">
        <v>2577.3984269845801</v>
      </c>
      <c r="H1864" s="6">
        <v>793.88977142219699</v>
      </c>
      <c r="I1864" s="6">
        <v>0.80386303727992903</v>
      </c>
      <c r="J1864" s="6" t="s">
        <v>16</v>
      </c>
      <c r="K1864" s="7">
        <v>72</v>
      </c>
      <c r="L1864" s="7">
        <v>2</v>
      </c>
      <c r="M1864" s="7">
        <v>3</v>
      </c>
    </row>
    <row r="1865" spans="1:13" x14ac:dyDescent="0.3">
      <c r="A1865" s="6">
        <v>79.235699315139897</v>
      </c>
      <c r="B1865" s="6">
        <v>294.18901299457201</v>
      </c>
      <c r="C1865" s="6">
        <v>1338.68262123575</v>
      </c>
      <c r="D1865" s="6">
        <v>462.81911227167899</v>
      </c>
      <c r="E1865" s="6">
        <v>79.059732379335301</v>
      </c>
      <c r="F1865" s="6">
        <v>425.30041866109798</v>
      </c>
      <c r="G1865" s="6">
        <v>2772.4872787938002</v>
      </c>
      <c r="H1865" s="6">
        <v>906.36315517232902</v>
      </c>
      <c r="I1865" s="6">
        <v>0.85589483169594205</v>
      </c>
      <c r="J1865" s="6" t="s">
        <v>16</v>
      </c>
      <c r="K1865" s="7">
        <v>72</v>
      </c>
      <c r="L1865" s="7">
        <v>2</v>
      </c>
      <c r="M1865" s="7">
        <v>3</v>
      </c>
    </row>
    <row r="1866" spans="1:13" x14ac:dyDescent="0.3">
      <c r="A1866" s="6">
        <v>75.326502781405608</v>
      </c>
      <c r="B1866" s="6">
        <v>352.178771030007</v>
      </c>
      <c r="C1866" s="6">
        <v>1543.5951905002501</v>
      </c>
      <c r="D1866" s="6">
        <v>552.90886075234801</v>
      </c>
      <c r="E1866" s="6">
        <v>75.906470761154594</v>
      </c>
      <c r="F1866" s="6">
        <v>477.54845112020303</v>
      </c>
      <c r="G1866" s="6">
        <v>3131.0412322535699</v>
      </c>
      <c r="H1866" s="6">
        <v>1089.7171051718999</v>
      </c>
      <c r="I1866" s="6">
        <v>0.89859147394928995</v>
      </c>
      <c r="J1866" s="6" t="s">
        <v>16</v>
      </c>
      <c r="K1866" s="7">
        <v>72</v>
      </c>
      <c r="L1866" s="7">
        <v>2</v>
      </c>
      <c r="M1866" s="7">
        <v>3</v>
      </c>
    </row>
    <row r="1867" spans="1:13" x14ac:dyDescent="0.3">
      <c r="A1867" s="6">
        <v>79.975362391698894</v>
      </c>
      <c r="B1867" s="6">
        <v>327.16685158865801</v>
      </c>
      <c r="C1867" s="6">
        <v>1710.4525829496799</v>
      </c>
      <c r="D1867" s="6">
        <v>549.25581454322401</v>
      </c>
      <c r="E1867" s="6">
        <v>74.901116454810406</v>
      </c>
      <c r="F1867" s="6">
        <v>413.34384985137399</v>
      </c>
      <c r="G1867" s="6">
        <v>2861.8326212565098</v>
      </c>
      <c r="H1867" s="6">
        <v>1011.64220067074</v>
      </c>
      <c r="I1867" s="6">
        <v>0.86008401502642695</v>
      </c>
      <c r="J1867" s="6" t="s">
        <v>16</v>
      </c>
      <c r="K1867" s="7">
        <v>72</v>
      </c>
      <c r="L1867" s="7">
        <v>2</v>
      </c>
      <c r="M1867" s="7">
        <v>3</v>
      </c>
    </row>
    <row r="1868" spans="1:13" x14ac:dyDescent="0.3">
      <c r="A1868" s="6">
        <v>79.3945551238495</v>
      </c>
      <c r="B1868" s="6">
        <v>343.55738501654702</v>
      </c>
      <c r="C1868" s="6">
        <v>1790.4449347602001</v>
      </c>
      <c r="D1868" s="6">
        <v>556.07723456488702</v>
      </c>
      <c r="E1868" s="6">
        <v>73.647364139556899</v>
      </c>
      <c r="F1868" s="6">
        <v>411.29495657643997</v>
      </c>
      <c r="G1868" s="6">
        <v>2989.7863351145102</v>
      </c>
      <c r="H1868" s="6">
        <v>1050.9434420677901</v>
      </c>
      <c r="I1868" s="6">
        <v>0.86140710163501</v>
      </c>
      <c r="J1868" s="6" t="s">
        <v>16</v>
      </c>
      <c r="K1868" s="7">
        <v>72</v>
      </c>
      <c r="L1868" s="7">
        <v>2</v>
      </c>
      <c r="M1868" s="7">
        <v>3</v>
      </c>
    </row>
    <row r="1869" spans="1:13" x14ac:dyDescent="0.3">
      <c r="A1869" s="6">
        <v>73.957367849196601</v>
      </c>
      <c r="B1869" s="6">
        <v>344.25104596721599</v>
      </c>
      <c r="C1869" s="6">
        <v>1758.79821094114</v>
      </c>
      <c r="D1869" s="6">
        <v>575.26250810765498</v>
      </c>
      <c r="E1869" s="6">
        <v>71.7921528535731</v>
      </c>
      <c r="F1869" s="6">
        <v>442.17956004423303</v>
      </c>
      <c r="G1869" s="6">
        <v>3049.2910263959102</v>
      </c>
      <c r="H1869" s="6">
        <v>1137.7330510756501</v>
      </c>
      <c r="I1869" s="6">
        <v>0.830897328608176</v>
      </c>
      <c r="J1869" s="6" t="s">
        <v>16</v>
      </c>
      <c r="K1869" s="7">
        <v>72</v>
      </c>
      <c r="L1869" s="7">
        <v>2</v>
      </c>
      <c r="M1869" s="7">
        <v>3</v>
      </c>
    </row>
    <row r="1870" spans="1:13" x14ac:dyDescent="0.3">
      <c r="A1870" s="6">
        <v>79.271678356005609</v>
      </c>
      <c r="B1870" s="6">
        <v>249.14417114257799</v>
      </c>
      <c r="C1870" s="6">
        <v>1374.0230474853499</v>
      </c>
      <c r="D1870" s="6">
        <v>437.294110046387</v>
      </c>
      <c r="E1870" s="6">
        <v>76.118490203857405</v>
      </c>
      <c r="F1870" s="6">
        <v>431.081531738281</v>
      </c>
      <c r="G1870" s="6">
        <v>2897.6022832031199</v>
      </c>
      <c r="H1870" s="6">
        <v>1000.56259179688</v>
      </c>
      <c r="I1870" s="6">
        <v>0.84032177138328601</v>
      </c>
      <c r="J1870" s="6" t="s">
        <v>16</v>
      </c>
      <c r="K1870" s="7">
        <v>72</v>
      </c>
      <c r="L1870" s="7">
        <v>2</v>
      </c>
      <c r="M1870" s="7">
        <v>3</v>
      </c>
    </row>
    <row r="1871" spans="1:13" x14ac:dyDescent="0.3">
      <c r="A1871" s="6">
        <v>84.637014371044188</v>
      </c>
      <c r="B1871" s="6">
        <v>117.779406601528</v>
      </c>
      <c r="C1871" s="6">
        <v>869.77506241708397</v>
      </c>
      <c r="D1871" s="6">
        <v>226.66326280509901</v>
      </c>
      <c r="E1871" s="6">
        <v>86.441683163432998</v>
      </c>
      <c r="F1871" s="6">
        <v>188.33601273830601</v>
      </c>
      <c r="G1871" s="6">
        <v>2019.1406987028299</v>
      </c>
      <c r="H1871" s="6">
        <v>448.542117712633</v>
      </c>
      <c r="I1871" s="6">
        <v>0.59164166000654095</v>
      </c>
      <c r="J1871" s="6" t="s">
        <v>16</v>
      </c>
      <c r="K1871" s="7">
        <v>72</v>
      </c>
      <c r="L1871" s="7">
        <v>2</v>
      </c>
      <c r="M1871" s="7">
        <v>3</v>
      </c>
    </row>
    <row r="1872" spans="1:13" x14ac:dyDescent="0.3">
      <c r="A1872" s="6">
        <v>83.891286279844195</v>
      </c>
      <c r="B1872" s="6">
        <v>81.889391332432794</v>
      </c>
      <c r="C1872" s="6">
        <v>828.28183823737504</v>
      </c>
      <c r="D1872" s="6">
        <v>197.612165257551</v>
      </c>
      <c r="E1872" s="6">
        <v>88.692207336425795</v>
      </c>
      <c r="F1872" s="6">
        <v>135.389839172363</v>
      </c>
      <c r="G1872" s="6">
        <v>1455.6420314623001</v>
      </c>
      <c r="H1872" s="6">
        <v>283.71022498089297</v>
      </c>
      <c r="I1872" s="6">
        <v>0.520770541135816</v>
      </c>
      <c r="J1872" s="6" t="s">
        <v>16</v>
      </c>
      <c r="K1872" s="7">
        <v>72</v>
      </c>
      <c r="L1872" s="7">
        <v>2</v>
      </c>
      <c r="M1872" s="7">
        <v>3</v>
      </c>
    </row>
    <row r="1873" spans="1:13" x14ac:dyDescent="0.3">
      <c r="A1873" s="6">
        <v>78.772614189999601</v>
      </c>
      <c r="B1873" s="6">
        <v>340.63302481105598</v>
      </c>
      <c r="C1873" s="6">
        <v>1601.26847759974</v>
      </c>
      <c r="D1873" s="6">
        <v>560.48162621294102</v>
      </c>
      <c r="E1873" s="6">
        <v>71.648711312410498</v>
      </c>
      <c r="F1873" s="6">
        <v>492.17657467250899</v>
      </c>
      <c r="G1873" s="6">
        <v>3215.6382261250401</v>
      </c>
      <c r="H1873" s="6">
        <v>1208.0817879379099</v>
      </c>
      <c r="I1873" s="6">
        <v>0.88105392402113802</v>
      </c>
      <c r="J1873" s="6" t="s">
        <v>16</v>
      </c>
      <c r="K1873" s="7">
        <v>72</v>
      </c>
      <c r="L1873" s="7">
        <v>2</v>
      </c>
      <c r="M1873" s="7">
        <v>3</v>
      </c>
    </row>
    <row r="1874" spans="1:13" x14ac:dyDescent="0.3">
      <c r="A1874" s="6">
        <v>78.348707891763397</v>
      </c>
      <c r="B1874" s="6">
        <v>292.841694607097</v>
      </c>
      <c r="C1874" s="6">
        <v>1536.2632910856</v>
      </c>
      <c r="D1874" s="6">
        <v>503.86569456841499</v>
      </c>
      <c r="E1874" s="6">
        <v>74.235568538592901</v>
      </c>
      <c r="F1874" s="6">
        <v>394.45592435606</v>
      </c>
      <c r="G1874" s="6">
        <v>2765.6359287917999</v>
      </c>
      <c r="H1874" s="6">
        <v>987.67734250597096</v>
      </c>
      <c r="I1874" s="6">
        <v>0.83589968597813002</v>
      </c>
      <c r="J1874" s="6" t="s">
        <v>16</v>
      </c>
      <c r="K1874" s="7">
        <v>72</v>
      </c>
      <c r="L1874" s="7">
        <v>2</v>
      </c>
      <c r="M1874" s="7">
        <v>3</v>
      </c>
    </row>
    <row r="1875" spans="1:13" x14ac:dyDescent="0.3">
      <c r="A1875" s="6">
        <v>86.365092337323205</v>
      </c>
      <c r="B1875" s="6">
        <v>84.459780533597396</v>
      </c>
      <c r="C1875" s="6">
        <v>782.70097405044203</v>
      </c>
      <c r="D1875" s="6">
        <v>175.44385624238501</v>
      </c>
      <c r="E1875" s="6">
        <v>88.607554592120295</v>
      </c>
      <c r="F1875" s="6">
        <v>147.81939416376301</v>
      </c>
      <c r="G1875" s="6">
        <v>1870.4440535272399</v>
      </c>
      <c r="H1875" s="6">
        <v>349.08699263790402</v>
      </c>
      <c r="I1875" s="6">
        <v>0.52613359986777497</v>
      </c>
      <c r="J1875" s="6" t="s">
        <v>16</v>
      </c>
      <c r="K1875" s="7">
        <v>72</v>
      </c>
      <c r="L1875" s="7">
        <v>2</v>
      </c>
      <c r="M1875" s="7">
        <v>3</v>
      </c>
    </row>
    <row r="1876" spans="1:13" x14ac:dyDescent="0.3">
      <c r="A1876" s="6">
        <v>72.477444942204102</v>
      </c>
      <c r="B1876" s="6">
        <v>310.021352702174</v>
      </c>
      <c r="C1876" s="6">
        <v>1536.08458683409</v>
      </c>
      <c r="D1876" s="6">
        <v>536.92252402470001</v>
      </c>
      <c r="E1876" s="6">
        <v>77.6586512916966</v>
      </c>
      <c r="F1876" s="6">
        <v>418.89655255769401</v>
      </c>
      <c r="G1876" s="6">
        <v>2927.2793752569901</v>
      </c>
      <c r="H1876" s="6">
        <v>927.62907350774401</v>
      </c>
      <c r="I1876" s="6">
        <v>0.96941639467398899</v>
      </c>
      <c r="J1876" s="6" t="s">
        <v>16</v>
      </c>
      <c r="K1876" s="7">
        <v>72</v>
      </c>
      <c r="L1876" s="7">
        <v>2</v>
      </c>
      <c r="M1876" s="7">
        <v>3</v>
      </c>
    </row>
    <row r="1877" spans="1:13" x14ac:dyDescent="0.3">
      <c r="A1877" s="6">
        <v>82.984679746765806</v>
      </c>
      <c r="B1877" s="6">
        <v>165.976699345003</v>
      </c>
      <c r="C1877" s="6">
        <v>1152.33844056105</v>
      </c>
      <c r="D1877" s="6">
        <v>311.96539504152901</v>
      </c>
      <c r="E1877" s="6">
        <v>75.596086367212195</v>
      </c>
      <c r="F1877" s="6">
        <v>267.54181231874401</v>
      </c>
      <c r="G1877" s="6">
        <v>2463.4357571072101</v>
      </c>
      <c r="H1877" s="6">
        <v>800.13293503269995</v>
      </c>
      <c r="I1877" s="6">
        <v>0.77111737354837295</v>
      </c>
      <c r="J1877" s="6" t="s">
        <v>16</v>
      </c>
      <c r="K1877" s="7">
        <v>72</v>
      </c>
      <c r="L1877" s="7">
        <v>2</v>
      </c>
      <c r="M1877" s="7">
        <v>3</v>
      </c>
    </row>
    <row r="1878" spans="1:13" x14ac:dyDescent="0.3">
      <c r="A1878" s="6">
        <v>78.780382322282605</v>
      </c>
      <c r="B1878" s="6">
        <v>298.24649734497098</v>
      </c>
      <c r="C1878" s="6">
        <v>1587.3532884870301</v>
      </c>
      <c r="D1878" s="6">
        <v>506.45648269653299</v>
      </c>
      <c r="E1878" s="6">
        <v>72.851542372452599</v>
      </c>
      <c r="F1878" s="6">
        <v>426.791644447728</v>
      </c>
      <c r="G1878" s="6">
        <v>3122.3567247892702</v>
      </c>
      <c r="H1878" s="6">
        <v>1130.9774964985099</v>
      </c>
      <c r="I1878" s="6">
        <v>0.86128468262521796</v>
      </c>
      <c r="J1878" s="6" t="s">
        <v>16</v>
      </c>
      <c r="K1878" s="7">
        <v>72</v>
      </c>
      <c r="L1878" s="7">
        <v>2</v>
      </c>
      <c r="M1878" s="7">
        <v>3</v>
      </c>
    </row>
    <row r="1879" spans="1:13" x14ac:dyDescent="0.3">
      <c r="A1879" s="6">
        <v>84.551503377140705</v>
      </c>
      <c r="B1879" s="6">
        <v>99.266312703546504</v>
      </c>
      <c r="C1879" s="6">
        <v>919.78338749723605</v>
      </c>
      <c r="D1879" s="6">
        <v>218.457613099296</v>
      </c>
      <c r="E1879" s="6">
        <v>87.555376405535995</v>
      </c>
      <c r="F1879" s="6">
        <v>161.98560169148001</v>
      </c>
      <c r="G1879" s="6">
        <v>1957.62846414818</v>
      </c>
      <c r="H1879" s="6">
        <v>390.11696803254898</v>
      </c>
      <c r="I1879" s="6">
        <v>0.51560696717703103</v>
      </c>
      <c r="J1879" s="6" t="s">
        <v>16</v>
      </c>
      <c r="K1879" s="7">
        <v>72</v>
      </c>
      <c r="L1879" s="7">
        <v>2</v>
      </c>
      <c r="M1879" s="7">
        <v>3</v>
      </c>
    </row>
    <row r="1880" spans="1:13" x14ac:dyDescent="0.3">
      <c r="A1880" s="6">
        <v>80.962472409009905</v>
      </c>
      <c r="B1880" s="6">
        <v>242.439127911692</v>
      </c>
      <c r="C1880" s="6">
        <v>1414.00878624294</v>
      </c>
      <c r="D1880" s="6">
        <v>417.899034417194</v>
      </c>
      <c r="E1880" s="6">
        <v>75.107035251373901</v>
      </c>
      <c r="F1880" s="6">
        <v>329.11989991208299</v>
      </c>
      <c r="G1880" s="6">
        <v>2671.3007312531199</v>
      </c>
      <c r="H1880" s="6">
        <v>905.29826257583898</v>
      </c>
      <c r="I1880" s="6">
        <v>0.81599572300910905</v>
      </c>
      <c r="J1880" s="6" t="s">
        <v>16</v>
      </c>
      <c r="K1880" s="7">
        <v>72</v>
      </c>
      <c r="L1880" s="7">
        <v>2</v>
      </c>
      <c r="M1880" s="7">
        <v>3</v>
      </c>
    </row>
    <row r="1881" spans="1:13" x14ac:dyDescent="0.3">
      <c r="A1881" s="6">
        <v>77.841505738521604</v>
      </c>
      <c r="B1881" s="6">
        <v>406.67536082113901</v>
      </c>
      <c r="C1881" s="6">
        <v>1768.6551501858601</v>
      </c>
      <c r="D1881" s="6">
        <v>626.51379059822295</v>
      </c>
      <c r="E1881" s="6">
        <v>74.473286731702103</v>
      </c>
      <c r="F1881" s="6">
        <v>431.30515550783502</v>
      </c>
      <c r="G1881" s="6">
        <v>2799.97704333095</v>
      </c>
      <c r="H1881" s="6">
        <v>1011.76446332618</v>
      </c>
      <c r="I1881" s="6">
        <v>0.89401878269625401</v>
      </c>
      <c r="J1881" s="6" t="s">
        <v>16</v>
      </c>
      <c r="K1881" s="7">
        <v>72</v>
      </c>
      <c r="L1881" s="7">
        <v>2</v>
      </c>
      <c r="M1881" s="7">
        <v>3</v>
      </c>
    </row>
    <row r="1882" spans="1:13" x14ac:dyDescent="0.3">
      <c r="A1882" s="6">
        <v>85.6180348266778</v>
      </c>
      <c r="B1882" s="6">
        <v>93.792796969653594</v>
      </c>
      <c r="C1882" s="6">
        <v>829.24586041640498</v>
      </c>
      <c r="D1882" s="6">
        <v>195.152430528606</v>
      </c>
      <c r="E1882" s="6">
        <v>88.194309058083903</v>
      </c>
      <c r="F1882" s="6">
        <v>152.56703818491999</v>
      </c>
      <c r="G1882" s="6">
        <v>1917.42754574321</v>
      </c>
      <c r="H1882" s="6">
        <v>365.87943217164297</v>
      </c>
      <c r="I1882" s="6">
        <v>0.52765582852680204</v>
      </c>
      <c r="J1882" s="6" t="s">
        <v>16</v>
      </c>
      <c r="K1882" s="7">
        <v>72</v>
      </c>
      <c r="L1882" s="7">
        <v>2</v>
      </c>
      <c r="M1882" s="7">
        <v>3</v>
      </c>
    </row>
    <row r="1883" spans="1:13" x14ac:dyDescent="0.3">
      <c r="A1883" s="6">
        <v>82.497068345546694</v>
      </c>
      <c r="B1883" s="6">
        <v>99.426235403333393</v>
      </c>
      <c r="C1883" s="6">
        <v>839.53502960205105</v>
      </c>
      <c r="D1883" s="6">
        <v>219.520441927229</v>
      </c>
      <c r="E1883" s="6">
        <v>82.492090116228397</v>
      </c>
      <c r="F1883" s="6">
        <v>239.75344783238</v>
      </c>
      <c r="G1883" s="6">
        <v>2340.6685756138399</v>
      </c>
      <c r="H1883" s="6">
        <v>612.28673291887606</v>
      </c>
      <c r="I1883" s="6">
        <v>0.67494109379393696</v>
      </c>
      <c r="J1883" s="6" t="s">
        <v>16</v>
      </c>
      <c r="K1883" s="7">
        <v>72</v>
      </c>
      <c r="L1883" s="7">
        <v>2</v>
      </c>
      <c r="M1883" s="7">
        <v>3</v>
      </c>
    </row>
    <row r="1884" spans="1:13" x14ac:dyDescent="0.3">
      <c r="A1884" s="6">
        <v>80.566803291840202</v>
      </c>
      <c r="B1884" s="6">
        <v>243.01386411984799</v>
      </c>
      <c r="C1884" s="6">
        <v>1511.6524561564099</v>
      </c>
      <c r="D1884" s="6">
        <v>443.58246828714999</v>
      </c>
      <c r="E1884" s="6">
        <v>75.088729127248101</v>
      </c>
      <c r="F1884" s="6">
        <v>358.23364130655898</v>
      </c>
      <c r="G1884" s="6">
        <v>2793.4879923502599</v>
      </c>
      <c r="H1884" s="6">
        <v>952.014431254069</v>
      </c>
      <c r="I1884" s="6">
        <v>0.79220505009094899</v>
      </c>
      <c r="J1884" s="6" t="s">
        <v>16</v>
      </c>
      <c r="K1884" s="7">
        <v>72</v>
      </c>
      <c r="L1884" s="7">
        <v>2</v>
      </c>
      <c r="M1884" s="7">
        <v>3</v>
      </c>
    </row>
    <row r="1885" spans="1:13" x14ac:dyDescent="0.3">
      <c r="A1885" s="6">
        <v>84.938690458473403</v>
      </c>
      <c r="B1885" s="6">
        <v>96.481458689037098</v>
      </c>
      <c r="C1885" s="6">
        <v>903.70021960609802</v>
      </c>
      <c r="D1885" s="6">
        <v>212.99258648721801</v>
      </c>
      <c r="E1885" s="6">
        <v>86.684703575937405</v>
      </c>
      <c r="F1885" s="6">
        <v>137.47593759235599</v>
      </c>
      <c r="G1885" s="6">
        <v>1799.05722427368</v>
      </c>
      <c r="H1885" s="6">
        <v>374.88995777933201</v>
      </c>
      <c r="I1885" s="6">
        <v>0.49884652267945401</v>
      </c>
      <c r="J1885" s="6" t="s">
        <v>16</v>
      </c>
      <c r="K1885" s="7">
        <v>72</v>
      </c>
      <c r="L1885" s="7">
        <v>2</v>
      </c>
      <c r="M1885" s="7">
        <v>3</v>
      </c>
    </row>
    <row r="1886" spans="1:13" x14ac:dyDescent="0.3">
      <c r="A1886" s="6">
        <v>85.1293667157491</v>
      </c>
      <c r="B1886" s="6">
        <v>116.639672706241</v>
      </c>
      <c r="C1886" s="6">
        <v>963.61189676920606</v>
      </c>
      <c r="D1886" s="6">
        <v>231.80259926205599</v>
      </c>
      <c r="E1886" s="6">
        <v>79.469105475289496</v>
      </c>
      <c r="F1886" s="6">
        <v>252.633121708461</v>
      </c>
      <c r="G1886" s="6">
        <v>2506.9002354213198</v>
      </c>
      <c r="H1886" s="6">
        <v>711.93255644298699</v>
      </c>
      <c r="I1886" s="6">
        <v>0.70335502993492804</v>
      </c>
      <c r="J1886" s="6" t="s">
        <v>16</v>
      </c>
      <c r="K1886" s="7">
        <v>72</v>
      </c>
      <c r="L1886" s="7">
        <v>2</v>
      </c>
      <c r="M1886" s="7">
        <v>3</v>
      </c>
    </row>
    <row r="1887" spans="1:13" x14ac:dyDescent="0.3">
      <c r="A1887" s="6">
        <v>75.925644775311497</v>
      </c>
      <c r="B1887" s="6">
        <v>489.624754113211</v>
      </c>
      <c r="C1887" s="6">
        <v>2465.3495500591398</v>
      </c>
      <c r="D1887" s="6">
        <v>817.59958723901002</v>
      </c>
      <c r="E1887" s="6">
        <v>65.312359379183903</v>
      </c>
      <c r="F1887" s="6">
        <v>516.74124034758495</v>
      </c>
      <c r="G1887" s="6">
        <v>3579.8520232169899</v>
      </c>
      <c r="H1887" s="6">
        <v>1520.1184421662399</v>
      </c>
      <c r="I1887" s="6">
        <v>0.91022982472373604</v>
      </c>
      <c r="J1887" s="6" t="s">
        <v>16</v>
      </c>
      <c r="K1887" s="7">
        <v>72</v>
      </c>
      <c r="L1887" s="7">
        <v>2</v>
      </c>
      <c r="M1887" s="7">
        <v>3</v>
      </c>
    </row>
    <row r="1888" spans="1:13" x14ac:dyDescent="0.3">
      <c r="A1888" s="6">
        <v>84.107439810374999</v>
      </c>
      <c r="B1888" s="6">
        <v>151.97524329851299</v>
      </c>
      <c r="C1888" s="6">
        <v>1222.92596665868</v>
      </c>
      <c r="D1888" s="6">
        <v>309.25266841672499</v>
      </c>
      <c r="E1888" s="6">
        <v>75.164158731136695</v>
      </c>
      <c r="F1888" s="6">
        <v>262.260055398041</v>
      </c>
      <c r="G1888" s="6">
        <v>2581.6013275722298</v>
      </c>
      <c r="H1888" s="6">
        <v>829.90817548643895</v>
      </c>
      <c r="I1888" s="6">
        <v>0.78863470621828802</v>
      </c>
      <c r="J1888" s="6" t="s">
        <v>16</v>
      </c>
      <c r="K1888" s="7">
        <v>72</v>
      </c>
      <c r="L1888" s="7">
        <v>2</v>
      </c>
      <c r="M1888" s="7">
        <v>3</v>
      </c>
    </row>
    <row r="1889" spans="1:13" x14ac:dyDescent="0.3">
      <c r="A1889" s="6">
        <v>80.852566608024006</v>
      </c>
      <c r="B1889" s="6">
        <v>207.21077055882901</v>
      </c>
      <c r="C1889" s="6">
        <v>1213.93288496127</v>
      </c>
      <c r="D1889" s="6">
        <v>368.83711843779599</v>
      </c>
      <c r="E1889" s="6">
        <v>78.150044763367305</v>
      </c>
      <c r="F1889" s="6">
        <v>330.746949722137</v>
      </c>
      <c r="G1889" s="6">
        <v>2664.2900962191702</v>
      </c>
      <c r="H1889" s="6">
        <v>844.60115525874005</v>
      </c>
      <c r="I1889" s="6">
        <v>0.79090333463356199</v>
      </c>
      <c r="J1889" s="6" t="s">
        <v>16</v>
      </c>
      <c r="K1889" s="7">
        <v>72</v>
      </c>
      <c r="L1889" s="7">
        <v>2</v>
      </c>
      <c r="M1889" s="7">
        <v>3</v>
      </c>
    </row>
    <row r="1890" spans="1:13" x14ac:dyDescent="0.3">
      <c r="A1890" s="6">
        <v>79.130420144713199</v>
      </c>
      <c r="B1890" s="6">
        <v>245.975162680632</v>
      </c>
      <c r="C1890" s="6">
        <v>1333.5957932815099</v>
      </c>
      <c r="D1890" s="6">
        <v>419.270456650678</v>
      </c>
      <c r="E1890" s="6">
        <v>76.614816765380098</v>
      </c>
      <c r="F1890" s="6">
        <v>345.34074177461503</v>
      </c>
      <c r="G1890" s="6">
        <v>2590.2546075559098</v>
      </c>
      <c r="H1890" s="6">
        <v>859.16504414876295</v>
      </c>
      <c r="I1890" s="6">
        <v>0.81971374709232203</v>
      </c>
      <c r="J1890" s="6" t="s">
        <v>16</v>
      </c>
      <c r="K1890" s="7">
        <v>72</v>
      </c>
      <c r="L1890" s="7">
        <v>2</v>
      </c>
      <c r="M1890" s="7">
        <v>3</v>
      </c>
    </row>
    <row r="1891" spans="1:13" x14ac:dyDescent="0.3">
      <c r="A1891" s="6">
        <v>78.279361078650297</v>
      </c>
      <c r="B1891" s="6">
        <v>393.002666292811</v>
      </c>
      <c r="C1891" s="6">
        <v>1782.07720008263</v>
      </c>
      <c r="D1891" s="6">
        <v>609.89063177165201</v>
      </c>
      <c r="E1891" s="6">
        <v>72.489326421496898</v>
      </c>
      <c r="F1891" s="6">
        <v>514.10962158499399</v>
      </c>
      <c r="G1891" s="6">
        <v>3099.9116015387999</v>
      </c>
      <c r="H1891" s="6">
        <v>1201.07136817117</v>
      </c>
      <c r="I1891" s="6">
        <v>0.87149152072888003</v>
      </c>
      <c r="J1891" s="6" t="s">
        <v>16</v>
      </c>
      <c r="K1891" s="7">
        <v>72</v>
      </c>
      <c r="L1891" s="7">
        <v>2</v>
      </c>
      <c r="M1891" s="7">
        <v>3</v>
      </c>
    </row>
    <row r="1892" spans="1:13" x14ac:dyDescent="0.3">
      <c r="A1892" s="6">
        <v>81.586843114454197</v>
      </c>
      <c r="B1892" s="6">
        <v>257.958192481369</v>
      </c>
      <c r="C1892" s="6">
        <v>1608.9974876778999</v>
      </c>
      <c r="D1892" s="6">
        <v>460.69728019589297</v>
      </c>
      <c r="E1892" s="6">
        <v>68.472850385184501</v>
      </c>
      <c r="F1892" s="6">
        <v>480.80002506243898</v>
      </c>
      <c r="G1892" s="6">
        <v>3096.80316025609</v>
      </c>
      <c r="H1892" s="6">
        <v>1272.8877996377701</v>
      </c>
      <c r="I1892" s="6">
        <v>0.85009030374094297</v>
      </c>
      <c r="J1892" s="6" t="s">
        <v>16</v>
      </c>
      <c r="K1892" s="7">
        <v>72</v>
      </c>
      <c r="L1892" s="7">
        <v>2</v>
      </c>
      <c r="M1892" s="7">
        <v>3</v>
      </c>
    </row>
    <row r="1893" spans="1:13" x14ac:dyDescent="0.3">
      <c r="A1893" s="6">
        <v>83.456850681506396</v>
      </c>
      <c r="B1893" s="6">
        <v>121.566098951958</v>
      </c>
      <c r="C1893" s="6">
        <v>949.86842840490203</v>
      </c>
      <c r="D1893" s="6">
        <v>245.147085646508</v>
      </c>
      <c r="E1893" s="6">
        <v>81.171048043479402</v>
      </c>
      <c r="F1893" s="6">
        <v>231.452781462334</v>
      </c>
      <c r="G1893" s="6">
        <v>2297.0864051496501</v>
      </c>
      <c r="H1893" s="6">
        <v>624.41736914406397</v>
      </c>
      <c r="I1893" s="6">
        <v>0.69257541084793295</v>
      </c>
      <c r="J1893" s="6" t="s">
        <v>16</v>
      </c>
      <c r="K1893" s="7">
        <v>72</v>
      </c>
      <c r="L1893" s="7">
        <v>2</v>
      </c>
      <c r="M1893" s="7">
        <v>3</v>
      </c>
    </row>
    <row r="1894" spans="1:13" x14ac:dyDescent="0.3">
      <c r="A1894" s="6">
        <v>80.446603862862801</v>
      </c>
      <c r="B1894" s="6">
        <v>221.51988166006001</v>
      </c>
      <c r="C1894" s="6">
        <v>1435.64726369757</v>
      </c>
      <c r="D1894" s="6">
        <v>420.67773052014797</v>
      </c>
      <c r="E1894" s="6">
        <v>72.682856710333596</v>
      </c>
      <c r="F1894" s="6">
        <v>348.05276730186102</v>
      </c>
      <c r="G1894" s="6">
        <v>2603.5101099917802</v>
      </c>
      <c r="H1894" s="6">
        <v>952.10110570004099</v>
      </c>
      <c r="I1894" s="6">
        <v>0.81255480302007599</v>
      </c>
      <c r="J1894" s="6" t="s">
        <v>16</v>
      </c>
      <c r="K1894" s="7">
        <v>72</v>
      </c>
      <c r="L1894" s="7">
        <v>2</v>
      </c>
      <c r="M1894" s="7">
        <v>3</v>
      </c>
    </row>
    <row r="1895" spans="1:13" x14ac:dyDescent="0.3">
      <c r="A1895" s="6">
        <v>85.443956648431197</v>
      </c>
      <c r="B1895" s="6">
        <v>99.817802508284402</v>
      </c>
      <c r="C1895" s="6">
        <v>872.60495024890395</v>
      </c>
      <c r="D1895" s="6">
        <v>205.65440735235401</v>
      </c>
      <c r="E1895" s="6">
        <v>85.580698329646395</v>
      </c>
      <c r="F1895" s="6">
        <v>182.77360873338699</v>
      </c>
      <c r="G1895" s="6">
        <v>2018.75958609232</v>
      </c>
      <c r="H1895" s="6">
        <v>459.27440766125198</v>
      </c>
      <c r="I1895" s="6">
        <v>0.60200494876721999</v>
      </c>
      <c r="J1895" s="6" t="s">
        <v>16</v>
      </c>
      <c r="K1895" s="7">
        <v>72</v>
      </c>
      <c r="L1895" s="7">
        <v>2</v>
      </c>
      <c r="M1895" s="7">
        <v>3</v>
      </c>
    </row>
    <row r="1896" spans="1:13" x14ac:dyDescent="0.3">
      <c r="A1896" s="6">
        <v>77.361227979713902</v>
      </c>
      <c r="B1896" s="6">
        <v>216.637714062707</v>
      </c>
      <c r="C1896" s="6">
        <v>1103.9416459940201</v>
      </c>
      <c r="D1896" s="6">
        <v>369.66072237693697</v>
      </c>
      <c r="E1896" s="6">
        <v>74.140991598872802</v>
      </c>
      <c r="F1896" s="6">
        <v>346.87428219035502</v>
      </c>
      <c r="G1896" s="6">
        <v>2812.5625537936999</v>
      </c>
      <c r="H1896" s="6">
        <v>974.94465249271695</v>
      </c>
      <c r="I1896" s="6">
        <v>0.83384090257903298</v>
      </c>
      <c r="J1896" s="6" t="s">
        <v>16</v>
      </c>
      <c r="K1896" s="7">
        <v>72</v>
      </c>
      <c r="L1896" s="7">
        <v>2</v>
      </c>
      <c r="M1896" s="7">
        <v>3</v>
      </c>
    </row>
    <row r="1897" spans="1:13" x14ac:dyDescent="0.3">
      <c r="A1897" s="6">
        <v>82.103952079135198</v>
      </c>
      <c r="B1897" s="6">
        <v>188.54035475810699</v>
      </c>
      <c r="C1897" s="6">
        <v>1163.1838911283401</v>
      </c>
      <c r="D1897" s="6">
        <v>332.11755576112699</v>
      </c>
      <c r="E1897" s="6">
        <v>77.476549931061598</v>
      </c>
      <c r="F1897" s="6">
        <v>262.53460370577301</v>
      </c>
      <c r="G1897" s="6">
        <v>2421.0512439695199</v>
      </c>
      <c r="H1897" s="6">
        <v>762.33985985649997</v>
      </c>
      <c r="I1897" s="6">
        <v>0.73937788236345003</v>
      </c>
      <c r="J1897" s="6" t="s">
        <v>16</v>
      </c>
      <c r="K1897" s="7">
        <v>72</v>
      </c>
      <c r="L1897" s="7">
        <v>2</v>
      </c>
      <c r="M1897" s="7">
        <v>3</v>
      </c>
    </row>
    <row r="1898" spans="1:13" x14ac:dyDescent="0.3">
      <c r="A1898" s="6">
        <v>79.785898476839094</v>
      </c>
      <c r="B1898" s="6">
        <v>304.73580799102803</v>
      </c>
      <c r="C1898" s="6">
        <v>1781.23489074707</v>
      </c>
      <c r="D1898" s="6">
        <v>540.76153900146505</v>
      </c>
      <c r="E1898" s="6">
        <v>73.0840468362113</v>
      </c>
      <c r="F1898" s="6">
        <v>394.29788892514199</v>
      </c>
      <c r="G1898" s="6">
        <v>3111.1686954676502</v>
      </c>
      <c r="H1898" s="6">
        <v>1082.78374616676</v>
      </c>
      <c r="I1898" s="6">
        <v>0.855297346538472</v>
      </c>
      <c r="J1898" s="6" t="s">
        <v>16</v>
      </c>
      <c r="K1898" s="7">
        <v>72</v>
      </c>
      <c r="L1898" s="7">
        <v>2</v>
      </c>
      <c r="M1898" s="7">
        <v>3</v>
      </c>
    </row>
    <row r="1899" spans="1:13" x14ac:dyDescent="0.3">
      <c r="A1899" s="6">
        <v>77.654157982907805</v>
      </c>
      <c r="B1899" s="6">
        <v>345.39149276415498</v>
      </c>
      <c r="C1899" s="6">
        <v>1972.52911078135</v>
      </c>
      <c r="D1899" s="6">
        <v>586.53467842737803</v>
      </c>
      <c r="E1899" s="6">
        <v>70.495936018697293</v>
      </c>
      <c r="F1899" s="6">
        <v>453.58549750967398</v>
      </c>
      <c r="G1899" s="6">
        <v>3720.7297601021201</v>
      </c>
      <c r="H1899" s="6">
        <v>1283.41654642512</v>
      </c>
      <c r="I1899" s="6">
        <v>0.86795657940125204</v>
      </c>
      <c r="J1899" s="6" t="s">
        <v>16</v>
      </c>
      <c r="K1899" s="7">
        <v>72</v>
      </c>
      <c r="L1899" s="7">
        <v>3</v>
      </c>
      <c r="M1899" s="7">
        <v>3</v>
      </c>
    </row>
    <row r="1900" spans="1:13" x14ac:dyDescent="0.3">
      <c r="A1900" s="6">
        <v>83.946368781855298</v>
      </c>
      <c r="B1900" s="6">
        <v>167.95933674303299</v>
      </c>
      <c r="C1900" s="6">
        <v>1096.15021856577</v>
      </c>
      <c r="D1900" s="6">
        <v>291.69636418629301</v>
      </c>
      <c r="E1900" s="6">
        <v>80.599763101926996</v>
      </c>
      <c r="F1900" s="6">
        <v>281.295326533788</v>
      </c>
      <c r="G1900" s="6">
        <v>2497.2313008912902</v>
      </c>
      <c r="H1900" s="6">
        <v>744.94242639675997</v>
      </c>
      <c r="I1900" s="6">
        <v>0.71044229243842605</v>
      </c>
      <c r="J1900" s="6" t="s">
        <v>16</v>
      </c>
      <c r="K1900" s="7">
        <v>72</v>
      </c>
      <c r="L1900" s="7">
        <v>3</v>
      </c>
      <c r="M1900" s="7">
        <v>3</v>
      </c>
    </row>
    <row r="1901" spans="1:13" x14ac:dyDescent="0.3">
      <c r="A1901" s="6">
        <v>74.8499374295818</v>
      </c>
      <c r="B1901" s="6">
        <v>307.29571627080401</v>
      </c>
      <c r="C1901" s="6">
        <v>1541.4275135994001</v>
      </c>
      <c r="D1901" s="6">
        <v>504.06798279285402</v>
      </c>
      <c r="E1901" s="6">
        <v>75.0096286846574</v>
      </c>
      <c r="F1901" s="6">
        <v>359.67027413920999</v>
      </c>
      <c r="G1901" s="6">
        <v>2703.9010725082098</v>
      </c>
      <c r="H1901" s="6">
        <v>927.35266365974599</v>
      </c>
      <c r="I1901" s="6">
        <v>0.87278978771801197</v>
      </c>
      <c r="J1901" s="6" t="s">
        <v>16</v>
      </c>
      <c r="K1901" s="7">
        <v>72</v>
      </c>
      <c r="L1901" s="7">
        <v>3</v>
      </c>
      <c r="M1901" s="7">
        <v>3</v>
      </c>
    </row>
    <row r="1902" spans="1:13" x14ac:dyDescent="0.3">
      <c r="A1902" s="6">
        <v>83.286627012837101</v>
      </c>
      <c r="B1902" s="6">
        <v>195.35194216455699</v>
      </c>
      <c r="C1902" s="6">
        <v>1533.67362921579</v>
      </c>
      <c r="D1902" s="6">
        <v>376.401231697627</v>
      </c>
      <c r="E1902" s="6">
        <v>68.702586548669004</v>
      </c>
      <c r="F1902" s="6">
        <v>385.35845545360002</v>
      </c>
      <c r="G1902" s="6">
        <v>2942.8906217302601</v>
      </c>
      <c r="H1902" s="6">
        <v>1166.0903903416199</v>
      </c>
      <c r="I1902" s="6">
        <v>0.83202245246086803</v>
      </c>
      <c r="J1902" s="6" t="s">
        <v>16</v>
      </c>
      <c r="K1902" s="7">
        <v>72</v>
      </c>
      <c r="L1902" s="7">
        <v>3</v>
      </c>
      <c r="M1902" s="7">
        <v>3</v>
      </c>
    </row>
    <row r="1903" spans="1:13" x14ac:dyDescent="0.3">
      <c r="A1903" s="6">
        <v>81.806758359940105</v>
      </c>
      <c r="B1903" s="6">
        <v>240.68989169343999</v>
      </c>
      <c r="C1903" s="6">
        <v>1514.59400323097</v>
      </c>
      <c r="D1903" s="6">
        <v>441.68692527933302</v>
      </c>
      <c r="E1903" s="6">
        <v>73.362932160843201</v>
      </c>
      <c r="F1903" s="6">
        <v>515.07679402551003</v>
      </c>
      <c r="G1903" s="6">
        <v>3367.37328391851</v>
      </c>
      <c r="H1903" s="6">
        <v>1225.8456079350001</v>
      </c>
      <c r="I1903" s="6">
        <v>0.82349177779153304</v>
      </c>
      <c r="J1903" s="6" t="s">
        <v>16</v>
      </c>
      <c r="K1903" s="7">
        <v>72</v>
      </c>
      <c r="L1903" s="7">
        <v>3</v>
      </c>
      <c r="M1903" s="7">
        <v>3</v>
      </c>
    </row>
    <row r="1904" spans="1:13" x14ac:dyDescent="0.3">
      <c r="A1904" s="6">
        <v>77.2864291557255</v>
      </c>
      <c r="B1904" s="6">
        <v>266.60052535861098</v>
      </c>
      <c r="C1904" s="6">
        <v>1536.9145584405601</v>
      </c>
      <c r="D1904" s="6">
        <v>466.65793828029302</v>
      </c>
      <c r="E1904" s="6">
        <v>78.465369309394802</v>
      </c>
      <c r="F1904" s="6">
        <v>402.52365905110099</v>
      </c>
      <c r="G1904" s="6">
        <v>2980.1012149688599</v>
      </c>
      <c r="H1904" s="6">
        <v>930.891228509543</v>
      </c>
      <c r="I1904" s="6">
        <v>0.86667971827381496</v>
      </c>
      <c r="J1904" s="6" t="s">
        <v>16</v>
      </c>
      <c r="K1904" s="7">
        <v>72</v>
      </c>
      <c r="L1904" s="7">
        <v>3</v>
      </c>
      <c r="M1904" s="7">
        <v>3</v>
      </c>
    </row>
    <row r="1905" spans="1:13" x14ac:dyDescent="0.3">
      <c r="A1905" s="6">
        <v>78.934826904220103</v>
      </c>
      <c r="B1905" s="6">
        <v>366.241705181724</v>
      </c>
      <c r="C1905" s="6">
        <v>1861.30249505294</v>
      </c>
      <c r="D1905" s="6">
        <v>589.482553461978</v>
      </c>
      <c r="E1905" s="6">
        <v>71.358478306475703</v>
      </c>
      <c r="F1905" s="6">
        <v>446.355972369928</v>
      </c>
      <c r="G1905" s="6">
        <v>3013.5634567500401</v>
      </c>
      <c r="H1905" s="6">
        <v>1151.0035601710799</v>
      </c>
      <c r="I1905" s="6">
        <v>0.85270153696000295</v>
      </c>
      <c r="J1905" s="6" t="s">
        <v>16</v>
      </c>
      <c r="K1905" s="7">
        <v>72</v>
      </c>
      <c r="L1905" s="7">
        <v>3</v>
      </c>
      <c r="M1905" s="7">
        <v>3</v>
      </c>
    </row>
    <row r="1906" spans="1:13" x14ac:dyDescent="0.3">
      <c r="A1906" s="6">
        <v>78.096492344778596</v>
      </c>
      <c r="B1906" s="6">
        <v>330.80868799594299</v>
      </c>
      <c r="C1906" s="6">
        <v>3104.3802661813902</v>
      </c>
      <c r="D1906" s="6">
        <v>718.13301109346696</v>
      </c>
      <c r="E1906" s="6">
        <v>71.582813462159606</v>
      </c>
      <c r="F1906" s="6">
        <v>394.77140284968101</v>
      </c>
      <c r="G1906" s="6">
        <v>2984.4117798796001</v>
      </c>
      <c r="H1906" s="6">
        <v>1110.5595243295299</v>
      </c>
      <c r="I1906" s="6">
        <v>0.85571416349484697</v>
      </c>
      <c r="J1906" s="6" t="s">
        <v>16</v>
      </c>
      <c r="K1906" s="7">
        <v>72</v>
      </c>
      <c r="L1906" s="7">
        <v>3</v>
      </c>
      <c r="M1906" s="7">
        <v>3</v>
      </c>
    </row>
    <row r="1907" spans="1:13" x14ac:dyDescent="0.3">
      <c r="A1907" s="6">
        <v>77.689146944161109</v>
      </c>
      <c r="B1907" s="6">
        <v>466.05472722546801</v>
      </c>
      <c r="C1907" s="6">
        <v>1894.37624701138</v>
      </c>
      <c r="D1907" s="6">
        <v>687.10496205297</v>
      </c>
      <c r="E1907" s="6">
        <v>68.096463130070603</v>
      </c>
      <c r="F1907" s="6">
        <v>543.19895489032501</v>
      </c>
      <c r="G1907" s="6">
        <v>2991.6376878004799</v>
      </c>
      <c r="H1907" s="6">
        <v>1306.5309100811301</v>
      </c>
      <c r="I1907" s="6">
        <v>0.86599924105864301</v>
      </c>
      <c r="J1907" s="6" t="s">
        <v>16</v>
      </c>
      <c r="K1907" s="7">
        <v>72</v>
      </c>
      <c r="L1907" s="7">
        <v>3</v>
      </c>
      <c r="M1907" s="7">
        <v>3</v>
      </c>
    </row>
    <row r="1908" spans="1:13" x14ac:dyDescent="0.3">
      <c r="A1908" s="6">
        <v>82.483957211176602</v>
      </c>
      <c r="B1908" s="6">
        <v>269.22864601828798</v>
      </c>
      <c r="C1908" s="6">
        <v>1689.28454219934</v>
      </c>
      <c r="D1908" s="6">
        <v>453.20820525198297</v>
      </c>
      <c r="E1908" s="6">
        <v>79.310690835806</v>
      </c>
      <c r="F1908" s="6">
        <v>500.37227695171703</v>
      </c>
      <c r="G1908" s="6">
        <v>3448.11723257212</v>
      </c>
      <c r="H1908" s="6">
        <v>1066.7932626577499</v>
      </c>
      <c r="I1908" s="6">
        <v>0.945063506639921</v>
      </c>
      <c r="J1908" s="6" t="s">
        <v>16</v>
      </c>
      <c r="K1908" s="7">
        <v>72</v>
      </c>
      <c r="L1908" s="7">
        <v>3</v>
      </c>
      <c r="M1908" s="7">
        <v>3</v>
      </c>
    </row>
    <row r="1909" spans="1:13" x14ac:dyDescent="0.3">
      <c r="A1909" s="6">
        <v>77.918909381475501</v>
      </c>
      <c r="B1909" s="6">
        <v>294.05515943908699</v>
      </c>
      <c r="C1909" s="6">
        <v>2504.61674511719</v>
      </c>
      <c r="D1909" s="6">
        <v>537.71914416503898</v>
      </c>
      <c r="E1909" s="6">
        <v>70.743654843777605</v>
      </c>
      <c r="F1909" s="6">
        <v>434.07072978908701</v>
      </c>
      <c r="G1909" s="6">
        <v>3145.5775677524698</v>
      </c>
      <c r="H1909" s="6">
        <v>1185.7748909643101</v>
      </c>
      <c r="I1909" s="6">
        <v>0.89107806500742004</v>
      </c>
      <c r="J1909" s="6" t="s">
        <v>16</v>
      </c>
      <c r="K1909" s="7">
        <v>72</v>
      </c>
      <c r="L1909" s="7">
        <v>3</v>
      </c>
      <c r="M1909" s="7">
        <v>3</v>
      </c>
    </row>
    <row r="1910" spans="1:13" x14ac:dyDescent="0.3">
      <c r="A1910" s="6">
        <v>80.854430759372391</v>
      </c>
      <c r="B1910" s="6">
        <v>242.36981212731601</v>
      </c>
      <c r="C1910" s="6">
        <v>1563.97093090867</v>
      </c>
      <c r="D1910" s="6">
        <v>428.45616985089902</v>
      </c>
      <c r="E1910" s="6">
        <v>77.119284107438801</v>
      </c>
      <c r="F1910" s="6">
        <v>453.43767433092103</v>
      </c>
      <c r="G1910" s="6">
        <v>2951.6585281699299</v>
      </c>
      <c r="H1910" s="6">
        <v>1006.7106665300799</v>
      </c>
      <c r="I1910" s="6">
        <v>0.88519116864334502</v>
      </c>
      <c r="J1910" s="6" t="s">
        <v>16</v>
      </c>
      <c r="K1910" s="7">
        <v>72</v>
      </c>
      <c r="L1910" s="7">
        <v>3</v>
      </c>
      <c r="M1910" s="7">
        <v>3</v>
      </c>
    </row>
    <row r="1911" spans="1:13" x14ac:dyDescent="0.3">
      <c r="A1911" s="6">
        <v>80.164109213236003</v>
      </c>
      <c r="B1911" s="6">
        <v>236.38661497492501</v>
      </c>
      <c r="C1911" s="6">
        <v>1403.4937495100901</v>
      </c>
      <c r="D1911" s="6">
        <v>414.24945838953698</v>
      </c>
      <c r="E1911" s="6">
        <v>74.988057848612499</v>
      </c>
      <c r="F1911" s="6">
        <v>360.40306905110702</v>
      </c>
      <c r="G1911" s="6">
        <v>2668.3804357910199</v>
      </c>
      <c r="H1911" s="6">
        <v>935.61469472249303</v>
      </c>
      <c r="I1911" s="6">
        <v>0.82270810206731204</v>
      </c>
      <c r="J1911" s="6" t="s">
        <v>16</v>
      </c>
      <c r="K1911" s="7">
        <v>72</v>
      </c>
      <c r="L1911" s="7">
        <v>3</v>
      </c>
      <c r="M1911" s="7">
        <v>3</v>
      </c>
    </row>
    <row r="1912" spans="1:13" x14ac:dyDescent="0.3">
      <c r="A1912" s="6">
        <v>79.329784447784306</v>
      </c>
      <c r="B1912" s="6">
        <v>284.16582745772098</v>
      </c>
      <c r="C1912" s="6">
        <v>1650.1892805833099</v>
      </c>
      <c r="D1912" s="6">
        <v>502.29685426369701</v>
      </c>
      <c r="E1912" s="6">
        <v>77.801784947975406</v>
      </c>
      <c r="F1912" s="6">
        <v>418.05912356032502</v>
      </c>
      <c r="G1912" s="6">
        <v>3162.0056706064802</v>
      </c>
      <c r="H1912" s="6">
        <v>1013.9684605549299</v>
      </c>
      <c r="I1912" s="6">
        <v>0.89472056172557701</v>
      </c>
      <c r="J1912" s="6" t="s">
        <v>16</v>
      </c>
      <c r="K1912" s="7">
        <v>72</v>
      </c>
      <c r="L1912" s="7">
        <v>3</v>
      </c>
      <c r="M1912" s="7">
        <v>3</v>
      </c>
    </row>
    <row r="1913" spans="1:13" x14ac:dyDescent="0.3">
      <c r="A1913" s="6">
        <v>77.942209173981198</v>
      </c>
      <c r="B1913" s="6">
        <v>358.93485374607701</v>
      </c>
      <c r="C1913" s="6">
        <v>1819.18942851</v>
      </c>
      <c r="D1913" s="6">
        <v>595.31816261197298</v>
      </c>
      <c r="E1913" s="6">
        <v>71.807270385406795</v>
      </c>
      <c r="F1913" s="6">
        <v>484.00966976850498</v>
      </c>
      <c r="G1913" s="6">
        <v>3330.83659435454</v>
      </c>
      <c r="H1913" s="6">
        <v>1245.81217783275</v>
      </c>
      <c r="I1913" s="6">
        <v>0.87189661845182798</v>
      </c>
      <c r="J1913" s="6" t="s">
        <v>16</v>
      </c>
      <c r="K1913" s="7">
        <v>72</v>
      </c>
      <c r="L1913" s="7">
        <v>3</v>
      </c>
      <c r="M1913" s="7">
        <v>3</v>
      </c>
    </row>
    <row r="1914" spans="1:13" x14ac:dyDescent="0.3">
      <c r="A1914" s="6">
        <v>78.246163027439394</v>
      </c>
      <c r="B1914" s="6">
        <v>295.17219957204998</v>
      </c>
      <c r="C1914" s="6">
        <v>1660.3425567627</v>
      </c>
      <c r="D1914" s="6">
        <v>530.13006110558104</v>
      </c>
      <c r="E1914" s="6">
        <v>74.348303525502402</v>
      </c>
      <c r="F1914" s="6">
        <v>374.64324403719098</v>
      </c>
      <c r="G1914" s="6">
        <v>2906.5322852680702</v>
      </c>
      <c r="H1914" s="6">
        <v>1007.70577234166</v>
      </c>
      <c r="I1914" s="6">
        <v>0.85672039339560602</v>
      </c>
      <c r="J1914" s="6" t="s">
        <v>16</v>
      </c>
      <c r="K1914" s="7">
        <v>72</v>
      </c>
      <c r="L1914" s="7">
        <v>3</v>
      </c>
      <c r="M1914" s="7">
        <v>3</v>
      </c>
    </row>
    <row r="1915" spans="1:13" x14ac:dyDescent="0.3">
      <c r="A1915" s="6">
        <v>84.768484768114604</v>
      </c>
      <c r="B1915" s="6">
        <v>123.53533198862399</v>
      </c>
      <c r="C1915" s="6">
        <v>894.54097547029198</v>
      </c>
      <c r="D1915" s="6">
        <v>233.328820047108</v>
      </c>
      <c r="E1915" s="6">
        <v>85.126977372265998</v>
      </c>
      <c r="F1915" s="6">
        <v>220.956714213136</v>
      </c>
      <c r="G1915" s="6">
        <v>2161.5065581904701</v>
      </c>
      <c r="H1915" s="6">
        <v>541.31943592272296</v>
      </c>
      <c r="I1915" s="6">
        <v>0.62336526853352903</v>
      </c>
      <c r="J1915" s="6" t="s">
        <v>16</v>
      </c>
      <c r="K1915" s="7">
        <v>72</v>
      </c>
      <c r="L1915" s="7">
        <v>3</v>
      </c>
      <c r="M1915" s="7">
        <v>3</v>
      </c>
    </row>
    <row r="1916" spans="1:13" x14ac:dyDescent="0.3">
      <c r="A1916" s="6">
        <v>85.475777806216499</v>
      </c>
      <c r="B1916" s="6">
        <v>126.07144182511</v>
      </c>
      <c r="C1916" s="6">
        <v>857.79472572384896</v>
      </c>
      <c r="D1916" s="6">
        <v>228.334488613915</v>
      </c>
      <c r="E1916" s="6">
        <v>90.190108262855603</v>
      </c>
      <c r="F1916" s="6">
        <v>149.96399269395201</v>
      </c>
      <c r="G1916" s="6">
        <v>1599.39450562455</v>
      </c>
      <c r="H1916" s="6">
        <v>295.70025238736002</v>
      </c>
      <c r="I1916" s="6">
        <v>0.50871942084254196</v>
      </c>
      <c r="J1916" s="6" t="s">
        <v>16</v>
      </c>
      <c r="K1916" s="7">
        <v>72</v>
      </c>
      <c r="L1916" s="7">
        <v>3</v>
      </c>
      <c r="M1916" s="7">
        <v>3</v>
      </c>
    </row>
    <row r="1917" spans="1:13" x14ac:dyDescent="0.3">
      <c r="A1917" s="6">
        <v>76.854273217196507</v>
      </c>
      <c r="B1917" s="6">
        <v>303.24880056725902</v>
      </c>
      <c r="C1917" s="6">
        <v>1738.7310849109299</v>
      </c>
      <c r="D1917" s="6">
        <v>573.11288871305499</v>
      </c>
      <c r="E1917" s="6">
        <v>72.098049444180901</v>
      </c>
      <c r="F1917" s="6">
        <v>426.521007096326</v>
      </c>
      <c r="G1917" s="6">
        <v>2918.0672815110902</v>
      </c>
      <c r="H1917" s="6">
        <v>1103.45794160278</v>
      </c>
      <c r="I1917" s="6">
        <v>0.80847933560747798</v>
      </c>
      <c r="J1917" s="6" t="s">
        <v>16</v>
      </c>
      <c r="K1917" s="7">
        <v>72</v>
      </c>
      <c r="L1917" s="7">
        <v>3</v>
      </c>
      <c r="M1917" s="7">
        <v>3</v>
      </c>
    </row>
    <row r="1918" spans="1:13" x14ac:dyDescent="0.3">
      <c r="A1918" s="6">
        <v>79.3924075644818</v>
      </c>
      <c r="B1918" s="6">
        <v>309.80531592877003</v>
      </c>
      <c r="C1918" s="6">
        <v>1597.4498553718499</v>
      </c>
      <c r="D1918" s="6">
        <v>511.36338876940499</v>
      </c>
      <c r="E1918" s="6">
        <v>75.003031314657406</v>
      </c>
      <c r="F1918" s="6">
        <v>415.25596419427802</v>
      </c>
      <c r="G1918" s="6">
        <v>3136.8863438456301</v>
      </c>
      <c r="H1918" s="6">
        <v>1068.9621339339501</v>
      </c>
      <c r="I1918" s="6">
        <v>0.84735675310876302</v>
      </c>
      <c r="J1918" s="6" t="s">
        <v>16</v>
      </c>
      <c r="K1918" s="7">
        <v>72</v>
      </c>
      <c r="L1918" s="7">
        <v>4</v>
      </c>
      <c r="M1918" s="7">
        <v>3</v>
      </c>
    </row>
    <row r="1919" spans="1:13" x14ac:dyDescent="0.3">
      <c r="A1919" s="6">
        <v>77.3425630217898</v>
      </c>
      <c r="B1919" s="6">
        <v>345.34396561304698</v>
      </c>
      <c r="C1919" s="6">
        <v>1671.92546539307</v>
      </c>
      <c r="D1919" s="6">
        <v>580.28991086324095</v>
      </c>
      <c r="E1919" s="6">
        <v>73.960073416225399</v>
      </c>
      <c r="F1919" s="6">
        <v>434.52325037264598</v>
      </c>
      <c r="G1919" s="6">
        <v>3276.1459149735401</v>
      </c>
      <c r="H1919" s="6">
        <v>1117.80553906718</v>
      </c>
      <c r="I1919" s="6">
        <v>0.85172553641346704</v>
      </c>
      <c r="J1919" s="6" t="s">
        <v>16</v>
      </c>
      <c r="K1919" s="7">
        <v>72</v>
      </c>
      <c r="L1919" s="7">
        <v>4</v>
      </c>
      <c r="M1919" s="7">
        <v>3</v>
      </c>
    </row>
    <row r="1920" spans="1:13" x14ac:dyDescent="0.3">
      <c r="A1920" s="6">
        <v>84.809803078836396</v>
      </c>
      <c r="B1920" s="6">
        <v>91.467150263913197</v>
      </c>
      <c r="C1920" s="6">
        <v>843.18974101135495</v>
      </c>
      <c r="D1920" s="6">
        <v>199.193858418628</v>
      </c>
      <c r="E1920" s="6">
        <v>87.477983743065707</v>
      </c>
      <c r="F1920" s="6">
        <v>154.985832533456</v>
      </c>
      <c r="G1920" s="6">
        <v>1944.9988957974399</v>
      </c>
      <c r="H1920" s="6">
        <v>384.42404958050503</v>
      </c>
      <c r="I1920" s="6">
        <v>0.55364420874037201</v>
      </c>
      <c r="J1920" s="6" t="s">
        <v>16</v>
      </c>
      <c r="K1920" s="7">
        <v>72</v>
      </c>
      <c r="L1920" s="7">
        <v>4</v>
      </c>
      <c r="M1920" s="7">
        <v>3</v>
      </c>
    </row>
    <row r="1921" spans="1:13" x14ac:dyDescent="0.3">
      <c r="A1921" s="6">
        <v>79.005571457592907</v>
      </c>
      <c r="B1921" s="6">
        <v>299.24528118329999</v>
      </c>
      <c r="C1921" s="6">
        <v>1718.84328016162</v>
      </c>
      <c r="D1921" s="6">
        <v>517.425602713898</v>
      </c>
      <c r="E1921" s="6">
        <v>69.251409367576201</v>
      </c>
      <c r="F1921" s="6">
        <v>400.67857212600302</v>
      </c>
      <c r="G1921" s="6">
        <v>2935.59115616398</v>
      </c>
      <c r="H1921" s="6">
        <v>1158.8991166347</v>
      </c>
      <c r="I1921" s="6">
        <v>0.86016181945183101</v>
      </c>
      <c r="J1921" s="6" t="s">
        <v>16</v>
      </c>
      <c r="K1921" s="7">
        <v>72</v>
      </c>
      <c r="L1921" s="7">
        <v>4</v>
      </c>
      <c r="M1921" s="7">
        <v>3</v>
      </c>
    </row>
    <row r="1922" spans="1:13" x14ac:dyDescent="0.3">
      <c r="A1922" s="6">
        <v>75.627660237509602</v>
      </c>
      <c r="B1922" s="6">
        <v>271.11604134789798</v>
      </c>
      <c r="C1922" s="6">
        <v>1456.3620879074599</v>
      </c>
      <c r="D1922" s="6">
        <v>509.92198681009199</v>
      </c>
      <c r="E1922" s="6">
        <v>74.139473215738903</v>
      </c>
      <c r="F1922" s="6">
        <v>389.52023468017597</v>
      </c>
      <c r="G1922" s="6">
        <v>3043.1980061848999</v>
      </c>
      <c r="H1922" s="6">
        <v>1049.5383494059199</v>
      </c>
      <c r="I1922" s="6">
        <v>0.84514519472916905</v>
      </c>
      <c r="J1922" s="6" t="s">
        <v>16</v>
      </c>
      <c r="K1922" s="7">
        <v>72</v>
      </c>
      <c r="L1922" s="7">
        <v>4</v>
      </c>
      <c r="M1922" s="7">
        <v>3</v>
      </c>
    </row>
    <row r="1923" spans="1:13" x14ac:dyDescent="0.3">
      <c r="A1923" s="6">
        <v>76.25440171679611</v>
      </c>
      <c r="B1923" s="6">
        <v>390.79980473548397</v>
      </c>
      <c r="C1923" s="6">
        <v>1732.01711556297</v>
      </c>
      <c r="D1923" s="6">
        <v>635.081982402682</v>
      </c>
      <c r="E1923" s="6">
        <v>71.062653525401004</v>
      </c>
      <c r="F1923" s="6">
        <v>485.22533929684698</v>
      </c>
      <c r="G1923" s="6">
        <v>3178.4176846089299</v>
      </c>
      <c r="H1923" s="6">
        <v>1223.9439886922901</v>
      </c>
      <c r="I1923" s="6">
        <v>0.87129030220926096</v>
      </c>
      <c r="J1923" s="6" t="s">
        <v>16</v>
      </c>
      <c r="K1923" s="7">
        <v>72</v>
      </c>
      <c r="L1923" s="7">
        <v>4</v>
      </c>
      <c r="M1923" s="7">
        <v>3</v>
      </c>
    </row>
    <row r="1924" spans="1:13" x14ac:dyDescent="0.3">
      <c r="A1924" s="6">
        <v>80.255576128329594</v>
      </c>
      <c r="B1924" s="6">
        <v>290.78441241492101</v>
      </c>
      <c r="C1924" s="6">
        <v>1627.01413433368</v>
      </c>
      <c r="D1924" s="6">
        <v>497.04276655560102</v>
      </c>
      <c r="E1924" s="6">
        <v>75.329131179809593</v>
      </c>
      <c r="F1924" s="6">
        <v>374.46150823974602</v>
      </c>
      <c r="G1924" s="6">
        <v>2786.02519873047</v>
      </c>
      <c r="H1924" s="6">
        <v>959.71218334960895</v>
      </c>
      <c r="I1924" s="6">
        <v>0.84817973828315696</v>
      </c>
      <c r="J1924" s="6" t="s">
        <v>16</v>
      </c>
      <c r="K1924" s="7">
        <v>72</v>
      </c>
      <c r="L1924" s="7">
        <v>4</v>
      </c>
      <c r="M1924" s="7">
        <v>3</v>
      </c>
    </row>
    <row r="1925" spans="1:13" x14ac:dyDescent="0.3">
      <c r="A1925" s="6">
        <v>83.173920530261398</v>
      </c>
      <c r="B1925" s="6">
        <v>201.53582399541699</v>
      </c>
      <c r="C1925" s="6">
        <v>1415.8717865092999</v>
      </c>
      <c r="D1925" s="6">
        <v>378.73043116816802</v>
      </c>
      <c r="E1925" s="6">
        <v>71.283192849721203</v>
      </c>
      <c r="F1925" s="6">
        <v>301.46966452550402</v>
      </c>
      <c r="G1925" s="6">
        <v>2710.2050111301801</v>
      </c>
      <c r="H1925" s="6">
        <v>985.62160340383002</v>
      </c>
      <c r="I1925" s="6">
        <v>0.80963604317771098</v>
      </c>
      <c r="J1925" s="6" t="s">
        <v>16</v>
      </c>
      <c r="K1925" s="7">
        <v>72</v>
      </c>
      <c r="L1925" s="7">
        <v>4</v>
      </c>
      <c r="M1925" s="7">
        <v>3</v>
      </c>
    </row>
    <row r="1926" spans="1:13" x14ac:dyDescent="0.3">
      <c r="A1926" s="6">
        <v>82.160916027933595</v>
      </c>
      <c r="B1926" s="6">
        <v>162.165036100648</v>
      </c>
      <c r="C1926" s="6">
        <v>1236.5491357879</v>
      </c>
      <c r="D1926" s="6">
        <v>324.329691815481</v>
      </c>
      <c r="E1926" s="6">
        <v>76.015465950650807</v>
      </c>
      <c r="F1926" s="6">
        <v>299.521534503819</v>
      </c>
      <c r="G1926" s="6">
        <v>2683.8611697562501</v>
      </c>
      <c r="H1926" s="6">
        <v>872.04987593999499</v>
      </c>
      <c r="I1926" s="6">
        <v>0.76826176086711495</v>
      </c>
      <c r="J1926" s="6" t="s">
        <v>16</v>
      </c>
      <c r="K1926" s="7">
        <v>72</v>
      </c>
      <c r="L1926" s="7">
        <v>4</v>
      </c>
      <c r="M1926" s="7">
        <v>3</v>
      </c>
    </row>
    <row r="1927" spans="1:13" x14ac:dyDescent="0.3">
      <c r="A1927" s="6">
        <v>81.925682287949797</v>
      </c>
      <c r="B1927" s="6">
        <v>365.17302665710503</v>
      </c>
      <c r="C1927" s="6">
        <v>1928.46180842473</v>
      </c>
      <c r="D1927" s="6">
        <v>578.31291996882499</v>
      </c>
      <c r="E1927" s="6">
        <v>77.637611357371</v>
      </c>
      <c r="F1927" s="6">
        <v>461.67611719767302</v>
      </c>
      <c r="G1927" s="6">
        <v>3137.0896809895798</v>
      </c>
      <c r="H1927" s="6">
        <v>1039.4516825358101</v>
      </c>
      <c r="I1927" s="6">
        <v>0.92209369850158696</v>
      </c>
      <c r="J1927" s="6" t="s">
        <v>16</v>
      </c>
      <c r="K1927" s="7">
        <v>72</v>
      </c>
      <c r="L1927" s="7">
        <v>4</v>
      </c>
      <c r="M1927" s="7">
        <v>3</v>
      </c>
    </row>
    <row r="1928" spans="1:13" x14ac:dyDescent="0.3">
      <c r="A1928" s="6">
        <v>75.97130057675389</v>
      </c>
      <c r="B1928" s="6">
        <v>348.15910701597898</v>
      </c>
      <c r="C1928" s="6">
        <v>1618.0952733562799</v>
      </c>
      <c r="D1928" s="6">
        <v>560.29626600204006</v>
      </c>
      <c r="E1928" s="6">
        <v>73.641215583256297</v>
      </c>
      <c r="F1928" s="6">
        <v>374.99753268105599</v>
      </c>
      <c r="G1928" s="6">
        <v>3010.8772460937498</v>
      </c>
      <c r="H1928" s="6">
        <v>1053.4954289027601</v>
      </c>
      <c r="I1928" s="6">
        <v>0.88211230422769304</v>
      </c>
      <c r="J1928" s="6" t="s">
        <v>16</v>
      </c>
      <c r="K1928" s="7">
        <v>72</v>
      </c>
      <c r="L1928" s="7">
        <v>4</v>
      </c>
      <c r="M1928" s="7">
        <v>3</v>
      </c>
    </row>
    <row r="1929" spans="1:13" x14ac:dyDescent="0.3">
      <c r="A1929" s="6">
        <v>83.426514956269997</v>
      </c>
      <c r="B1929" s="6">
        <v>183.23037435877001</v>
      </c>
      <c r="C1929" s="6">
        <v>1235.41613433117</v>
      </c>
      <c r="D1929" s="6">
        <v>326.14375245101797</v>
      </c>
      <c r="E1929" s="6">
        <v>69.301970204030397</v>
      </c>
      <c r="F1929" s="6">
        <v>298.49452011228499</v>
      </c>
      <c r="G1929" s="6">
        <v>2803.0860605315002</v>
      </c>
      <c r="H1929" s="6">
        <v>1057.8966223048401</v>
      </c>
      <c r="I1929" s="6">
        <v>0.79294054104587197</v>
      </c>
      <c r="J1929" s="6" t="s">
        <v>16</v>
      </c>
      <c r="K1929" s="7">
        <v>72</v>
      </c>
      <c r="L1929" s="7">
        <v>4</v>
      </c>
      <c r="M1929" s="7">
        <v>3</v>
      </c>
    </row>
    <row r="1930" spans="1:13" x14ac:dyDescent="0.3">
      <c r="A1930" s="6">
        <v>82.842209935188308</v>
      </c>
      <c r="B1930" s="6">
        <v>241.154600274329</v>
      </c>
      <c r="C1930" s="6">
        <v>1471.9657568838099</v>
      </c>
      <c r="D1930" s="6">
        <v>412.26250517602102</v>
      </c>
      <c r="E1930" s="6">
        <v>72.708233328426601</v>
      </c>
      <c r="F1930" s="6">
        <v>325.081725775027</v>
      </c>
      <c r="G1930" s="6">
        <v>2715.8948053098202</v>
      </c>
      <c r="H1930" s="6">
        <v>965.34372426949301</v>
      </c>
      <c r="I1930" s="6">
        <v>0.81737965871305995</v>
      </c>
      <c r="J1930" s="6" t="s">
        <v>16</v>
      </c>
      <c r="K1930" s="7">
        <v>72</v>
      </c>
      <c r="L1930" s="7">
        <v>4</v>
      </c>
      <c r="M1930" s="7">
        <v>3</v>
      </c>
    </row>
    <row r="1931" spans="1:13" x14ac:dyDescent="0.3">
      <c r="A1931" s="6">
        <v>82.081222850056804</v>
      </c>
      <c r="B1931" s="6">
        <v>203.79342202217299</v>
      </c>
      <c r="C1931" s="6">
        <v>1301.3377220048301</v>
      </c>
      <c r="D1931" s="6">
        <v>368.39111321093299</v>
      </c>
      <c r="E1931" s="6">
        <v>75.529009108109904</v>
      </c>
      <c r="F1931" s="6">
        <v>352.95718043934198</v>
      </c>
      <c r="G1931" s="6">
        <v>2872.4925376198498</v>
      </c>
      <c r="H1931" s="6">
        <v>974.328935102983</v>
      </c>
      <c r="I1931" s="6">
        <v>0.775553047927943</v>
      </c>
      <c r="J1931" s="6" t="s">
        <v>16</v>
      </c>
      <c r="K1931" s="7">
        <v>72</v>
      </c>
      <c r="L1931" s="7">
        <v>4</v>
      </c>
      <c r="M1931" s="7">
        <v>3</v>
      </c>
    </row>
    <row r="1932" spans="1:13" x14ac:dyDescent="0.3">
      <c r="A1932" s="6">
        <v>81.289017200469999</v>
      </c>
      <c r="B1932" s="6">
        <v>503.11199951171898</v>
      </c>
      <c r="C1932" s="6">
        <v>5549.4751586914099</v>
      </c>
      <c r="D1932" s="6">
        <v>1235.4843139648401</v>
      </c>
      <c r="E1932" s="6">
        <v>66.262767155965193</v>
      </c>
      <c r="F1932" s="6">
        <v>355.42100016275998</v>
      </c>
      <c r="G1932" s="6">
        <v>2718.6733805338499</v>
      </c>
      <c r="H1932" s="6">
        <v>1117.70155843099</v>
      </c>
      <c r="I1932" s="6">
        <v>0.94406433900197395</v>
      </c>
      <c r="J1932" s="6" t="s">
        <v>16</v>
      </c>
      <c r="K1932" s="7">
        <v>72</v>
      </c>
      <c r="L1932" s="7">
        <v>4</v>
      </c>
      <c r="M1932" s="7">
        <v>3</v>
      </c>
    </row>
    <row r="1933" spans="1:13" x14ac:dyDescent="0.3">
      <c r="A1933" s="6">
        <v>76.661249318209897</v>
      </c>
      <c r="B1933" s="6">
        <v>379.07112803539098</v>
      </c>
      <c r="C1933" s="6">
        <v>1706.63317939289</v>
      </c>
      <c r="D1933" s="6">
        <v>608.07580958531605</v>
      </c>
      <c r="E1933" s="6">
        <v>64.979430598597403</v>
      </c>
      <c r="F1933" s="6">
        <v>501.54629098215401</v>
      </c>
      <c r="G1933" s="6">
        <v>2801.6805413359002</v>
      </c>
      <c r="H1933" s="6">
        <v>1280.4884230090699</v>
      </c>
      <c r="I1933" s="6">
        <v>0.85159566453708102</v>
      </c>
      <c r="J1933" s="6" t="s">
        <v>16</v>
      </c>
      <c r="K1933" s="7">
        <v>72</v>
      </c>
      <c r="L1933" s="7">
        <v>4</v>
      </c>
      <c r="M1933" s="7">
        <v>3</v>
      </c>
    </row>
    <row r="1934" spans="1:13" x14ac:dyDescent="0.3">
      <c r="A1934" s="6">
        <v>79.623085686053997</v>
      </c>
      <c r="B1934" s="6">
        <v>316.36846318320602</v>
      </c>
      <c r="C1934" s="6">
        <v>1756.5923527308901</v>
      </c>
      <c r="D1934" s="6">
        <v>553.83077425679198</v>
      </c>
      <c r="E1934" s="6">
        <v>73.565116478652598</v>
      </c>
      <c r="F1934" s="6">
        <v>382.16118537055098</v>
      </c>
      <c r="G1934" s="6">
        <v>2772.2904233579302</v>
      </c>
      <c r="H1934" s="6">
        <v>1002.34172001591</v>
      </c>
      <c r="I1934" s="6">
        <v>0.82577473019796699</v>
      </c>
      <c r="J1934" s="6" t="s">
        <v>16</v>
      </c>
      <c r="K1934" s="7">
        <v>72</v>
      </c>
      <c r="L1934" s="7">
        <v>4</v>
      </c>
      <c r="M1934" s="7">
        <v>3</v>
      </c>
    </row>
    <row r="1935" spans="1:13" x14ac:dyDescent="0.3">
      <c r="A1935" s="6">
        <v>78.475280284881592</v>
      </c>
      <c r="B1935" s="6">
        <v>417.70675750732403</v>
      </c>
      <c r="C1935" s="6">
        <v>2080.3772259521502</v>
      </c>
      <c r="D1935" s="6">
        <v>699.43620666503898</v>
      </c>
      <c r="E1935" s="6">
        <v>68.795369487697798</v>
      </c>
      <c r="F1935" s="6">
        <v>410.71389718783098</v>
      </c>
      <c r="G1935" s="6">
        <v>3217.1684715141701</v>
      </c>
      <c r="H1935" s="6">
        <v>1267.0636710474</v>
      </c>
      <c r="I1935" s="6">
        <v>0.87459397214954204</v>
      </c>
      <c r="J1935" s="6" t="s">
        <v>16</v>
      </c>
      <c r="K1935" s="7">
        <v>72</v>
      </c>
      <c r="L1935" s="7">
        <v>4</v>
      </c>
      <c r="M1935" s="7">
        <v>3</v>
      </c>
    </row>
    <row r="1936" spans="1:13" x14ac:dyDescent="0.3">
      <c r="A1936" s="6">
        <v>78.0700292594139</v>
      </c>
      <c r="B1936" s="6">
        <v>349.45275444765002</v>
      </c>
      <c r="C1936" s="6">
        <v>1699.0274309613201</v>
      </c>
      <c r="D1936" s="6">
        <v>577.250842872524</v>
      </c>
      <c r="E1936" s="6">
        <v>71.646212224360099</v>
      </c>
      <c r="F1936" s="6">
        <v>453.801738072109</v>
      </c>
      <c r="G1936" s="6">
        <v>3296.58405608064</v>
      </c>
      <c r="H1936" s="6">
        <v>1152.2541158182601</v>
      </c>
      <c r="I1936" s="6">
        <v>0.879027083099305</v>
      </c>
      <c r="J1936" s="6" t="s">
        <v>16</v>
      </c>
      <c r="K1936" s="7">
        <v>72</v>
      </c>
      <c r="L1936" s="7">
        <v>4</v>
      </c>
      <c r="M1936" s="7">
        <v>3</v>
      </c>
    </row>
    <row r="1937" spans="1:13" x14ac:dyDescent="0.3">
      <c r="A1937" s="6">
        <v>77.462296850151503</v>
      </c>
      <c r="B1937" s="6">
        <v>347.25478624414501</v>
      </c>
      <c r="C1937" s="6">
        <v>1918.03415256076</v>
      </c>
      <c r="D1937" s="6">
        <v>626.74404059516098</v>
      </c>
      <c r="E1937" s="6">
        <v>67.4721487269682</v>
      </c>
      <c r="F1937" s="6">
        <v>490.46910285949701</v>
      </c>
      <c r="G1937" s="6">
        <v>4141.1879308363996</v>
      </c>
      <c r="H1937" s="6">
        <v>1438.01188749426</v>
      </c>
      <c r="I1937" s="6">
        <v>0.881213361726088</v>
      </c>
      <c r="J1937" s="6" t="s">
        <v>16</v>
      </c>
      <c r="K1937" s="7">
        <v>72</v>
      </c>
      <c r="L1937" s="7">
        <v>4</v>
      </c>
      <c r="M1937" s="7">
        <v>3</v>
      </c>
    </row>
    <row r="1938" spans="1:13" x14ac:dyDescent="0.3">
      <c r="A1938" s="6">
        <v>77.334808237118807</v>
      </c>
      <c r="B1938" s="6">
        <v>299.34342524835</v>
      </c>
      <c r="C1938" s="6">
        <v>1799.3547434806801</v>
      </c>
      <c r="D1938" s="6">
        <v>532.00864645413003</v>
      </c>
      <c r="E1938" s="6">
        <v>72.085981920731001</v>
      </c>
      <c r="F1938" s="6">
        <v>396.40175704325497</v>
      </c>
      <c r="G1938" s="6">
        <v>2892.7826028618902</v>
      </c>
      <c r="H1938" s="6">
        <v>1078.03492194562</v>
      </c>
      <c r="I1938" s="6">
        <v>0.87774120628341201</v>
      </c>
      <c r="J1938" s="6" t="s">
        <v>16</v>
      </c>
      <c r="K1938" s="7">
        <v>72</v>
      </c>
      <c r="L1938" s="7">
        <v>4</v>
      </c>
      <c r="M1938" s="7">
        <v>3</v>
      </c>
    </row>
    <row r="1939" spans="1:13" x14ac:dyDescent="0.3">
      <c r="A1939" s="6">
        <v>83.205994536422708</v>
      </c>
      <c r="B1939" s="6">
        <v>179.68768767494601</v>
      </c>
      <c r="C1939" s="6">
        <v>1512.8676387358501</v>
      </c>
      <c r="D1939" s="6">
        <v>370.08767253447297</v>
      </c>
      <c r="E1939" s="6">
        <v>70.086308729202401</v>
      </c>
      <c r="F1939" s="6">
        <v>353.65907646628</v>
      </c>
      <c r="G1939" s="6">
        <v>3019.0739609009402</v>
      </c>
      <c r="H1939" s="6">
        <v>1134.0419774999</v>
      </c>
      <c r="I1939" s="6">
        <v>0.812783093375956</v>
      </c>
      <c r="J1939" s="6" t="s">
        <v>16</v>
      </c>
      <c r="K1939" s="7">
        <v>72</v>
      </c>
      <c r="L1939" s="7">
        <v>4</v>
      </c>
      <c r="M1939" s="7">
        <v>3</v>
      </c>
    </row>
    <row r="1940" spans="1:13" x14ac:dyDescent="0.3">
      <c r="A1940" s="6">
        <v>80.234247313605394</v>
      </c>
      <c r="B1940" s="6">
        <v>270.34115914238799</v>
      </c>
      <c r="C1940" s="6">
        <v>1602.61784396701</v>
      </c>
      <c r="D1940" s="6">
        <v>480.83038092719198</v>
      </c>
      <c r="E1940" s="6">
        <v>71.551661212627707</v>
      </c>
      <c r="F1940" s="6">
        <v>485.93915440486001</v>
      </c>
      <c r="G1940" s="6">
        <v>3850.9984299879802</v>
      </c>
      <c r="H1940" s="6">
        <v>1329.04106069712</v>
      </c>
      <c r="I1940" s="6">
        <v>0.87223596114378699</v>
      </c>
      <c r="J1940" s="6" t="s">
        <v>16</v>
      </c>
      <c r="K1940" s="7">
        <v>72</v>
      </c>
      <c r="L1940" s="7">
        <v>4</v>
      </c>
      <c r="M1940" s="7">
        <v>3</v>
      </c>
    </row>
    <row r="1941" spans="1:13" x14ac:dyDescent="0.3">
      <c r="A1941" s="6">
        <v>77.54991828075039</v>
      </c>
      <c r="B1941" s="6">
        <v>385.252004189925</v>
      </c>
      <c r="C1941" s="6">
        <v>1895.27338756214</v>
      </c>
      <c r="D1941" s="6">
        <v>612.17159770618798</v>
      </c>
      <c r="E1941" s="6">
        <v>71.906574116582505</v>
      </c>
      <c r="F1941" s="6">
        <v>418.91389385720998</v>
      </c>
      <c r="G1941" s="6">
        <v>2683.5755647078799</v>
      </c>
      <c r="H1941" s="6">
        <v>1037.1395741338299</v>
      </c>
      <c r="I1941" s="6">
        <v>0.86357850406480896</v>
      </c>
      <c r="J1941" s="6" t="s">
        <v>16</v>
      </c>
      <c r="K1941" s="7">
        <v>72</v>
      </c>
      <c r="L1941" s="7">
        <v>4</v>
      </c>
      <c r="M1941" s="7">
        <v>3</v>
      </c>
    </row>
    <row r="1942" spans="1:13" x14ac:dyDescent="0.3">
      <c r="A1942" s="6">
        <v>80.124222922999905</v>
      </c>
      <c r="B1942" s="6">
        <v>267.15975786604997</v>
      </c>
      <c r="C1942" s="6">
        <v>1438.22171106878</v>
      </c>
      <c r="D1942" s="6">
        <v>450.68331973957601</v>
      </c>
      <c r="E1942" s="6">
        <v>73.120954146079001</v>
      </c>
      <c r="F1942" s="6">
        <v>453.53094398428499</v>
      </c>
      <c r="G1942" s="6">
        <v>3264.5425801408401</v>
      </c>
      <c r="H1942" s="6">
        <v>1156.2270737394299</v>
      </c>
      <c r="I1942" s="6">
        <v>0.84350816973852505</v>
      </c>
      <c r="J1942" s="6" t="s">
        <v>16</v>
      </c>
      <c r="K1942" s="7">
        <v>72</v>
      </c>
      <c r="L1942" s="7">
        <v>4</v>
      </c>
      <c r="M1942" s="7">
        <v>3</v>
      </c>
    </row>
    <row r="1943" spans="1:13" x14ac:dyDescent="0.3">
      <c r="A1943" s="6">
        <v>82.942911131041399</v>
      </c>
      <c r="B1943" s="6">
        <v>150.12535970861299</v>
      </c>
      <c r="C1943" s="6">
        <v>1078.4430172412401</v>
      </c>
      <c r="D1943" s="6">
        <v>288.23009743628597</v>
      </c>
      <c r="E1943" s="6">
        <v>80.598095633766903</v>
      </c>
      <c r="F1943" s="6">
        <v>244.28550353607599</v>
      </c>
      <c r="G1943" s="6">
        <v>2335.7760057325499</v>
      </c>
      <c r="H1943" s="6">
        <v>674.70327976771796</v>
      </c>
      <c r="I1943" s="6">
        <v>0.710464441350528</v>
      </c>
      <c r="J1943" s="6" t="s">
        <v>16</v>
      </c>
      <c r="K1943" s="7">
        <v>72</v>
      </c>
      <c r="L1943" s="7">
        <v>4</v>
      </c>
      <c r="M1943" s="7">
        <v>3</v>
      </c>
    </row>
    <row r="1944" spans="1:13" x14ac:dyDescent="0.3">
      <c r="A1944" s="6">
        <v>79.890126826357999</v>
      </c>
      <c r="B1944" s="6">
        <v>359.75347358440501</v>
      </c>
      <c r="C1944" s="6">
        <v>1839.4434268293701</v>
      </c>
      <c r="D1944" s="6">
        <v>584.07013070994401</v>
      </c>
      <c r="E1944" s="6">
        <v>74.738581117830805</v>
      </c>
      <c r="F1944" s="6">
        <v>399.81715804652202</v>
      </c>
      <c r="G1944" s="6">
        <v>3072.6570374338198</v>
      </c>
      <c r="H1944" s="6">
        <v>1048.7369089628501</v>
      </c>
      <c r="I1944" s="6">
        <v>0.87195131398345305</v>
      </c>
      <c r="J1944" s="6" t="s">
        <v>16</v>
      </c>
      <c r="K1944" s="7">
        <v>72</v>
      </c>
      <c r="L1944" s="7">
        <v>4</v>
      </c>
      <c r="M1944" s="7">
        <v>3</v>
      </c>
    </row>
    <row r="1945" spans="1:13" x14ac:dyDescent="0.3">
      <c r="A1945" s="6">
        <v>79.047692989550697</v>
      </c>
      <c r="B1945" s="6">
        <v>328.52778270197803</v>
      </c>
      <c r="C1945" s="6">
        <v>1662.96980973786</v>
      </c>
      <c r="D1945" s="6">
        <v>505.00230946260302</v>
      </c>
      <c r="E1945" s="6">
        <v>68.391617419672997</v>
      </c>
      <c r="F1945" s="6">
        <v>388.261317757999</v>
      </c>
      <c r="G1945" s="6">
        <v>2858.4847088982101</v>
      </c>
      <c r="H1945" s="6">
        <v>1153.2753654928799</v>
      </c>
      <c r="I1945" s="6">
        <v>0.86067531623092397</v>
      </c>
      <c r="J1945" s="6" t="s">
        <v>16</v>
      </c>
      <c r="K1945" s="7">
        <v>72</v>
      </c>
      <c r="L1945" s="7">
        <v>4</v>
      </c>
      <c r="M1945" s="7">
        <v>3</v>
      </c>
    </row>
    <row r="1946" spans="1:13" x14ac:dyDescent="0.3">
      <c r="A1946" s="6">
        <v>82.986847712035811</v>
      </c>
      <c r="B1946" s="6">
        <v>191.29065956232199</v>
      </c>
      <c r="C1946" s="6">
        <v>1249.2872214280901</v>
      </c>
      <c r="D1946" s="6">
        <v>335.733615671405</v>
      </c>
      <c r="E1946" s="6">
        <v>78.326154839901506</v>
      </c>
      <c r="F1946" s="6">
        <v>316.03568681323799</v>
      </c>
      <c r="G1946" s="6">
        <v>2605.2200890460999</v>
      </c>
      <c r="H1946" s="6">
        <v>824.03152861850003</v>
      </c>
      <c r="I1946" s="6">
        <v>0.78136404734531395</v>
      </c>
      <c r="J1946" s="6" t="s">
        <v>16</v>
      </c>
      <c r="K1946" s="7">
        <v>72</v>
      </c>
      <c r="L1946" s="7">
        <v>4</v>
      </c>
      <c r="M1946" s="7">
        <v>3</v>
      </c>
    </row>
    <row r="1947" spans="1:13" x14ac:dyDescent="0.3">
      <c r="A1947" s="6">
        <v>82.576889070124707</v>
      </c>
      <c r="B1947" s="6">
        <v>132.26870663627901</v>
      </c>
      <c r="C1947" s="6">
        <v>955.78341637523204</v>
      </c>
      <c r="D1947" s="6">
        <v>265.73116916303599</v>
      </c>
      <c r="E1947" s="6">
        <v>85.212103532454904</v>
      </c>
      <c r="F1947" s="6">
        <v>170.63301975856101</v>
      </c>
      <c r="G1947" s="6">
        <v>1942.06510821437</v>
      </c>
      <c r="H1947" s="6">
        <v>442.69468523861002</v>
      </c>
      <c r="I1947" s="6">
        <v>0.57521073195114603</v>
      </c>
      <c r="J1947" s="6" t="s">
        <v>16</v>
      </c>
      <c r="K1947" s="7">
        <v>72</v>
      </c>
      <c r="L1947" s="7">
        <v>4</v>
      </c>
      <c r="M1947" s="7">
        <v>3</v>
      </c>
    </row>
    <row r="1948" spans="1:13" x14ac:dyDescent="0.3">
      <c r="A1948" s="6">
        <v>84.379797937846405</v>
      </c>
      <c r="B1948" s="6">
        <v>123.621876726056</v>
      </c>
      <c r="C1948" s="6">
        <v>1013.63327963045</v>
      </c>
      <c r="D1948" s="6">
        <v>242.67201013848299</v>
      </c>
      <c r="E1948" s="6">
        <v>75.896480900226294</v>
      </c>
      <c r="F1948" s="6">
        <v>291.91374274527698</v>
      </c>
      <c r="G1948" s="6">
        <v>2784.48743521813</v>
      </c>
      <c r="H1948" s="6">
        <v>882.59288795395696</v>
      </c>
      <c r="I1948" s="6">
        <v>0.75317783461939003</v>
      </c>
      <c r="J1948" s="6" t="s">
        <v>16</v>
      </c>
      <c r="K1948" s="7">
        <v>72</v>
      </c>
      <c r="L1948" s="7">
        <v>4</v>
      </c>
      <c r="M1948" s="7">
        <v>3</v>
      </c>
    </row>
    <row r="1949" spans="1:13" x14ac:dyDescent="0.3">
      <c r="A1949" s="6">
        <v>88.630045120689005</v>
      </c>
      <c r="B1949" s="6">
        <v>87.042012919079198</v>
      </c>
      <c r="C1949" s="6">
        <v>1008.28571440957</v>
      </c>
      <c r="D1949" s="6">
        <v>180.29738509654999</v>
      </c>
      <c r="E1949" s="6">
        <v>86.535037277750902</v>
      </c>
      <c r="F1949" s="6">
        <v>179.524259368808</v>
      </c>
      <c r="G1949" s="6">
        <v>2482.46728339223</v>
      </c>
      <c r="H1949" s="6">
        <v>479.61093404251699</v>
      </c>
      <c r="I1949" s="6">
        <v>0.54454855839748195</v>
      </c>
      <c r="J1949" s="6" t="s">
        <v>16</v>
      </c>
      <c r="K1949" s="7">
        <v>72</v>
      </c>
      <c r="L1949" s="7">
        <v>4</v>
      </c>
      <c r="M1949" s="7">
        <v>3</v>
      </c>
    </row>
    <row r="1950" spans="1:13" x14ac:dyDescent="0.3">
      <c r="A1950" s="6">
        <v>80.615754667510302</v>
      </c>
      <c r="B1950" s="6">
        <v>107.41281135265601</v>
      </c>
      <c r="C1950" s="6">
        <v>945.46433747120398</v>
      </c>
      <c r="D1950" s="6">
        <v>253.99140741071099</v>
      </c>
      <c r="E1950" s="6">
        <v>79.660050710042299</v>
      </c>
      <c r="F1950" s="6">
        <v>235.96940361740201</v>
      </c>
      <c r="G1950" s="6">
        <v>2280.3307260366601</v>
      </c>
      <c r="H1950" s="6">
        <v>658.71225158169705</v>
      </c>
      <c r="I1950" s="6">
        <v>0.65786826088387695</v>
      </c>
      <c r="J1950" s="6" t="s">
        <v>16</v>
      </c>
      <c r="K1950" s="7">
        <v>72</v>
      </c>
      <c r="L1950" s="7">
        <v>4</v>
      </c>
      <c r="M1950" s="7">
        <v>3</v>
      </c>
    </row>
    <row r="1951" spans="1:13" x14ac:dyDescent="0.3">
      <c r="A1951" s="6">
        <v>79.963557678322189</v>
      </c>
      <c r="B1951" s="6">
        <v>325.25585909730199</v>
      </c>
      <c r="C1951" s="6">
        <v>1554.94314785661</v>
      </c>
      <c r="D1951" s="6">
        <v>507.38160612025899</v>
      </c>
      <c r="E1951" s="6">
        <v>75.569332722255197</v>
      </c>
      <c r="F1951" s="6">
        <v>391.012470844814</v>
      </c>
      <c r="G1951" s="6">
        <v>2874.2932124546601</v>
      </c>
      <c r="H1951" s="6">
        <v>979.584458051409</v>
      </c>
      <c r="I1951" s="6">
        <v>0.86445566990545797</v>
      </c>
      <c r="J1951" s="6" t="s">
        <v>16</v>
      </c>
      <c r="K1951" s="7">
        <v>72</v>
      </c>
      <c r="L1951" s="7">
        <v>4</v>
      </c>
      <c r="M1951" s="7">
        <v>3</v>
      </c>
    </row>
    <row r="1952" spans="1:13" x14ac:dyDescent="0.3">
      <c r="A1952" s="6">
        <v>82.850969256740797</v>
      </c>
      <c r="B1952" s="6">
        <v>182.78741731385901</v>
      </c>
      <c r="C1952" s="6">
        <v>1400.70762972445</v>
      </c>
      <c r="D1952" s="6">
        <v>366.076750389305</v>
      </c>
      <c r="E1952" s="6">
        <v>72.182139381202504</v>
      </c>
      <c r="F1952" s="6">
        <v>300.06806558145098</v>
      </c>
      <c r="G1952" s="6">
        <v>3053.05097062394</v>
      </c>
      <c r="H1952" s="6">
        <v>1052.1235688080701</v>
      </c>
      <c r="I1952" s="6">
        <v>0.77437471763507704</v>
      </c>
      <c r="J1952" s="6" t="s">
        <v>16</v>
      </c>
      <c r="K1952" s="7">
        <v>72</v>
      </c>
      <c r="L1952" s="7">
        <v>4</v>
      </c>
      <c r="M1952" s="7">
        <v>3</v>
      </c>
    </row>
    <row r="1953" spans="1:13" x14ac:dyDescent="0.3">
      <c r="A1953" s="6">
        <v>77.733237131362898</v>
      </c>
      <c r="B1953" s="6">
        <v>304.04962918599398</v>
      </c>
      <c r="C1953" s="6">
        <v>1708.9963761393201</v>
      </c>
      <c r="D1953" s="6">
        <v>536.17766866048203</v>
      </c>
      <c r="E1953" s="6">
        <v>74.335662819873306</v>
      </c>
      <c r="F1953" s="6">
        <v>569.80963204920999</v>
      </c>
      <c r="G1953" s="6">
        <v>4195.2309205504698</v>
      </c>
      <c r="H1953" s="6">
        <v>1400.2167435569299</v>
      </c>
      <c r="I1953" s="6">
        <v>0.86330621064394397</v>
      </c>
      <c r="J1953" s="6" t="s">
        <v>16</v>
      </c>
      <c r="K1953" s="7">
        <v>72</v>
      </c>
      <c r="L1953" s="7">
        <v>4</v>
      </c>
      <c r="M1953" s="7">
        <v>3</v>
      </c>
    </row>
    <row r="1954" spans="1:13" x14ac:dyDescent="0.3">
      <c r="A1954" s="6">
        <v>84.6292036758135</v>
      </c>
      <c r="B1954" s="6">
        <v>97.148586443414402</v>
      </c>
      <c r="C1954" s="6">
        <v>972.52610537880298</v>
      </c>
      <c r="D1954" s="6">
        <v>219.81798484505401</v>
      </c>
      <c r="E1954" s="6">
        <v>82.714340358358797</v>
      </c>
      <c r="F1954" s="6">
        <v>185.75955900720399</v>
      </c>
      <c r="G1954" s="6">
        <v>2293.4929045583299</v>
      </c>
      <c r="H1954" s="6">
        <v>556.33884428185797</v>
      </c>
      <c r="I1954" s="6">
        <v>0.57313302275245204</v>
      </c>
      <c r="J1954" s="6" t="s">
        <v>16</v>
      </c>
      <c r="K1954" s="7">
        <v>72</v>
      </c>
      <c r="L1954" s="7">
        <v>4</v>
      </c>
      <c r="M1954" s="7">
        <v>3</v>
      </c>
    </row>
    <row r="1955" spans="1:13" x14ac:dyDescent="0.3">
      <c r="A1955" s="6">
        <v>79.417773065901599</v>
      </c>
      <c r="B1955" s="6">
        <v>241.669693093175</v>
      </c>
      <c r="C1955" s="6">
        <v>1636.78750530343</v>
      </c>
      <c r="D1955" s="6">
        <v>468.53182523348801</v>
      </c>
      <c r="E1955" s="6">
        <v>73.369129409504296</v>
      </c>
      <c r="F1955" s="6">
        <v>353.804247966866</v>
      </c>
      <c r="G1955" s="6">
        <v>2809.1461049054901</v>
      </c>
      <c r="H1955" s="6">
        <v>990.31809603230295</v>
      </c>
      <c r="I1955" s="6">
        <v>0.83257671018664803</v>
      </c>
      <c r="J1955" s="6" t="s">
        <v>16</v>
      </c>
      <c r="K1955" s="7">
        <v>72</v>
      </c>
      <c r="L1955" s="7">
        <v>4</v>
      </c>
      <c r="M1955" s="7">
        <v>3</v>
      </c>
    </row>
    <row r="1956" spans="1:13" x14ac:dyDescent="0.3">
      <c r="A1956" s="6">
        <v>76.926467043321097</v>
      </c>
      <c r="B1956" s="6">
        <v>398.98441086095897</v>
      </c>
      <c r="C1956" s="6">
        <v>1970.38069579181</v>
      </c>
      <c r="D1956" s="6">
        <v>662.29092143563696</v>
      </c>
      <c r="E1956" s="6">
        <v>73.828545181205996</v>
      </c>
      <c r="F1956" s="6">
        <v>524.05365041553205</v>
      </c>
      <c r="G1956" s="6">
        <v>3276.0377043993499</v>
      </c>
      <c r="H1956" s="6">
        <v>1206.5010641465799</v>
      </c>
      <c r="I1956" s="6">
        <v>0.90933692455291704</v>
      </c>
      <c r="J1956" s="6" t="s">
        <v>16</v>
      </c>
      <c r="K1956" s="7">
        <v>72</v>
      </c>
      <c r="L1956" s="7">
        <v>4</v>
      </c>
      <c r="M1956" s="7">
        <v>3</v>
      </c>
    </row>
    <row r="1957" spans="1:13" x14ac:dyDescent="0.3">
      <c r="A1957" s="6">
        <v>84.553620089655297</v>
      </c>
      <c r="B1957" s="6">
        <v>127.29896831512499</v>
      </c>
      <c r="C1957" s="6">
        <v>1070.45214628137</v>
      </c>
      <c r="D1957" s="6">
        <v>257.007711120274</v>
      </c>
      <c r="E1957" s="6">
        <v>82.104859020399005</v>
      </c>
      <c r="F1957" s="6">
        <v>236.932397635087</v>
      </c>
      <c r="G1957" s="6">
        <v>2410.19994851817</v>
      </c>
      <c r="H1957" s="6">
        <v>620.13039248922598</v>
      </c>
      <c r="I1957" s="6">
        <v>0.63607644176353595</v>
      </c>
      <c r="J1957" s="6" t="s">
        <v>16</v>
      </c>
      <c r="K1957" s="7">
        <v>72</v>
      </c>
      <c r="L1957" s="7">
        <v>4</v>
      </c>
      <c r="M1957" s="7">
        <v>3</v>
      </c>
    </row>
    <row r="1958" spans="1:13" x14ac:dyDescent="0.3">
      <c r="A1958" s="6">
        <v>82.087800533929098</v>
      </c>
      <c r="B1958" s="6">
        <v>132.32163762687699</v>
      </c>
      <c r="C1958" s="6">
        <v>1022.49745074968</v>
      </c>
      <c r="D1958" s="6">
        <v>274.03510576979602</v>
      </c>
      <c r="E1958" s="6">
        <v>79.278818503358295</v>
      </c>
      <c r="F1958" s="6">
        <v>240.77683868981799</v>
      </c>
      <c r="G1958" s="6">
        <v>2516.4175167227099</v>
      </c>
      <c r="H1958" s="6">
        <v>716.29197102023204</v>
      </c>
      <c r="I1958" s="6">
        <v>0.69705563806053406</v>
      </c>
      <c r="J1958" s="6" t="s">
        <v>16</v>
      </c>
      <c r="K1958" s="7">
        <v>72</v>
      </c>
      <c r="L1958" s="7">
        <v>4</v>
      </c>
      <c r="M1958" s="7">
        <v>3</v>
      </c>
    </row>
    <row r="1959" spans="1:13" x14ac:dyDescent="0.3">
      <c r="A1959" s="6">
        <v>79.611788610246805</v>
      </c>
      <c r="B1959" s="6">
        <v>312.99057076112302</v>
      </c>
      <c r="C1959" s="6">
        <v>1520.09471259927</v>
      </c>
      <c r="D1959" s="6">
        <v>488.49347769539298</v>
      </c>
      <c r="E1959" s="6">
        <v>74.970456159339804</v>
      </c>
      <c r="F1959" s="6">
        <v>382.00697168314201</v>
      </c>
      <c r="G1959" s="6">
        <v>2933.9209911418402</v>
      </c>
      <c r="H1959" s="6">
        <v>1001.35268790767</v>
      </c>
      <c r="I1959" s="6">
        <v>0.84816235050840205</v>
      </c>
      <c r="J1959" s="6" t="s">
        <v>16</v>
      </c>
      <c r="K1959" s="7">
        <v>72</v>
      </c>
      <c r="L1959" s="7">
        <v>4</v>
      </c>
      <c r="M1959" s="7">
        <v>3</v>
      </c>
    </row>
    <row r="1960" spans="1:13" x14ac:dyDescent="0.3">
      <c r="A1960" s="6">
        <v>72.005031016409305</v>
      </c>
      <c r="B1960" s="6">
        <v>391.70901565933201</v>
      </c>
      <c r="C1960" s="6">
        <v>1847.6906616516101</v>
      </c>
      <c r="D1960" s="6">
        <v>712.79854479980497</v>
      </c>
      <c r="E1960" s="6">
        <v>65.213756725244394</v>
      </c>
      <c r="F1960" s="6">
        <v>578.06318533378703</v>
      </c>
      <c r="G1960" s="6">
        <v>3248.8929852401998</v>
      </c>
      <c r="H1960" s="6">
        <v>1419.10066046464</v>
      </c>
      <c r="I1960" s="6">
        <v>0.86374645745545098</v>
      </c>
      <c r="J1960" s="6" t="s">
        <v>16</v>
      </c>
      <c r="K1960" s="7">
        <v>72</v>
      </c>
      <c r="L1960" s="7">
        <v>4</v>
      </c>
      <c r="M1960" s="7">
        <v>3</v>
      </c>
    </row>
    <row r="1961" spans="1:13" x14ac:dyDescent="0.3">
      <c r="A1961" s="6">
        <v>78.189740696949713</v>
      </c>
      <c r="B1961" s="6">
        <v>280.25614936316202</v>
      </c>
      <c r="C1961" s="6">
        <v>1550.61728634051</v>
      </c>
      <c r="D1961" s="6">
        <v>516.31611718704403</v>
      </c>
      <c r="E1961" s="6">
        <v>71.126922106220803</v>
      </c>
      <c r="F1961" s="6">
        <v>364.20506542790503</v>
      </c>
      <c r="G1961" s="6">
        <v>2571.9261332045498</v>
      </c>
      <c r="H1961" s="6">
        <v>990.27815992814806</v>
      </c>
      <c r="I1961" s="6">
        <v>0.82391459010813395</v>
      </c>
      <c r="J1961" s="6" t="s">
        <v>16</v>
      </c>
      <c r="K1961" s="7">
        <v>72</v>
      </c>
      <c r="L1961" s="7">
        <v>4</v>
      </c>
      <c r="M1961" s="7">
        <v>3</v>
      </c>
    </row>
    <row r="1962" spans="1:13" x14ac:dyDescent="0.3">
      <c r="A1962" s="6">
        <v>79.13090081622471</v>
      </c>
      <c r="B1962" s="6">
        <v>246.80114479426501</v>
      </c>
      <c r="C1962" s="6">
        <v>1445.8012380012401</v>
      </c>
      <c r="D1962" s="6">
        <v>437.04687058869098</v>
      </c>
      <c r="E1962" s="6">
        <v>76.573021387036903</v>
      </c>
      <c r="F1962" s="6">
        <v>376.873051792524</v>
      </c>
      <c r="G1962" s="6">
        <v>2816.14967266643</v>
      </c>
      <c r="H1962" s="6">
        <v>936.07506861392903</v>
      </c>
      <c r="I1962" s="6">
        <v>0.83089915497043099</v>
      </c>
      <c r="J1962" s="6" t="s">
        <v>16</v>
      </c>
      <c r="K1962" s="7">
        <v>72</v>
      </c>
      <c r="L1962" s="7">
        <v>4</v>
      </c>
      <c r="M1962" s="7">
        <v>3</v>
      </c>
    </row>
    <row r="1963" spans="1:13" x14ac:dyDescent="0.3">
      <c r="A1963" s="6">
        <v>79.065500377507902</v>
      </c>
      <c r="B1963" s="6">
        <v>324.91212354387602</v>
      </c>
      <c r="C1963" s="6">
        <v>1861.9509934924899</v>
      </c>
      <c r="D1963" s="6">
        <v>588.57789493742405</v>
      </c>
      <c r="E1963" s="6">
        <v>72.078403937580205</v>
      </c>
      <c r="F1963" s="6">
        <v>400.036187234073</v>
      </c>
      <c r="G1963" s="6">
        <v>2807.0370243061702</v>
      </c>
      <c r="H1963" s="6">
        <v>1054.23586854583</v>
      </c>
      <c r="I1963" s="6">
        <v>0.83522273156865801</v>
      </c>
      <c r="J1963" s="6" t="s">
        <v>16</v>
      </c>
      <c r="K1963" s="7">
        <v>72</v>
      </c>
      <c r="L1963" s="7">
        <v>4</v>
      </c>
      <c r="M1963" s="7">
        <v>3</v>
      </c>
    </row>
    <row r="1964" spans="1:13" x14ac:dyDescent="0.3">
      <c r="A1964" s="6">
        <v>77.861535169158103</v>
      </c>
      <c r="B1964" s="6">
        <v>346.82933869855202</v>
      </c>
      <c r="C1964" s="6">
        <v>1647.7299863881101</v>
      </c>
      <c r="D1964" s="6">
        <v>552.77439393668305</v>
      </c>
      <c r="E1964" s="6">
        <v>74.080258554266393</v>
      </c>
      <c r="F1964" s="6">
        <v>423.38197202460702</v>
      </c>
      <c r="G1964" s="6">
        <v>2969.75890592826</v>
      </c>
      <c r="H1964" s="6">
        <v>1052.2909548264099</v>
      </c>
      <c r="I1964" s="6">
        <v>0.87110925431434905</v>
      </c>
      <c r="J1964" s="6" t="s">
        <v>16</v>
      </c>
      <c r="K1964" s="7">
        <v>72</v>
      </c>
      <c r="L1964" s="7">
        <v>4</v>
      </c>
      <c r="M1964" s="7">
        <v>3</v>
      </c>
    </row>
  </sheetData>
  <sortState xmlns:xlrd2="http://schemas.microsoft.com/office/spreadsheetml/2017/richdata2" ref="A2:O1979">
    <sortCondition ref="K540:K1970"/>
  </sortState>
  <phoneticPr fontId="1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468C-029E-41FD-947A-D70DC40A8A09}">
  <dimension ref="A1:D1968"/>
  <sheetViews>
    <sheetView workbookViewId="0">
      <selection activeCell="L21" sqref="L21"/>
    </sheetView>
  </sheetViews>
  <sheetFormatPr defaultRowHeight="14.4" x14ac:dyDescent="0.3"/>
  <cols>
    <col min="1" max="1" width="12.6640625" style="1" bestFit="1" customWidth="1"/>
    <col min="2" max="2" width="13" customWidth="1"/>
    <col min="3" max="4" width="10.109375" style="1" customWidth="1"/>
  </cols>
  <sheetData>
    <row r="1" spans="1:4" x14ac:dyDescent="0.3">
      <c r="A1" s="1" t="s">
        <v>18</v>
      </c>
      <c r="B1" t="s">
        <v>9</v>
      </c>
      <c r="C1" s="1" t="s">
        <v>10</v>
      </c>
      <c r="D1" s="1" t="s">
        <v>11</v>
      </c>
    </row>
    <row r="2" spans="1:4" x14ac:dyDescent="0.3">
      <c r="A2" s="1">
        <v>0.73598090204479016</v>
      </c>
      <c r="B2" t="s">
        <v>13</v>
      </c>
      <c r="C2" s="1">
        <v>1</v>
      </c>
      <c r="D2" s="1">
        <v>1</v>
      </c>
    </row>
    <row r="3" spans="1:4" x14ac:dyDescent="0.3">
      <c r="A3" s="1">
        <v>0.68416508517128594</v>
      </c>
      <c r="B3" t="s">
        <v>13</v>
      </c>
      <c r="C3" s="1">
        <v>1</v>
      </c>
      <c r="D3" s="1">
        <v>1</v>
      </c>
    </row>
    <row r="4" spans="1:4" x14ac:dyDescent="0.3">
      <c r="A4" s="1">
        <v>0.68761917779001391</v>
      </c>
      <c r="B4" t="s">
        <v>13</v>
      </c>
      <c r="C4" s="1">
        <v>1</v>
      </c>
      <c r="D4" s="1">
        <v>1</v>
      </c>
    </row>
    <row r="5" spans="1:4" x14ac:dyDescent="0.3">
      <c r="A5" s="1">
        <v>0.71302952519147134</v>
      </c>
      <c r="B5" t="s">
        <v>13</v>
      </c>
      <c r="C5" s="1">
        <v>1</v>
      </c>
      <c r="D5" s="1">
        <v>1</v>
      </c>
    </row>
    <row r="6" spans="1:4" x14ac:dyDescent="0.3">
      <c r="A6" s="1">
        <v>-0.47280670083188259</v>
      </c>
      <c r="B6" t="s">
        <v>13</v>
      </c>
      <c r="C6" s="1">
        <v>1</v>
      </c>
      <c r="D6" s="1">
        <v>1</v>
      </c>
    </row>
    <row r="7" spans="1:4" x14ac:dyDescent="0.3">
      <c r="A7" s="1">
        <v>0.72342855727053546</v>
      </c>
      <c r="B7" t="s">
        <v>13</v>
      </c>
      <c r="C7" s="1">
        <v>1</v>
      </c>
      <c r="D7" s="1">
        <v>1</v>
      </c>
    </row>
    <row r="8" spans="1:4" x14ac:dyDescent="0.3">
      <c r="A8" s="1">
        <v>0.7334357617373839</v>
      </c>
      <c r="B8" t="s">
        <v>13</v>
      </c>
      <c r="C8" s="1">
        <v>1</v>
      </c>
      <c r="D8" s="1">
        <v>1</v>
      </c>
    </row>
    <row r="9" spans="1:4" x14ac:dyDescent="0.3">
      <c r="A9" s="1">
        <v>0.99659911212387975</v>
      </c>
      <c r="B9" t="s">
        <v>13</v>
      </c>
      <c r="C9" s="1">
        <v>1</v>
      </c>
      <c r="D9" s="1">
        <v>1</v>
      </c>
    </row>
    <row r="10" spans="1:4" x14ac:dyDescent="0.3">
      <c r="A10" s="1">
        <v>0.66283221875281884</v>
      </c>
      <c r="B10" t="s">
        <v>13</v>
      </c>
      <c r="C10" s="1">
        <v>1</v>
      </c>
      <c r="D10" s="1">
        <v>1</v>
      </c>
    </row>
    <row r="11" spans="1:4" x14ac:dyDescent="0.3">
      <c r="A11" s="1">
        <v>0.65664538920749127</v>
      </c>
      <c r="B11" t="s">
        <v>13</v>
      </c>
      <c r="C11" s="1">
        <v>1</v>
      </c>
      <c r="D11" s="1">
        <v>1</v>
      </c>
    </row>
    <row r="12" spans="1:4" x14ac:dyDescent="0.3">
      <c r="A12" s="1">
        <v>0.66187520157752155</v>
      </c>
      <c r="B12" t="s">
        <v>13</v>
      </c>
      <c r="C12" s="1">
        <v>1</v>
      </c>
      <c r="D12" s="1">
        <v>1</v>
      </c>
    </row>
    <row r="13" spans="1:4" x14ac:dyDescent="0.3">
      <c r="A13" s="1">
        <v>0.66200104387413217</v>
      </c>
      <c r="B13" t="s">
        <v>13</v>
      </c>
      <c r="C13" s="1">
        <v>1</v>
      </c>
      <c r="D13" s="1">
        <v>1</v>
      </c>
    </row>
    <row r="14" spans="1:4" x14ac:dyDescent="0.3">
      <c r="A14" s="1">
        <v>0.75642068546568852</v>
      </c>
      <c r="B14" t="s">
        <v>13</v>
      </c>
      <c r="C14" s="1">
        <v>1</v>
      </c>
      <c r="D14" s="1">
        <v>1</v>
      </c>
    </row>
    <row r="15" spans="1:4" x14ac:dyDescent="0.3">
      <c r="A15" s="1">
        <v>0.47307484428193269</v>
      </c>
      <c r="B15" t="s">
        <v>13</v>
      </c>
      <c r="C15" s="1">
        <v>1</v>
      </c>
      <c r="D15" s="1">
        <v>1</v>
      </c>
    </row>
    <row r="16" spans="1:4" x14ac:dyDescent="0.3">
      <c r="A16" s="1">
        <v>0.72628122614011792</v>
      </c>
      <c r="B16" t="s">
        <v>13</v>
      </c>
      <c r="C16" s="1">
        <v>1</v>
      </c>
      <c r="D16" s="1">
        <v>1</v>
      </c>
    </row>
    <row r="17" spans="1:4" x14ac:dyDescent="0.3">
      <c r="A17" s="1">
        <v>0.72305150323074541</v>
      </c>
      <c r="B17" t="s">
        <v>13</v>
      </c>
      <c r="C17" s="1">
        <v>1</v>
      </c>
      <c r="D17" s="1">
        <v>1</v>
      </c>
    </row>
    <row r="18" spans="1:4" x14ac:dyDescent="0.3">
      <c r="A18" s="1">
        <v>0.78085356389608407</v>
      </c>
      <c r="B18" t="s">
        <v>13</v>
      </c>
      <c r="C18" s="1">
        <v>1</v>
      </c>
      <c r="D18" s="1">
        <v>1</v>
      </c>
    </row>
    <row r="19" spans="1:4" x14ac:dyDescent="0.3">
      <c r="A19" s="1">
        <v>0.77166351478100625</v>
      </c>
      <c r="B19" t="s">
        <v>13</v>
      </c>
      <c r="C19" s="1">
        <v>1</v>
      </c>
      <c r="D19" s="1">
        <v>1</v>
      </c>
    </row>
    <row r="20" spans="1:4" x14ac:dyDescent="0.3">
      <c r="A20" s="1">
        <v>0.59606982574196399</v>
      </c>
      <c r="B20" t="s">
        <v>13</v>
      </c>
      <c r="C20" s="1">
        <v>1</v>
      </c>
      <c r="D20" s="1">
        <v>1</v>
      </c>
    </row>
    <row r="21" spans="1:4" x14ac:dyDescent="0.3">
      <c r="A21" s="1">
        <v>0.57791890145682123</v>
      </c>
      <c r="B21" t="s">
        <v>13</v>
      </c>
      <c r="C21" s="1">
        <v>1</v>
      </c>
      <c r="D21" s="1">
        <v>1</v>
      </c>
    </row>
    <row r="22" spans="1:4" x14ac:dyDescent="0.3">
      <c r="A22" s="1">
        <v>-0.50179925758596533</v>
      </c>
      <c r="B22" t="s">
        <v>13</v>
      </c>
      <c r="C22" s="1">
        <v>1</v>
      </c>
      <c r="D22" s="1">
        <v>1</v>
      </c>
    </row>
    <row r="23" spans="1:4" x14ac:dyDescent="0.3">
      <c r="A23" s="1">
        <v>-0.5813562763905975</v>
      </c>
      <c r="B23" t="s">
        <v>13</v>
      </c>
      <c r="C23" s="1">
        <v>1</v>
      </c>
      <c r="D23" s="1">
        <v>1</v>
      </c>
    </row>
    <row r="24" spans="1:4" x14ac:dyDescent="0.3">
      <c r="A24" s="1">
        <v>0.98076071758079419</v>
      </c>
      <c r="B24" t="s">
        <v>13</v>
      </c>
      <c r="C24" s="1">
        <v>1</v>
      </c>
      <c r="D24" s="1">
        <v>1</v>
      </c>
    </row>
    <row r="25" spans="1:4" x14ac:dyDescent="0.3">
      <c r="A25" s="1">
        <v>0.7531750901355978</v>
      </c>
      <c r="B25" t="s">
        <v>13</v>
      </c>
      <c r="C25" s="1">
        <v>1</v>
      </c>
      <c r="D25" s="1">
        <v>1</v>
      </c>
    </row>
    <row r="26" spans="1:4" x14ac:dyDescent="0.3">
      <c r="A26" s="1">
        <v>0.74445062794459282</v>
      </c>
      <c r="B26" t="s">
        <v>13</v>
      </c>
      <c r="C26" s="1">
        <v>1</v>
      </c>
      <c r="D26" s="1">
        <v>1</v>
      </c>
    </row>
    <row r="27" spans="1:4" x14ac:dyDescent="0.3">
      <c r="A27" s="1">
        <v>0.79592067771386898</v>
      </c>
      <c r="B27" t="s">
        <v>13</v>
      </c>
      <c r="C27" s="1">
        <v>1</v>
      </c>
      <c r="D27" s="1">
        <v>1</v>
      </c>
    </row>
    <row r="28" spans="1:4" x14ac:dyDescent="0.3">
      <c r="A28" s="1">
        <v>0.74591697057518158</v>
      </c>
      <c r="B28" t="s">
        <v>13</v>
      </c>
      <c r="C28" s="1">
        <v>1</v>
      </c>
      <c r="D28" s="1">
        <v>1</v>
      </c>
    </row>
    <row r="29" spans="1:4" x14ac:dyDescent="0.3">
      <c r="A29" s="1">
        <v>0.7812858552960964</v>
      </c>
      <c r="B29" t="s">
        <v>13</v>
      </c>
      <c r="C29" s="1">
        <v>1</v>
      </c>
      <c r="D29" s="1">
        <v>1</v>
      </c>
    </row>
    <row r="30" spans="1:4" x14ac:dyDescent="0.3">
      <c r="A30" s="1">
        <v>0.79875845459545958</v>
      </c>
      <c r="B30" t="s">
        <v>13</v>
      </c>
      <c r="C30" s="1">
        <v>1</v>
      </c>
      <c r="D30" s="1">
        <v>1</v>
      </c>
    </row>
    <row r="31" spans="1:4" x14ac:dyDescent="0.3">
      <c r="A31" s="1">
        <v>0.52551677250746853</v>
      </c>
      <c r="B31" t="s">
        <v>13</v>
      </c>
      <c r="C31" s="1">
        <v>1</v>
      </c>
      <c r="D31" s="1">
        <v>1</v>
      </c>
    </row>
    <row r="32" spans="1:4" x14ac:dyDescent="0.3">
      <c r="A32" s="1">
        <v>0.61732808459583477</v>
      </c>
      <c r="B32" t="s">
        <v>13</v>
      </c>
      <c r="C32" s="1">
        <v>1</v>
      </c>
      <c r="D32" s="1">
        <v>1</v>
      </c>
    </row>
    <row r="33" spans="1:4" x14ac:dyDescent="0.3">
      <c r="A33" s="1">
        <v>0.32823555964652651</v>
      </c>
      <c r="B33" t="s">
        <v>13</v>
      </c>
      <c r="C33" s="1">
        <v>1</v>
      </c>
      <c r="D33" s="1">
        <v>1</v>
      </c>
    </row>
    <row r="34" spans="1:4" x14ac:dyDescent="0.3">
      <c r="A34" s="1">
        <v>0.77230229151777063</v>
      </c>
      <c r="B34" t="s">
        <v>13</v>
      </c>
      <c r="C34" s="1">
        <v>1</v>
      </c>
      <c r="D34" s="1">
        <v>1</v>
      </c>
    </row>
    <row r="35" spans="1:4" x14ac:dyDescent="0.3">
      <c r="A35" s="1">
        <v>0.70995066072965418</v>
      </c>
      <c r="B35" t="s">
        <v>13</v>
      </c>
      <c r="C35" s="1">
        <v>1</v>
      </c>
      <c r="D35" s="1">
        <v>1</v>
      </c>
    </row>
    <row r="36" spans="1:4" x14ac:dyDescent="0.3">
      <c r="A36" s="1">
        <v>0.7811282915832799</v>
      </c>
      <c r="B36" t="s">
        <v>13</v>
      </c>
      <c r="C36" s="1">
        <v>2</v>
      </c>
      <c r="D36" s="1">
        <v>1</v>
      </c>
    </row>
    <row r="37" spans="1:4" x14ac:dyDescent="0.3">
      <c r="A37" s="1">
        <v>0.79881616963427149</v>
      </c>
      <c r="B37" t="s">
        <v>13</v>
      </c>
      <c r="C37" s="1">
        <v>2</v>
      </c>
      <c r="D37" s="1">
        <v>1</v>
      </c>
    </row>
    <row r="38" spans="1:4" x14ac:dyDescent="0.3">
      <c r="A38" s="1">
        <v>1.0312414118389746</v>
      </c>
      <c r="B38" t="s">
        <v>13</v>
      </c>
      <c r="C38" s="1">
        <v>2</v>
      </c>
      <c r="D38" s="1">
        <v>1</v>
      </c>
    </row>
    <row r="39" spans="1:4" x14ac:dyDescent="0.3">
      <c r="A39" s="1">
        <v>0.66961888452162577</v>
      </c>
      <c r="B39" t="s">
        <v>13</v>
      </c>
      <c r="C39" s="1">
        <v>2</v>
      </c>
      <c r="D39" s="1">
        <v>1</v>
      </c>
    </row>
    <row r="40" spans="1:4" x14ac:dyDescent="0.3">
      <c r="A40" s="1">
        <v>0.72490511018274972</v>
      </c>
      <c r="B40" t="s">
        <v>13</v>
      </c>
      <c r="C40" s="1">
        <v>2</v>
      </c>
      <c r="D40" s="1">
        <v>1</v>
      </c>
    </row>
    <row r="41" spans="1:4" x14ac:dyDescent="0.3">
      <c r="A41" s="1">
        <v>0.86177048266579059</v>
      </c>
      <c r="B41" t="s">
        <v>13</v>
      </c>
      <c r="C41" s="1">
        <v>2</v>
      </c>
      <c r="D41" s="1">
        <v>1</v>
      </c>
    </row>
    <row r="42" spans="1:4" x14ac:dyDescent="0.3">
      <c r="A42" s="1">
        <v>0.6714802267616069</v>
      </c>
      <c r="B42" t="s">
        <v>13</v>
      </c>
      <c r="C42" s="1">
        <v>2</v>
      </c>
      <c r="D42" s="1">
        <v>1</v>
      </c>
    </row>
    <row r="43" spans="1:4" x14ac:dyDescent="0.3">
      <c r="A43" s="1">
        <v>0.74180034016357799</v>
      </c>
      <c r="B43" t="s">
        <v>13</v>
      </c>
      <c r="C43" s="1">
        <v>2</v>
      </c>
      <c r="D43" s="1">
        <v>1</v>
      </c>
    </row>
    <row r="44" spans="1:4" x14ac:dyDescent="0.3">
      <c r="A44" s="1">
        <v>1.6581097024085887</v>
      </c>
      <c r="B44" t="s">
        <v>13</v>
      </c>
      <c r="C44" s="1">
        <v>2</v>
      </c>
      <c r="D44" s="1">
        <v>1</v>
      </c>
    </row>
    <row r="45" spans="1:4" x14ac:dyDescent="0.3">
      <c r="A45" s="1">
        <v>-0.83771719396292843</v>
      </c>
      <c r="B45" t="s">
        <v>13</v>
      </c>
      <c r="C45" s="1">
        <v>2</v>
      </c>
      <c r="D45" s="1">
        <v>1</v>
      </c>
    </row>
    <row r="46" spans="1:4" x14ac:dyDescent="0.3">
      <c r="A46" s="1">
        <v>0.83720244061061555</v>
      </c>
      <c r="B46" t="s">
        <v>13</v>
      </c>
      <c r="C46" s="1">
        <v>2</v>
      </c>
      <c r="D46" s="1">
        <v>1</v>
      </c>
    </row>
    <row r="47" spans="1:4" x14ac:dyDescent="0.3">
      <c r="A47" s="1">
        <v>0.67284969157868879</v>
      </c>
      <c r="B47" t="s">
        <v>13</v>
      </c>
      <c r="C47" s="1">
        <v>2</v>
      </c>
      <c r="D47" s="1">
        <v>1</v>
      </c>
    </row>
    <row r="48" spans="1:4" x14ac:dyDescent="0.3">
      <c r="A48" s="1">
        <v>0.79096252743148976</v>
      </c>
      <c r="B48" t="s">
        <v>13</v>
      </c>
      <c r="C48" s="1">
        <v>2</v>
      </c>
      <c r="D48" s="1">
        <v>1</v>
      </c>
    </row>
    <row r="49" spans="1:4" x14ac:dyDescent="0.3">
      <c r="A49" s="1">
        <v>0.95503047758884696</v>
      </c>
      <c r="B49" t="s">
        <v>13</v>
      </c>
      <c r="C49" s="1">
        <v>2</v>
      </c>
      <c r="D49" s="1">
        <v>1</v>
      </c>
    </row>
    <row r="50" spans="1:4" x14ac:dyDescent="0.3">
      <c r="A50" s="1">
        <v>0.80213735298810995</v>
      </c>
      <c r="B50" t="s">
        <v>13</v>
      </c>
      <c r="C50" s="1">
        <v>2</v>
      </c>
      <c r="D50" s="1">
        <v>1</v>
      </c>
    </row>
    <row r="51" spans="1:4" x14ac:dyDescent="0.3">
      <c r="A51" s="1">
        <v>0.74352196004467919</v>
      </c>
      <c r="B51" t="s">
        <v>13</v>
      </c>
      <c r="C51" s="1">
        <v>2</v>
      </c>
      <c r="D51" s="1">
        <v>1</v>
      </c>
    </row>
    <row r="52" spans="1:4" x14ac:dyDescent="0.3">
      <c r="A52" s="1">
        <v>0.65572248719829596</v>
      </c>
      <c r="B52" t="s">
        <v>13</v>
      </c>
      <c r="C52" s="1">
        <v>2</v>
      </c>
      <c r="D52" s="1">
        <v>1</v>
      </c>
    </row>
    <row r="53" spans="1:4" x14ac:dyDescent="0.3">
      <c r="A53" s="1">
        <v>0.4656876045833569</v>
      </c>
      <c r="B53" t="s">
        <v>13</v>
      </c>
      <c r="C53" s="1">
        <v>2</v>
      </c>
      <c r="D53" s="1">
        <v>1</v>
      </c>
    </row>
    <row r="54" spans="1:4" x14ac:dyDescent="0.3">
      <c r="A54" s="1">
        <v>0.77825346028769493</v>
      </c>
      <c r="B54" t="s">
        <v>13</v>
      </c>
      <c r="C54" s="1">
        <v>3</v>
      </c>
      <c r="D54" s="1">
        <v>1</v>
      </c>
    </row>
    <row r="55" spans="1:4" x14ac:dyDescent="0.3">
      <c r="A55" s="1">
        <v>0.71257346970785762</v>
      </c>
      <c r="B55" t="s">
        <v>13</v>
      </c>
      <c r="C55" s="1">
        <v>3</v>
      </c>
      <c r="D55" s="1">
        <v>1</v>
      </c>
    </row>
    <row r="56" spans="1:4" x14ac:dyDescent="0.3">
      <c r="A56" s="1">
        <v>0.68065122333179606</v>
      </c>
      <c r="B56" t="s">
        <v>13</v>
      </c>
      <c r="C56" s="1">
        <v>3</v>
      </c>
      <c r="D56" s="1">
        <v>1</v>
      </c>
    </row>
    <row r="57" spans="1:4" x14ac:dyDescent="0.3">
      <c r="A57" s="1">
        <v>0.77338120667346066</v>
      </c>
      <c r="B57" t="s">
        <v>13</v>
      </c>
      <c r="C57" s="1">
        <v>3</v>
      </c>
      <c r="D57" s="1">
        <v>1</v>
      </c>
    </row>
    <row r="58" spans="1:4" x14ac:dyDescent="0.3">
      <c r="A58" s="1">
        <v>0.78982826345680635</v>
      </c>
      <c r="B58" t="s">
        <v>13</v>
      </c>
      <c r="C58" s="1">
        <v>3</v>
      </c>
      <c r="D58" s="1">
        <v>1</v>
      </c>
    </row>
    <row r="59" spans="1:4" x14ac:dyDescent="0.3">
      <c r="A59" s="1">
        <v>0.74587658608639695</v>
      </c>
      <c r="B59" t="s">
        <v>13</v>
      </c>
      <c r="C59" s="1">
        <v>3</v>
      </c>
      <c r="D59" s="1">
        <v>1</v>
      </c>
    </row>
    <row r="60" spans="1:4" x14ac:dyDescent="0.3">
      <c r="A60" s="1">
        <v>0.76995285063263075</v>
      </c>
      <c r="B60" t="s">
        <v>13</v>
      </c>
      <c r="C60" s="1">
        <v>3</v>
      </c>
      <c r="D60" s="1">
        <v>1</v>
      </c>
    </row>
    <row r="61" spans="1:4" x14ac:dyDescent="0.3">
      <c r="A61" s="1">
        <v>0.74795758027315129</v>
      </c>
      <c r="B61" t="s">
        <v>13</v>
      </c>
      <c r="C61" s="1">
        <v>3</v>
      </c>
      <c r="D61" s="1">
        <v>1</v>
      </c>
    </row>
    <row r="62" spans="1:4" x14ac:dyDescent="0.3">
      <c r="A62" s="1">
        <v>0.73130427172204138</v>
      </c>
      <c r="B62" t="s">
        <v>13</v>
      </c>
      <c r="C62" s="1">
        <v>3</v>
      </c>
      <c r="D62" s="1">
        <v>1</v>
      </c>
    </row>
    <row r="63" spans="1:4" x14ac:dyDescent="0.3">
      <c r="A63" s="1">
        <v>0.73160306042792478</v>
      </c>
      <c r="B63" t="s">
        <v>13</v>
      </c>
      <c r="C63" s="1">
        <v>3</v>
      </c>
      <c r="D63" s="1">
        <v>1</v>
      </c>
    </row>
    <row r="64" spans="1:4" x14ac:dyDescent="0.3">
      <c r="A64" s="1">
        <v>0.82534476695700176</v>
      </c>
      <c r="B64" t="s">
        <v>13</v>
      </c>
      <c r="C64" s="1">
        <v>3</v>
      </c>
      <c r="D64" s="1">
        <v>1</v>
      </c>
    </row>
    <row r="65" spans="1:4" x14ac:dyDescent="0.3">
      <c r="A65" s="1">
        <v>0.76526179795672433</v>
      </c>
      <c r="B65" t="s">
        <v>13</v>
      </c>
      <c r="C65" s="1">
        <v>3</v>
      </c>
      <c r="D65" s="1">
        <v>1</v>
      </c>
    </row>
    <row r="66" spans="1:4" x14ac:dyDescent="0.3">
      <c r="A66" s="1">
        <v>0.57019614097181504</v>
      </c>
      <c r="B66" t="s">
        <v>13</v>
      </c>
      <c r="C66" s="1">
        <v>3</v>
      </c>
      <c r="D66" s="1">
        <v>1</v>
      </c>
    </row>
    <row r="67" spans="1:4" x14ac:dyDescent="0.3">
      <c r="A67" s="1">
        <v>0.89262771177495215</v>
      </c>
      <c r="B67" t="s">
        <v>13</v>
      </c>
      <c r="C67" s="1">
        <v>3</v>
      </c>
      <c r="D67" s="1">
        <v>1</v>
      </c>
    </row>
    <row r="68" spans="1:4" x14ac:dyDescent="0.3">
      <c r="A68" s="1">
        <v>0.39650197570222456</v>
      </c>
      <c r="B68" t="s">
        <v>13</v>
      </c>
      <c r="C68" s="1">
        <v>3</v>
      </c>
      <c r="D68" s="1">
        <v>1</v>
      </c>
    </row>
    <row r="69" spans="1:4" x14ac:dyDescent="0.3">
      <c r="A69" s="1">
        <v>0.60514576733424308</v>
      </c>
      <c r="B69" t="s">
        <v>13</v>
      </c>
      <c r="C69" s="1">
        <v>3</v>
      </c>
      <c r="D69" s="1">
        <v>1</v>
      </c>
    </row>
    <row r="70" spans="1:4" x14ac:dyDescent="0.3">
      <c r="A70" s="1">
        <v>0.59715948645229222</v>
      </c>
      <c r="B70" t="s">
        <v>13</v>
      </c>
      <c r="C70" s="1">
        <v>3</v>
      </c>
      <c r="D70" s="1">
        <v>1</v>
      </c>
    </row>
    <row r="71" spans="1:4" x14ac:dyDescent="0.3">
      <c r="A71" s="1">
        <v>0.72156167900493418</v>
      </c>
      <c r="B71" t="s">
        <v>13</v>
      </c>
      <c r="C71" s="1">
        <v>3</v>
      </c>
      <c r="D71" s="1">
        <v>1</v>
      </c>
    </row>
    <row r="72" spans="1:4" x14ac:dyDescent="0.3">
      <c r="A72" s="1">
        <v>0.43774540795160433</v>
      </c>
      <c r="B72" t="s">
        <v>13</v>
      </c>
      <c r="C72" s="1">
        <v>3</v>
      </c>
      <c r="D72" s="1">
        <v>1</v>
      </c>
    </row>
    <row r="73" spans="1:4" x14ac:dyDescent="0.3">
      <c r="A73" s="1">
        <v>0.66706611433962426</v>
      </c>
      <c r="B73" t="s">
        <v>13</v>
      </c>
      <c r="C73" s="1">
        <v>3</v>
      </c>
      <c r="D73" s="1">
        <v>1</v>
      </c>
    </row>
    <row r="74" spans="1:4" x14ac:dyDescent="0.3">
      <c r="A74" s="1">
        <v>0.5467617448989559</v>
      </c>
      <c r="B74" t="s">
        <v>13</v>
      </c>
      <c r="C74" s="1">
        <v>3</v>
      </c>
      <c r="D74" s="1">
        <v>1</v>
      </c>
    </row>
    <row r="75" spans="1:4" x14ac:dyDescent="0.3">
      <c r="A75" s="1">
        <v>0.62471520962736315</v>
      </c>
      <c r="B75" t="s">
        <v>13</v>
      </c>
      <c r="C75" s="1">
        <v>3</v>
      </c>
      <c r="D75" s="1">
        <v>1</v>
      </c>
    </row>
    <row r="76" spans="1:4" x14ac:dyDescent="0.3">
      <c r="A76" s="1">
        <v>0.73979596368549738</v>
      </c>
      <c r="B76" t="s">
        <v>13</v>
      </c>
      <c r="C76" s="1">
        <v>3</v>
      </c>
      <c r="D76" s="1">
        <v>1</v>
      </c>
    </row>
    <row r="77" spans="1:4" x14ac:dyDescent="0.3">
      <c r="A77" s="1">
        <v>0.86449321458624628</v>
      </c>
      <c r="B77" t="s">
        <v>13</v>
      </c>
      <c r="C77" s="1">
        <v>3</v>
      </c>
      <c r="D77" s="1">
        <v>1</v>
      </c>
    </row>
    <row r="78" spans="1:4" x14ac:dyDescent="0.3">
      <c r="A78" s="1">
        <v>0.66346107370029483</v>
      </c>
      <c r="B78" t="s">
        <v>13</v>
      </c>
      <c r="C78" s="1">
        <v>3</v>
      </c>
      <c r="D78" s="1">
        <v>1</v>
      </c>
    </row>
    <row r="79" spans="1:4" x14ac:dyDescent="0.3">
      <c r="A79" s="1">
        <v>0.72012696478648608</v>
      </c>
      <c r="B79" t="s">
        <v>13</v>
      </c>
      <c r="C79" s="1">
        <v>3</v>
      </c>
      <c r="D79" s="1">
        <v>1</v>
      </c>
    </row>
    <row r="80" spans="1:4" x14ac:dyDescent="0.3">
      <c r="A80" s="1">
        <v>0.85217933586502526</v>
      </c>
      <c r="B80" t="s">
        <v>13</v>
      </c>
      <c r="C80" s="1">
        <v>3</v>
      </c>
      <c r="D80" s="1">
        <v>1</v>
      </c>
    </row>
    <row r="81" spans="1:4" x14ac:dyDescent="0.3">
      <c r="A81" s="1">
        <v>0.81170848876666502</v>
      </c>
      <c r="B81" t="s">
        <v>13</v>
      </c>
      <c r="C81" s="1">
        <v>3</v>
      </c>
      <c r="D81" s="1">
        <v>1</v>
      </c>
    </row>
    <row r="82" spans="1:4" x14ac:dyDescent="0.3">
      <c r="A82" s="1">
        <v>0.81478595710580892</v>
      </c>
      <c r="B82" t="s">
        <v>13</v>
      </c>
      <c r="C82" s="1">
        <v>3</v>
      </c>
      <c r="D82" s="1">
        <v>1</v>
      </c>
    </row>
    <row r="83" spans="1:4" x14ac:dyDescent="0.3">
      <c r="A83" s="1">
        <v>0.94756249535001746</v>
      </c>
      <c r="B83" t="s">
        <v>13</v>
      </c>
      <c r="C83" s="1">
        <v>3</v>
      </c>
      <c r="D83" s="1">
        <v>1</v>
      </c>
    </row>
    <row r="84" spans="1:4" x14ac:dyDescent="0.3">
      <c r="A84" s="1">
        <v>0.87440788923488832</v>
      </c>
      <c r="B84" t="s">
        <v>13</v>
      </c>
      <c r="C84" s="1">
        <v>3</v>
      </c>
      <c r="D84" s="1">
        <v>1</v>
      </c>
    </row>
    <row r="85" spans="1:4" x14ac:dyDescent="0.3">
      <c r="A85" s="1">
        <v>0.74112391972528679</v>
      </c>
      <c r="B85" t="s">
        <v>13</v>
      </c>
      <c r="C85" s="1">
        <v>3</v>
      </c>
      <c r="D85" s="1">
        <v>1</v>
      </c>
    </row>
    <row r="86" spans="1:4" x14ac:dyDescent="0.3">
      <c r="A86" s="1">
        <v>0.92758703024711631</v>
      </c>
      <c r="B86" t="s">
        <v>13</v>
      </c>
      <c r="C86" s="1">
        <v>3</v>
      </c>
      <c r="D86" s="1">
        <v>1</v>
      </c>
    </row>
    <row r="87" spans="1:4" x14ac:dyDescent="0.3">
      <c r="A87" s="1">
        <v>0.72083151727724804</v>
      </c>
      <c r="B87" t="s">
        <v>13</v>
      </c>
      <c r="C87" s="1">
        <v>4</v>
      </c>
      <c r="D87" s="1">
        <v>1</v>
      </c>
    </row>
    <row r="88" spans="1:4" x14ac:dyDescent="0.3">
      <c r="A88" s="1">
        <v>0.67792972888940484</v>
      </c>
      <c r="B88" t="s">
        <v>13</v>
      </c>
      <c r="C88" s="1">
        <v>4</v>
      </c>
      <c r="D88" s="1">
        <v>1</v>
      </c>
    </row>
    <row r="89" spans="1:4" x14ac:dyDescent="0.3">
      <c r="A89" s="1">
        <v>0.68162215402839532</v>
      </c>
      <c r="B89" t="s">
        <v>13</v>
      </c>
      <c r="C89" s="1">
        <v>4</v>
      </c>
      <c r="D89" s="1">
        <v>1</v>
      </c>
    </row>
    <row r="90" spans="1:4" x14ac:dyDescent="0.3">
      <c r="A90" s="1">
        <v>0.69603506180582264</v>
      </c>
      <c r="B90" t="s">
        <v>13</v>
      </c>
      <c r="C90" s="1">
        <v>4</v>
      </c>
      <c r="D90" s="1">
        <v>1</v>
      </c>
    </row>
    <row r="91" spans="1:4" x14ac:dyDescent="0.3">
      <c r="A91" s="1">
        <v>0.70739378657619878</v>
      </c>
      <c r="B91" t="s">
        <v>13</v>
      </c>
      <c r="C91" s="1">
        <v>4</v>
      </c>
      <c r="D91" s="1">
        <v>1</v>
      </c>
    </row>
    <row r="92" spans="1:4" x14ac:dyDescent="0.3">
      <c r="A92" s="1">
        <v>0.643962584956143</v>
      </c>
      <c r="B92" t="s">
        <v>13</v>
      </c>
      <c r="C92" s="1">
        <v>4</v>
      </c>
      <c r="D92" s="1">
        <v>1</v>
      </c>
    </row>
    <row r="93" spans="1:4" x14ac:dyDescent="0.3">
      <c r="A93" s="1">
        <v>0.74724292937012837</v>
      </c>
      <c r="B93" t="s">
        <v>13</v>
      </c>
      <c r="C93" s="1">
        <v>4</v>
      </c>
      <c r="D93" s="1">
        <v>1</v>
      </c>
    </row>
    <row r="94" spans="1:4" x14ac:dyDescent="0.3">
      <c r="A94" s="1">
        <v>0.56394757693276265</v>
      </c>
      <c r="B94" t="s">
        <v>13</v>
      </c>
      <c r="C94" s="1">
        <v>4</v>
      </c>
      <c r="D94" s="1">
        <v>1</v>
      </c>
    </row>
    <row r="95" spans="1:4" x14ac:dyDescent="0.3">
      <c r="A95" s="1">
        <v>0.80470010240350609</v>
      </c>
      <c r="B95" t="s">
        <v>13</v>
      </c>
      <c r="C95" s="1">
        <v>4</v>
      </c>
      <c r="D95" s="1">
        <v>1</v>
      </c>
    </row>
    <row r="96" spans="1:4" x14ac:dyDescent="0.3">
      <c r="A96" s="1">
        <v>0.71518872725053861</v>
      </c>
      <c r="B96" t="s">
        <v>13</v>
      </c>
      <c r="C96" s="1">
        <v>4</v>
      </c>
      <c r="D96" s="1">
        <v>1</v>
      </c>
    </row>
    <row r="97" spans="1:4" x14ac:dyDescent="0.3">
      <c r="A97" s="1">
        <v>0.72068460172286897</v>
      </c>
      <c r="B97" t="s">
        <v>13</v>
      </c>
      <c r="C97" s="1">
        <v>4</v>
      </c>
      <c r="D97" s="1">
        <v>1</v>
      </c>
    </row>
    <row r="98" spans="1:4" x14ac:dyDescent="0.3">
      <c r="A98" s="1">
        <v>-0.42481914294947831</v>
      </c>
      <c r="B98" t="s">
        <v>13</v>
      </c>
      <c r="C98" s="1">
        <v>4</v>
      </c>
      <c r="D98" s="1">
        <v>1</v>
      </c>
    </row>
    <row r="99" spans="1:4" x14ac:dyDescent="0.3">
      <c r="A99" s="1">
        <v>0.73959266126362755</v>
      </c>
      <c r="B99" t="s">
        <v>13</v>
      </c>
      <c r="C99" s="1">
        <v>4</v>
      </c>
      <c r="D99" s="1">
        <v>1</v>
      </c>
    </row>
    <row r="100" spans="1:4" x14ac:dyDescent="0.3">
      <c r="A100" s="1">
        <v>0.70163463404963067</v>
      </c>
      <c r="B100" t="s">
        <v>13</v>
      </c>
      <c r="C100" s="1">
        <v>4</v>
      </c>
      <c r="D100" s="1">
        <v>1</v>
      </c>
    </row>
    <row r="101" spans="1:4" x14ac:dyDescent="0.3">
      <c r="A101" s="1">
        <v>0.45581294847255949</v>
      </c>
      <c r="B101" t="s">
        <v>13</v>
      </c>
      <c r="C101" s="1">
        <v>4</v>
      </c>
      <c r="D101" s="1">
        <v>1</v>
      </c>
    </row>
    <row r="102" spans="1:4" x14ac:dyDescent="0.3">
      <c r="A102" s="1">
        <v>0.28235373885639325</v>
      </c>
      <c r="B102" t="s">
        <v>13</v>
      </c>
      <c r="C102" s="1">
        <v>4</v>
      </c>
      <c r="D102" s="1">
        <v>1</v>
      </c>
    </row>
    <row r="103" spans="1:4" x14ac:dyDescent="0.3">
      <c r="A103" s="1">
        <v>0.41205538443934397</v>
      </c>
      <c r="B103" t="s">
        <v>13</v>
      </c>
      <c r="C103" s="1">
        <v>4</v>
      </c>
      <c r="D103" s="1">
        <v>1</v>
      </c>
    </row>
    <row r="104" spans="1:4" x14ac:dyDescent="0.3">
      <c r="A104" s="1">
        <v>0.59048183838857593</v>
      </c>
      <c r="B104" t="s">
        <v>13</v>
      </c>
      <c r="C104" s="1">
        <v>4</v>
      </c>
      <c r="D104" s="1">
        <v>1</v>
      </c>
    </row>
    <row r="105" spans="1:4" x14ac:dyDescent="0.3">
      <c r="A105" s="1">
        <v>-0.74550595321548752</v>
      </c>
      <c r="B105" t="s">
        <v>13</v>
      </c>
      <c r="C105" s="1">
        <v>4</v>
      </c>
      <c r="D105" s="1">
        <v>1</v>
      </c>
    </row>
    <row r="106" spans="1:4" x14ac:dyDescent="0.3">
      <c r="A106" s="1">
        <v>0.70179516393355701</v>
      </c>
      <c r="B106" t="s">
        <v>13</v>
      </c>
      <c r="C106" s="1">
        <v>4</v>
      </c>
      <c r="D106" s="1">
        <v>1</v>
      </c>
    </row>
    <row r="107" spans="1:4" x14ac:dyDescent="0.3">
      <c r="A107" s="1">
        <v>0.66678490811589386</v>
      </c>
      <c r="B107" t="s">
        <v>13</v>
      </c>
      <c r="C107" s="1">
        <v>4</v>
      </c>
      <c r="D107" s="1">
        <v>1</v>
      </c>
    </row>
    <row r="108" spans="1:4" x14ac:dyDescent="0.3">
      <c r="A108" s="1">
        <v>0.74858783399470008</v>
      </c>
      <c r="B108" t="s">
        <v>13</v>
      </c>
      <c r="C108" s="1">
        <v>4</v>
      </c>
      <c r="D108" s="1">
        <v>1</v>
      </c>
    </row>
    <row r="109" spans="1:4" x14ac:dyDescent="0.3">
      <c r="A109" s="1">
        <v>0.48663507824245023</v>
      </c>
      <c r="B109" t="s">
        <v>13</v>
      </c>
      <c r="C109" s="1">
        <v>4</v>
      </c>
      <c r="D109" s="1">
        <v>1</v>
      </c>
    </row>
    <row r="110" spans="1:4" x14ac:dyDescent="0.3">
      <c r="A110" s="1">
        <v>0.71903731052073194</v>
      </c>
      <c r="B110" t="s">
        <v>13</v>
      </c>
      <c r="C110" s="1">
        <v>4</v>
      </c>
      <c r="D110" s="1">
        <v>1</v>
      </c>
    </row>
    <row r="111" spans="1:4" x14ac:dyDescent="0.3">
      <c r="A111" s="1">
        <v>0.68820449823746088</v>
      </c>
      <c r="B111" t="s">
        <v>13</v>
      </c>
      <c r="C111" s="1">
        <v>4</v>
      </c>
      <c r="D111" s="1">
        <v>1</v>
      </c>
    </row>
    <row r="112" spans="1:4" x14ac:dyDescent="0.3">
      <c r="A112" s="1">
        <v>0.76002845098173699</v>
      </c>
      <c r="B112" t="s">
        <v>13</v>
      </c>
      <c r="C112" s="1">
        <v>4</v>
      </c>
      <c r="D112" s="1">
        <v>1</v>
      </c>
    </row>
    <row r="113" spans="1:4" x14ac:dyDescent="0.3">
      <c r="A113" s="1">
        <v>0.71041996617363978</v>
      </c>
      <c r="B113" t="s">
        <v>13</v>
      </c>
      <c r="C113" s="1">
        <v>4</v>
      </c>
      <c r="D113" s="1">
        <v>1</v>
      </c>
    </row>
    <row r="114" spans="1:4" x14ac:dyDescent="0.3">
      <c r="A114" s="1">
        <v>0.65640901171636257</v>
      </c>
      <c r="B114" t="s">
        <v>13</v>
      </c>
      <c r="C114" s="1">
        <v>4</v>
      </c>
      <c r="D114" s="1">
        <v>1</v>
      </c>
    </row>
    <row r="115" spans="1:4" x14ac:dyDescent="0.3">
      <c r="A115" s="1">
        <v>0.6978489289630303</v>
      </c>
      <c r="B115" t="s">
        <v>13</v>
      </c>
      <c r="C115" s="1">
        <v>4</v>
      </c>
      <c r="D115" s="1">
        <v>1</v>
      </c>
    </row>
    <row r="116" spans="1:4" x14ac:dyDescent="0.3">
      <c r="A116" s="1">
        <v>0.67573833383667914</v>
      </c>
      <c r="B116" t="s">
        <v>13</v>
      </c>
      <c r="C116" s="1">
        <v>4</v>
      </c>
      <c r="D116" s="1">
        <v>1</v>
      </c>
    </row>
    <row r="117" spans="1:4" x14ac:dyDescent="0.3">
      <c r="A117" s="1">
        <v>0.70126038444155947</v>
      </c>
      <c r="B117" t="s">
        <v>13</v>
      </c>
      <c r="C117" s="1">
        <v>4</v>
      </c>
      <c r="D117" s="1">
        <v>1</v>
      </c>
    </row>
    <row r="118" spans="1:4" x14ac:dyDescent="0.3">
      <c r="A118" s="1">
        <v>0.68540630894006138</v>
      </c>
      <c r="B118" t="s">
        <v>13</v>
      </c>
      <c r="C118" s="1">
        <v>4</v>
      </c>
      <c r="D118" s="1">
        <v>1</v>
      </c>
    </row>
    <row r="119" spans="1:4" x14ac:dyDescent="0.3">
      <c r="A119" s="1">
        <v>0.69812016431246426</v>
      </c>
      <c r="B119" t="s">
        <v>13</v>
      </c>
      <c r="C119" s="1">
        <v>4</v>
      </c>
      <c r="D119" s="1">
        <v>1</v>
      </c>
    </row>
    <row r="120" spans="1:4" x14ac:dyDescent="0.3">
      <c r="A120" s="1">
        <v>0.71784121677926516</v>
      </c>
      <c r="B120" t="s">
        <v>13</v>
      </c>
      <c r="C120" s="1">
        <v>5</v>
      </c>
      <c r="D120" s="1">
        <v>1</v>
      </c>
    </row>
    <row r="121" spans="1:4" x14ac:dyDescent="0.3">
      <c r="A121" s="1">
        <v>1.0083933874591904</v>
      </c>
      <c r="B121" t="s">
        <v>13</v>
      </c>
      <c r="C121" s="1">
        <v>5</v>
      </c>
      <c r="D121" s="1">
        <v>1</v>
      </c>
    </row>
    <row r="122" spans="1:4" x14ac:dyDescent="0.3">
      <c r="A122" s="1">
        <v>0.63252198505619217</v>
      </c>
      <c r="B122" t="s">
        <v>13</v>
      </c>
      <c r="C122" s="1">
        <v>5</v>
      </c>
      <c r="D122" s="1">
        <v>1</v>
      </c>
    </row>
    <row r="123" spans="1:4" x14ac:dyDescent="0.3">
      <c r="A123" s="1">
        <v>0.76357848568478881</v>
      </c>
      <c r="B123" t="s">
        <v>13</v>
      </c>
      <c r="C123" s="1">
        <v>5</v>
      </c>
      <c r="D123" s="1">
        <v>1</v>
      </c>
    </row>
    <row r="124" spans="1:4" x14ac:dyDescent="0.3">
      <c r="A124" s="1">
        <v>0.7245698662987119</v>
      </c>
      <c r="B124" t="s">
        <v>13</v>
      </c>
      <c r="C124" s="1">
        <v>5</v>
      </c>
      <c r="D124" s="1">
        <v>1</v>
      </c>
    </row>
    <row r="125" spans="1:4" x14ac:dyDescent="0.3">
      <c r="A125" s="1">
        <v>0.92182400906542261</v>
      </c>
      <c r="B125" t="s">
        <v>13</v>
      </c>
      <c r="C125" s="1">
        <v>5</v>
      </c>
      <c r="D125" s="1">
        <v>1</v>
      </c>
    </row>
    <row r="126" spans="1:4" x14ac:dyDescent="0.3">
      <c r="A126" s="1">
        <v>0.5008763256691855</v>
      </c>
      <c r="B126" t="s">
        <v>13</v>
      </c>
      <c r="C126" s="1">
        <v>5</v>
      </c>
      <c r="D126" s="1">
        <v>1</v>
      </c>
    </row>
    <row r="127" spans="1:4" x14ac:dyDescent="0.3">
      <c r="A127" s="1">
        <v>0.70577995237958913</v>
      </c>
      <c r="B127" t="s">
        <v>13</v>
      </c>
      <c r="C127" s="1">
        <v>5</v>
      </c>
      <c r="D127" s="1">
        <v>1</v>
      </c>
    </row>
    <row r="128" spans="1:4" x14ac:dyDescent="0.3">
      <c r="A128" s="1">
        <v>0.7506471350390419</v>
      </c>
      <c r="B128" t="s">
        <v>13</v>
      </c>
      <c r="C128" s="1">
        <v>5</v>
      </c>
      <c r="D128" s="1">
        <v>1</v>
      </c>
    </row>
    <row r="129" spans="1:4" x14ac:dyDescent="0.3">
      <c r="A129" s="1">
        <v>0.83601225929482881</v>
      </c>
      <c r="B129" t="s">
        <v>13</v>
      </c>
      <c r="C129" s="1">
        <v>5</v>
      </c>
      <c r="D129" s="1">
        <v>1</v>
      </c>
    </row>
    <row r="130" spans="1:4" x14ac:dyDescent="0.3">
      <c r="A130" s="1">
        <v>0.80033261045670157</v>
      </c>
      <c r="B130" t="s">
        <v>13</v>
      </c>
      <c r="C130" s="1">
        <v>5</v>
      </c>
      <c r="D130" s="1">
        <v>1</v>
      </c>
    </row>
    <row r="131" spans="1:4" x14ac:dyDescent="0.3">
      <c r="A131" s="1">
        <v>1.1137746865226013</v>
      </c>
      <c r="B131" t="s">
        <v>13</v>
      </c>
      <c r="C131" s="1">
        <v>5</v>
      </c>
      <c r="D131" s="1">
        <v>1</v>
      </c>
    </row>
    <row r="132" spans="1:4" x14ac:dyDescent="0.3">
      <c r="A132" s="1">
        <v>0.82696505489540773</v>
      </c>
      <c r="B132" t="s">
        <v>13</v>
      </c>
      <c r="C132" s="1">
        <v>5</v>
      </c>
      <c r="D132" s="1">
        <v>1</v>
      </c>
    </row>
    <row r="133" spans="1:4" x14ac:dyDescent="0.3">
      <c r="A133" s="1">
        <v>1.0294706230480881</v>
      </c>
      <c r="B133" t="s">
        <v>13</v>
      </c>
      <c r="C133" s="1">
        <v>5</v>
      </c>
      <c r="D133" s="1">
        <v>1</v>
      </c>
    </row>
    <row r="134" spans="1:4" x14ac:dyDescent="0.3">
      <c r="A134" s="1">
        <v>0.26198565590772627</v>
      </c>
      <c r="B134" t="s">
        <v>13</v>
      </c>
      <c r="C134" s="1">
        <v>5</v>
      </c>
      <c r="D134" s="1">
        <v>1</v>
      </c>
    </row>
    <row r="135" spans="1:4" x14ac:dyDescent="0.3">
      <c r="A135" s="1">
        <v>-1.0630095861346893</v>
      </c>
      <c r="B135" t="s">
        <v>13</v>
      </c>
      <c r="C135" s="1">
        <v>5</v>
      </c>
      <c r="D135" s="1">
        <v>1</v>
      </c>
    </row>
    <row r="136" spans="1:4" x14ac:dyDescent="0.3">
      <c r="A136" s="1">
        <v>1.0247340268558465</v>
      </c>
      <c r="B136" t="s">
        <v>13</v>
      </c>
      <c r="C136" s="1">
        <v>5</v>
      </c>
      <c r="D136" s="1">
        <v>1</v>
      </c>
    </row>
    <row r="137" spans="1:4" x14ac:dyDescent="0.3">
      <c r="A137" s="1">
        <v>0.62238686091648732</v>
      </c>
      <c r="B137" t="s">
        <v>13</v>
      </c>
      <c r="C137" s="1">
        <v>5</v>
      </c>
      <c r="D137" s="1">
        <v>1</v>
      </c>
    </row>
    <row r="138" spans="1:4" x14ac:dyDescent="0.3">
      <c r="A138" s="1">
        <v>0.7153161971013271</v>
      </c>
      <c r="B138" t="s">
        <v>13</v>
      </c>
      <c r="C138" s="1">
        <v>5</v>
      </c>
      <c r="D138" s="1">
        <v>1</v>
      </c>
    </row>
    <row r="139" spans="1:4" x14ac:dyDescent="0.3">
      <c r="A139" s="1">
        <v>0.7124328167225279</v>
      </c>
      <c r="B139" t="s">
        <v>13</v>
      </c>
      <c r="C139" s="1">
        <v>5</v>
      </c>
      <c r="D139" s="1">
        <v>1</v>
      </c>
    </row>
    <row r="140" spans="1:4" x14ac:dyDescent="0.3">
      <c r="A140" s="1">
        <v>0.70847114651778909</v>
      </c>
      <c r="B140" t="s">
        <v>13</v>
      </c>
      <c r="C140" s="1">
        <v>5</v>
      </c>
      <c r="D140" s="1">
        <v>1</v>
      </c>
    </row>
    <row r="141" spans="1:4" x14ac:dyDescent="0.3">
      <c r="A141" s="1">
        <v>0.74473184464784392</v>
      </c>
      <c r="B141" t="s">
        <v>13</v>
      </c>
      <c r="C141" s="1">
        <v>5</v>
      </c>
      <c r="D141" s="1">
        <v>1</v>
      </c>
    </row>
    <row r="142" spans="1:4" x14ac:dyDescent="0.3">
      <c r="A142" s="1">
        <v>0.83402864908150987</v>
      </c>
      <c r="B142" t="s">
        <v>13</v>
      </c>
      <c r="C142" s="1">
        <v>5</v>
      </c>
      <c r="D142" s="1">
        <v>1</v>
      </c>
    </row>
    <row r="143" spans="1:4" x14ac:dyDescent="0.3">
      <c r="A143" s="1">
        <v>0.30311288065787556</v>
      </c>
      <c r="B143" t="s">
        <v>13</v>
      </c>
      <c r="C143" s="1">
        <v>5</v>
      </c>
      <c r="D143" s="1">
        <v>1</v>
      </c>
    </row>
    <row r="144" spans="1:4" x14ac:dyDescent="0.3">
      <c r="A144" s="1">
        <v>0.58148948922249222</v>
      </c>
      <c r="B144" t="s">
        <v>13</v>
      </c>
      <c r="C144" s="1">
        <v>5</v>
      </c>
      <c r="D144" s="1">
        <v>1</v>
      </c>
    </row>
    <row r="145" spans="1:4" x14ac:dyDescent="0.3">
      <c r="A145" s="1">
        <v>0.99968369870133866</v>
      </c>
      <c r="B145" t="s">
        <v>13</v>
      </c>
      <c r="C145" s="1">
        <v>5</v>
      </c>
      <c r="D145" s="1">
        <v>1</v>
      </c>
    </row>
    <row r="146" spans="1:4" x14ac:dyDescent="0.3">
      <c r="A146" s="1">
        <v>0.6790722168974106</v>
      </c>
      <c r="B146" t="s">
        <v>13</v>
      </c>
      <c r="C146" s="1">
        <v>5</v>
      </c>
      <c r="D146" s="1">
        <v>1</v>
      </c>
    </row>
    <row r="147" spans="1:4" x14ac:dyDescent="0.3">
      <c r="A147" s="1">
        <v>0.84831317589513167</v>
      </c>
      <c r="B147" t="s">
        <v>13</v>
      </c>
      <c r="C147" s="1">
        <v>5</v>
      </c>
      <c r="D147" s="1">
        <v>1</v>
      </c>
    </row>
    <row r="148" spans="1:4" x14ac:dyDescent="0.3">
      <c r="A148" s="1">
        <v>0.81720682732096273</v>
      </c>
      <c r="B148" t="s">
        <v>13</v>
      </c>
      <c r="C148" s="1">
        <v>5</v>
      </c>
      <c r="D148" s="1">
        <v>1</v>
      </c>
    </row>
    <row r="149" spans="1:4" x14ac:dyDescent="0.3">
      <c r="A149" s="1">
        <v>0.66298904167414774</v>
      </c>
      <c r="B149" t="s">
        <v>13</v>
      </c>
      <c r="C149" s="1">
        <v>5</v>
      </c>
      <c r="D149" s="1">
        <v>1</v>
      </c>
    </row>
    <row r="150" spans="1:4" x14ac:dyDescent="0.3">
      <c r="A150" s="1">
        <v>0.83128219881015686</v>
      </c>
      <c r="B150" t="s">
        <v>13</v>
      </c>
      <c r="C150" s="1">
        <v>5</v>
      </c>
      <c r="D150" s="1">
        <v>1</v>
      </c>
    </row>
    <row r="151" spans="1:4" x14ac:dyDescent="0.3">
      <c r="A151" s="1">
        <v>0.68730557659277736</v>
      </c>
      <c r="B151" t="s">
        <v>13</v>
      </c>
      <c r="C151" s="1">
        <v>5</v>
      </c>
      <c r="D151" s="1">
        <v>1</v>
      </c>
    </row>
    <row r="152" spans="1:4" x14ac:dyDescent="0.3">
      <c r="A152" s="1">
        <v>-0.88274167169365114</v>
      </c>
      <c r="B152" t="s">
        <v>13</v>
      </c>
      <c r="C152" s="1">
        <v>5</v>
      </c>
      <c r="D152" s="1">
        <v>1</v>
      </c>
    </row>
    <row r="153" spans="1:4" x14ac:dyDescent="0.3">
      <c r="A153" s="1">
        <v>0.68753287434088217</v>
      </c>
      <c r="B153" t="s">
        <v>13</v>
      </c>
      <c r="C153" s="1">
        <v>5</v>
      </c>
      <c r="D153" s="1">
        <v>1</v>
      </c>
    </row>
    <row r="154" spans="1:4" x14ac:dyDescent="0.3">
      <c r="A154" s="1">
        <v>0.78057364817076169</v>
      </c>
      <c r="B154" t="s">
        <v>13</v>
      </c>
      <c r="C154" s="1">
        <v>5</v>
      </c>
      <c r="D154" s="1">
        <v>1</v>
      </c>
    </row>
    <row r="155" spans="1:4" x14ac:dyDescent="0.3">
      <c r="A155" s="1">
        <v>-0.75403506698401435</v>
      </c>
      <c r="B155" t="s">
        <v>13</v>
      </c>
      <c r="C155" s="1">
        <v>5</v>
      </c>
      <c r="D155" s="1">
        <v>1</v>
      </c>
    </row>
    <row r="156" spans="1:4" x14ac:dyDescent="0.3">
      <c r="A156" s="1">
        <v>0.92992900873373818</v>
      </c>
      <c r="B156" t="s">
        <v>13</v>
      </c>
      <c r="C156" s="1">
        <v>5</v>
      </c>
      <c r="D156" s="1">
        <v>1</v>
      </c>
    </row>
    <row r="157" spans="1:4" x14ac:dyDescent="0.3">
      <c r="A157" s="1">
        <v>0.88899496186051974</v>
      </c>
      <c r="B157" t="s">
        <v>13</v>
      </c>
      <c r="C157" s="1">
        <v>5</v>
      </c>
      <c r="D157" s="1">
        <v>1</v>
      </c>
    </row>
    <row r="158" spans="1:4" x14ac:dyDescent="0.3">
      <c r="A158" s="1">
        <v>-0.10503171956641943</v>
      </c>
      <c r="B158" t="s">
        <v>13</v>
      </c>
      <c r="C158" s="1">
        <v>5</v>
      </c>
      <c r="D158" s="1">
        <v>1</v>
      </c>
    </row>
    <row r="159" spans="1:4" x14ac:dyDescent="0.3">
      <c r="A159" s="1">
        <v>0.73777212525747426</v>
      </c>
      <c r="B159" t="s">
        <v>13</v>
      </c>
      <c r="C159" s="1">
        <v>5</v>
      </c>
      <c r="D159" s="1">
        <v>1</v>
      </c>
    </row>
    <row r="160" spans="1:4" x14ac:dyDescent="0.3">
      <c r="A160" s="1">
        <v>0.71738950990304184</v>
      </c>
      <c r="B160" t="s">
        <v>13</v>
      </c>
      <c r="C160" s="1">
        <v>5</v>
      </c>
      <c r="D160" s="1">
        <v>1</v>
      </c>
    </row>
    <row r="161" spans="1:4" x14ac:dyDescent="0.3">
      <c r="A161" s="1">
        <v>0.69381208942249861</v>
      </c>
      <c r="B161" t="s">
        <v>13</v>
      </c>
      <c r="C161" s="1">
        <v>5</v>
      </c>
      <c r="D161" s="1">
        <v>1</v>
      </c>
    </row>
    <row r="162" spans="1:4" x14ac:dyDescent="0.3">
      <c r="A162" s="1">
        <v>-0.43936810962582884</v>
      </c>
      <c r="B162" t="s">
        <v>13</v>
      </c>
      <c r="C162" s="1">
        <v>5</v>
      </c>
      <c r="D162" s="1">
        <v>1</v>
      </c>
    </row>
    <row r="163" spans="1:4" x14ac:dyDescent="0.3">
      <c r="A163" s="1">
        <v>0.79300505083734296</v>
      </c>
      <c r="B163" t="s">
        <v>13</v>
      </c>
      <c r="C163" s="1">
        <v>5</v>
      </c>
      <c r="D163" s="1">
        <v>1</v>
      </c>
    </row>
    <row r="164" spans="1:4" x14ac:dyDescent="0.3">
      <c r="A164" s="1">
        <v>0.71750168596179331</v>
      </c>
      <c r="B164" t="s">
        <v>15</v>
      </c>
      <c r="C164" s="1">
        <v>1</v>
      </c>
      <c r="D164" s="1">
        <v>1</v>
      </c>
    </row>
    <row r="165" spans="1:4" x14ac:dyDescent="0.3">
      <c r="A165" s="1">
        <v>1.1764721540205045</v>
      </c>
      <c r="B165" t="s">
        <v>15</v>
      </c>
      <c r="C165" s="1">
        <v>1</v>
      </c>
      <c r="D165" s="1">
        <v>1</v>
      </c>
    </row>
    <row r="166" spans="1:4" x14ac:dyDescent="0.3">
      <c r="A166" s="1">
        <v>0.66898532907472186</v>
      </c>
      <c r="B166" t="s">
        <v>15</v>
      </c>
      <c r="C166" s="1">
        <v>1</v>
      </c>
      <c r="D166" s="1">
        <v>1</v>
      </c>
    </row>
    <row r="167" spans="1:4" x14ac:dyDescent="0.3">
      <c r="A167" s="1">
        <v>0.5392492572013039</v>
      </c>
      <c r="B167" t="s">
        <v>15</v>
      </c>
      <c r="C167" s="1">
        <v>1</v>
      </c>
      <c r="D167" s="1">
        <v>1</v>
      </c>
    </row>
    <row r="168" spans="1:4" x14ac:dyDescent="0.3">
      <c r="A168" s="1">
        <v>0.80940571171907316</v>
      </c>
      <c r="B168" t="s">
        <v>15</v>
      </c>
      <c r="C168" s="1">
        <v>1</v>
      </c>
      <c r="D168" s="1">
        <v>1</v>
      </c>
    </row>
    <row r="169" spans="1:4" x14ac:dyDescent="0.3">
      <c r="A169" s="1">
        <v>0.70267994559449121</v>
      </c>
      <c r="B169" t="s">
        <v>15</v>
      </c>
      <c r="C169" s="1">
        <v>1</v>
      </c>
      <c r="D169" s="1">
        <v>1</v>
      </c>
    </row>
    <row r="170" spans="1:4" x14ac:dyDescent="0.3">
      <c r="A170" s="1">
        <v>0.50249561648691887</v>
      </c>
      <c r="B170" t="s">
        <v>15</v>
      </c>
      <c r="C170" s="1">
        <v>1</v>
      </c>
      <c r="D170" s="1">
        <v>1</v>
      </c>
    </row>
    <row r="171" spans="1:4" x14ac:dyDescent="0.3">
      <c r="A171" s="1">
        <v>0.5303399958089281</v>
      </c>
      <c r="B171" t="s">
        <v>15</v>
      </c>
      <c r="C171" s="1">
        <v>1</v>
      </c>
      <c r="D171" s="1">
        <v>1</v>
      </c>
    </row>
    <row r="172" spans="1:4" x14ac:dyDescent="0.3">
      <c r="A172" s="1">
        <v>0.7021280365709317</v>
      </c>
      <c r="B172" t="s">
        <v>15</v>
      </c>
      <c r="C172" s="1">
        <v>1</v>
      </c>
      <c r="D172" s="1">
        <v>1</v>
      </c>
    </row>
    <row r="173" spans="1:4" x14ac:dyDescent="0.3">
      <c r="A173" s="1">
        <v>0.60635805512411745</v>
      </c>
      <c r="B173" t="s">
        <v>15</v>
      </c>
      <c r="C173" s="1">
        <v>1</v>
      </c>
      <c r="D173" s="1">
        <v>1</v>
      </c>
    </row>
    <row r="174" spans="1:4" x14ac:dyDescent="0.3">
      <c r="A174" s="1">
        <v>0.51581976802189544</v>
      </c>
      <c r="B174" t="s">
        <v>15</v>
      </c>
      <c r="C174" s="1">
        <v>1</v>
      </c>
      <c r="D174" s="1">
        <v>1</v>
      </c>
    </row>
    <row r="175" spans="1:4" x14ac:dyDescent="0.3">
      <c r="A175" s="1">
        <v>0.57707329069654656</v>
      </c>
      <c r="B175" t="s">
        <v>15</v>
      </c>
      <c r="C175" s="1">
        <v>1</v>
      </c>
      <c r="D175" s="1">
        <v>1</v>
      </c>
    </row>
    <row r="176" spans="1:4" x14ac:dyDescent="0.3">
      <c r="A176" s="1">
        <v>0.56624173496452701</v>
      </c>
      <c r="B176" t="s">
        <v>15</v>
      </c>
      <c r="C176" s="1">
        <v>1</v>
      </c>
      <c r="D176" s="1">
        <v>1</v>
      </c>
    </row>
    <row r="177" spans="1:4" x14ac:dyDescent="0.3">
      <c r="A177" s="1">
        <v>0.69655000039954973</v>
      </c>
      <c r="B177" t="s">
        <v>15</v>
      </c>
      <c r="C177" s="1">
        <v>1</v>
      </c>
      <c r="D177" s="1">
        <v>1</v>
      </c>
    </row>
    <row r="178" spans="1:4" x14ac:dyDescent="0.3">
      <c r="A178" s="1">
        <v>0.57094113605284158</v>
      </c>
      <c r="B178" t="s">
        <v>15</v>
      </c>
      <c r="C178" s="1">
        <v>1</v>
      </c>
      <c r="D178" s="1">
        <v>1</v>
      </c>
    </row>
    <row r="179" spans="1:4" x14ac:dyDescent="0.3">
      <c r="A179" s="1">
        <v>0.59901014530246832</v>
      </c>
      <c r="B179" t="s">
        <v>15</v>
      </c>
      <c r="C179" s="1">
        <v>1</v>
      </c>
      <c r="D179" s="1">
        <v>1</v>
      </c>
    </row>
    <row r="180" spans="1:4" x14ac:dyDescent="0.3">
      <c r="A180" s="1">
        <v>0.79496496617676016</v>
      </c>
      <c r="B180" t="s">
        <v>15</v>
      </c>
      <c r="C180" s="1">
        <v>1</v>
      </c>
      <c r="D180" s="1">
        <v>1</v>
      </c>
    </row>
    <row r="181" spans="1:4" x14ac:dyDescent="0.3">
      <c r="A181" s="1">
        <v>0.67504285215392201</v>
      </c>
      <c r="B181" t="s">
        <v>15</v>
      </c>
      <c r="C181" s="1">
        <v>1</v>
      </c>
      <c r="D181" s="1">
        <v>1</v>
      </c>
    </row>
    <row r="182" spans="1:4" x14ac:dyDescent="0.3">
      <c r="A182" s="1">
        <v>0.24242032708021122</v>
      </c>
      <c r="B182" t="s">
        <v>15</v>
      </c>
      <c r="C182" s="1">
        <v>1</v>
      </c>
      <c r="D182" s="1">
        <v>1</v>
      </c>
    </row>
    <row r="183" spans="1:4" x14ac:dyDescent="0.3">
      <c r="A183" s="1">
        <v>0.7089107009107487</v>
      </c>
      <c r="B183" t="s">
        <v>15</v>
      </c>
      <c r="C183" s="1">
        <v>1</v>
      </c>
      <c r="D183" s="1">
        <v>1</v>
      </c>
    </row>
    <row r="184" spans="1:4" x14ac:dyDescent="0.3">
      <c r="A184" s="1">
        <v>0.4396337255038798</v>
      </c>
      <c r="B184" t="s">
        <v>15</v>
      </c>
      <c r="C184" s="1">
        <v>1</v>
      </c>
      <c r="D184" s="1">
        <v>1</v>
      </c>
    </row>
    <row r="185" spans="1:4" x14ac:dyDescent="0.3">
      <c r="A185" s="1">
        <v>0.73866090720781918</v>
      </c>
      <c r="B185" t="s">
        <v>15</v>
      </c>
      <c r="C185" s="1">
        <v>1</v>
      </c>
      <c r="D185" s="1">
        <v>1</v>
      </c>
    </row>
    <row r="186" spans="1:4" x14ac:dyDescent="0.3">
      <c r="A186" s="1">
        <v>0.69439622919450383</v>
      </c>
      <c r="B186" t="s">
        <v>15</v>
      </c>
      <c r="C186" s="1">
        <v>1</v>
      </c>
      <c r="D186" s="1">
        <v>1</v>
      </c>
    </row>
    <row r="187" spans="1:4" x14ac:dyDescent="0.3">
      <c r="A187" s="1">
        <v>0.5793205219261609</v>
      </c>
      <c r="B187" t="s">
        <v>15</v>
      </c>
      <c r="C187" s="1">
        <v>1</v>
      </c>
      <c r="D187" s="1">
        <v>1</v>
      </c>
    </row>
    <row r="188" spans="1:4" x14ac:dyDescent="0.3">
      <c r="A188" s="1">
        <v>0.43621503503213144</v>
      </c>
      <c r="B188" t="s">
        <v>15</v>
      </c>
      <c r="C188" s="1">
        <v>1</v>
      </c>
      <c r="D188" s="1">
        <v>1</v>
      </c>
    </row>
    <row r="189" spans="1:4" x14ac:dyDescent="0.3">
      <c r="A189" s="1">
        <v>0.50614501898749031</v>
      </c>
      <c r="B189" t="s">
        <v>15</v>
      </c>
      <c r="C189" s="1">
        <v>1</v>
      </c>
      <c r="D189" s="1">
        <v>1</v>
      </c>
    </row>
    <row r="190" spans="1:4" x14ac:dyDescent="0.3">
      <c r="A190" s="1">
        <v>0.8171468457486406</v>
      </c>
      <c r="B190" t="s">
        <v>15</v>
      </c>
      <c r="C190" s="1">
        <v>1</v>
      </c>
      <c r="D190" s="1">
        <v>1</v>
      </c>
    </row>
    <row r="191" spans="1:4" x14ac:dyDescent="0.3">
      <c r="A191" s="1">
        <v>0.67564395360108853</v>
      </c>
      <c r="B191" t="s">
        <v>15</v>
      </c>
      <c r="C191" s="1">
        <v>1</v>
      </c>
      <c r="D191" s="1">
        <v>1</v>
      </c>
    </row>
    <row r="192" spans="1:4" x14ac:dyDescent="0.3">
      <c r="A192" s="1">
        <v>0.61748187539595678</v>
      </c>
      <c r="B192" t="s">
        <v>15</v>
      </c>
      <c r="C192" s="1">
        <v>1</v>
      </c>
      <c r="D192" s="1">
        <v>1</v>
      </c>
    </row>
    <row r="193" spans="1:4" x14ac:dyDescent="0.3">
      <c r="A193" s="1">
        <v>0.61238717628631123</v>
      </c>
      <c r="B193" t="s">
        <v>15</v>
      </c>
      <c r="C193" s="1">
        <v>1</v>
      </c>
      <c r="D193" s="1">
        <v>1</v>
      </c>
    </row>
    <row r="194" spans="1:4" x14ac:dyDescent="0.3">
      <c r="A194" s="1">
        <v>0.41602723632795136</v>
      </c>
      <c r="B194" t="s">
        <v>15</v>
      </c>
      <c r="C194" s="1">
        <v>1</v>
      </c>
      <c r="D194" s="1">
        <v>1</v>
      </c>
    </row>
    <row r="195" spans="1:4" x14ac:dyDescent="0.3">
      <c r="A195" s="1">
        <v>-6.0283671654364213E-2</v>
      </c>
      <c r="B195" t="s">
        <v>15</v>
      </c>
      <c r="C195" s="1">
        <v>1</v>
      </c>
      <c r="D195" s="1">
        <v>1</v>
      </c>
    </row>
    <row r="196" spans="1:4" x14ac:dyDescent="0.3">
      <c r="A196" s="1">
        <v>0.51399991527841182</v>
      </c>
      <c r="B196" t="s">
        <v>15</v>
      </c>
      <c r="C196" s="1">
        <v>1</v>
      </c>
      <c r="D196" s="1">
        <v>1</v>
      </c>
    </row>
    <row r="197" spans="1:4" x14ac:dyDescent="0.3">
      <c r="A197" s="1">
        <v>0.41402109490748618</v>
      </c>
      <c r="B197" t="s">
        <v>15</v>
      </c>
      <c r="C197" s="1">
        <v>1</v>
      </c>
      <c r="D197" s="1">
        <v>1</v>
      </c>
    </row>
    <row r="198" spans="1:4" x14ac:dyDescent="0.3">
      <c r="A198" s="1">
        <v>0.56755506046279613</v>
      </c>
      <c r="B198" t="s">
        <v>15</v>
      </c>
      <c r="C198" s="1">
        <v>1</v>
      </c>
      <c r="D198" s="1">
        <v>1</v>
      </c>
    </row>
    <row r="199" spans="1:4" x14ac:dyDescent="0.3">
      <c r="A199" s="1">
        <v>0.6082227767409305</v>
      </c>
      <c r="B199" t="s">
        <v>15</v>
      </c>
      <c r="C199" s="1">
        <v>1</v>
      </c>
      <c r="D199" s="1">
        <v>1</v>
      </c>
    </row>
    <row r="200" spans="1:4" x14ac:dyDescent="0.3">
      <c r="A200" s="1">
        <v>0.82428167559366616</v>
      </c>
      <c r="B200" t="s">
        <v>15</v>
      </c>
      <c r="C200" s="1">
        <v>1</v>
      </c>
      <c r="D200" s="1">
        <v>1</v>
      </c>
    </row>
    <row r="201" spans="1:4" x14ac:dyDescent="0.3">
      <c r="A201" s="1">
        <v>0.62095030553801811</v>
      </c>
      <c r="B201" t="s">
        <v>15</v>
      </c>
      <c r="C201" s="1">
        <v>1</v>
      </c>
      <c r="D201" s="1">
        <v>1</v>
      </c>
    </row>
    <row r="202" spans="1:4" x14ac:dyDescent="0.3">
      <c r="A202" s="1">
        <v>0.71241445699555306</v>
      </c>
      <c r="B202" t="s">
        <v>15</v>
      </c>
      <c r="C202" s="1">
        <v>1</v>
      </c>
      <c r="D202" s="1">
        <v>1</v>
      </c>
    </row>
    <row r="203" spans="1:4" x14ac:dyDescent="0.3">
      <c r="A203" s="1">
        <v>0.53745069051398131</v>
      </c>
      <c r="B203" t="s">
        <v>15</v>
      </c>
      <c r="C203" s="1">
        <v>1</v>
      </c>
      <c r="D203" s="1">
        <v>1</v>
      </c>
    </row>
    <row r="204" spans="1:4" x14ac:dyDescent="0.3">
      <c r="A204" s="1">
        <v>0.5684324365721376</v>
      </c>
      <c r="B204" t="s">
        <v>15</v>
      </c>
      <c r="C204" s="1">
        <v>1</v>
      </c>
      <c r="D204" s="1">
        <v>1</v>
      </c>
    </row>
    <row r="205" spans="1:4" x14ac:dyDescent="0.3">
      <c r="A205" s="1">
        <v>0.55591999873397335</v>
      </c>
      <c r="B205" t="s">
        <v>15</v>
      </c>
      <c r="C205" s="1">
        <v>1</v>
      </c>
      <c r="D205" s="1">
        <v>1</v>
      </c>
    </row>
    <row r="206" spans="1:4" x14ac:dyDescent="0.3">
      <c r="A206" s="1">
        <v>0.74820850461418298</v>
      </c>
      <c r="B206" t="s">
        <v>15</v>
      </c>
      <c r="C206" s="1">
        <v>1</v>
      </c>
      <c r="D206" s="1">
        <v>1</v>
      </c>
    </row>
    <row r="207" spans="1:4" x14ac:dyDescent="0.3">
      <c r="A207" s="1">
        <v>0.5197287283119405</v>
      </c>
      <c r="B207" t="s">
        <v>15</v>
      </c>
      <c r="C207" s="1">
        <v>1</v>
      </c>
      <c r="D207" s="1">
        <v>1</v>
      </c>
    </row>
    <row r="208" spans="1:4" x14ac:dyDescent="0.3">
      <c r="A208" s="1">
        <v>0.62938213746538763</v>
      </c>
      <c r="B208" t="s">
        <v>15</v>
      </c>
      <c r="C208" s="1">
        <v>1</v>
      </c>
      <c r="D208" s="1">
        <v>1</v>
      </c>
    </row>
    <row r="209" spans="1:4" x14ac:dyDescent="0.3">
      <c r="A209" s="1">
        <v>0.39574541224790361</v>
      </c>
      <c r="B209" t="s">
        <v>15</v>
      </c>
      <c r="C209" s="1">
        <v>1</v>
      </c>
      <c r="D209" s="1">
        <v>1</v>
      </c>
    </row>
    <row r="210" spans="1:4" x14ac:dyDescent="0.3">
      <c r="A210" s="1">
        <v>0.59642469429850564</v>
      </c>
      <c r="B210" t="s">
        <v>15</v>
      </c>
      <c r="C210" s="1">
        <v>1</v>
      </c>
      <c r="D210" s="1">
        <v>1</v>
      </c>
    </row>
    <row r="211" spans="1:4" x14ac:dyDescent="0.3">
      <c r="A211" s="1">
        <v>0.59441047598113217</v>
      </c>
      <c r="B211" t="s">
        <v>15</v>
      </c>
      <c r="C211" s="1">
        <v>1</v>
      </c>
      <c r="D211" s="1">
        <v>1</v>
      </c>
    </row>
    <row r="212" spans="1:4" x14ac:dyDescent="0.3">
      <c r="A212" s="1">
        <v>0.10252024973656426</v>
      </c>
      <c r="B212" t="s">
        <v>15</v>
      </c>
      <c r="C212" s="1">
        <v>1</v>
      </c>
      <c r="D212" s="1">
        <v>1</v>
      </c>
    </row>
    <row r="213" spans="1:4" x14ac:dyDescent="0.3">
      <c r="A213" s="1">
        <v>0.8643622791351615</v>
      </c>
      <c r="B213" t="s">
        <v>15</v>
      </c>
      <c r="C213" s="1">
        <v>1</v>
      </c>
      <c r="D213" s="1">
        <v>1</v>
      </c>
    </row>
    <row r="214" spans="1:4" x14ac:dyDescent="0.3">
      <c r="A214" s="1">
        <v>0.65237797527367425</v>
      </c>
      <c r="B214" t="s">
        <v>15</v>
      </c>
      <c r="C214" s="1">
        <v>1</v>
      </c>
      <c r="D214" s="1">
        <v>1</v>
      </c>
    </row>
    <row r="215" spans="1:4" x14ac:dyDescent="0.3">
      <c r="A215" s="1">
        <v>-1.1158072688066363</v>
      </c>
      <c r="B215" t="s">
        <v>15</v>
      </c>
      <c r="C215" s="1">
        <v>1</v>
      </c>
      <c r="D215" s="1">
        <v>1</v>
      </c>
    </row>
    <row r="216" spans="1:4" x14ac:dyDescent="0.3">
      <c r="A216" s="1">
        <v>0.80830397657351027</v>
      </c>
      <c r="B216" t="s">
        <v>15</v>
      </c>
      <c r="C216" s="1">
        <v>1</v>
      </c>
      <c r="D216" s="1">
        <v>1</v>
      </c>
    </row>
    <row r="217" spans="1:4" x14ac:dyDescent="0.3">
      <c r="A217" s="1">
        <v>0.7849333855304701</v>
      </c>
      <c r="B217" t="s">
        <v>15</v>
      </c>
      <c r="C217" s="1">
        <v>1</v>
      </c>
      <c r="D217" s="1">
        <v>1</v>
      </c>
    </row>
    <row r="218" spans="1:4" x14ac:dyDescent="0.3">
      <c r="A218" s="1">
        <v>0.89170401692617918</v>
      </c>
      <c r="B218" t="s">
        <v>15</v>
      </c>
      <c r="C218" s="1">
        <v>1</v>
      </c>
      <c r="D218" s="1">
        <v>1</v>
      </c>
    </row>
    <row r="219" spans="1:4" x14ac:dyDescent="0.3">
      <c r="A219" s="1">
        <v>0.69071438908756955</v>
      </c>
      <c r="B219" t="s">
        <v>15</v>
      </c>
      <c r="C219" s="1">
        <v>1</v>
      </c>
      <c r="D219" s="1">
        <v>1</v>
      </c>
    </row>
    <row r="220" spans="1:4" x14ac:dyDescent="0.3">
      <c r="A220" s="1">
        <v>0.59446645796512088</v>
      </c>
      <c r="B220" t="s">
        <v>15</v>
      </c>
      <c r="C220" s="1">
        <v>1</v>
      </c>
      <c r="D220" s="1">
        <v>1</v>
      </c>
    </row>
    <row r="221" spans="1:4" x14ac:dyDescent="0.3">
      <c r="A221" s="1">
        <v>0.73326803501388182</v>
      </c>
      <c r="B221" t="s">
        <v>15</v>
      </c>
      <c r="C221" s="1">
        <v>1</v>
      </c>
      <c r="D221" s="1">
        <v>1</v>
      </c>
    </row>
    <row r="222" spans="1:4" x14ac:dyDescent="0.3">
      <c r="A222" s="1">
        <v>0.86343470298488179</v>
      </c>
      <c r="B222" t="s">
        <v>15</v>
      </c>
      <c r="C222" s="1">
        <v>1</v>
      </c>
      <c r="D222" s="1">
        <v>1</v>
      </c>
    </row>
    <row r="223" spans="1:4" x14ac:dyDescent="0.3">
      <c r="A223" s="1">
        <v>0.70976822373870485</v>
      </c>
      <c r="B223" t="s">
        <v>15</v>
      </c>
      <c r="C223" s="1">
        <v>1</v>
      </c>
      <c r="D223" s="1">
        <v>1</v>
      </c>
    </row>
    <row r="224" spans="1:4" x14ac:dyDescent="0.3">
      <c r="A224" s="1">
        <v>0.63653278267591573</v>
      </c>
      <c r="B224" t="s">
        <v>15</v>
      </c>
      <c r="C224" s="1">
        <v>1</v>
      </c>
      <c r="D224" s="1">
        <v>1</v>
      </c>
    </row>
    <row r="225" spans="1:4" x14ac:dyDescent="0.3">
      <c r="A225" s="1">
        <v>0.74336958271607045</v>
      </c>
      <c r="B225" t="s">
        <v>15</v>
      </c>
      <c r="C225" s="1">
        <v>1</v>
      </c>
      <c r="D225" s="1">
        <v>1</v>
      </c>
    </row>
    <row r="226" spans="1:4" x14ac:dyDescent="0.3">
      <c r="A226" s="1">
        <v>0.51791208444399306</v>
      </c>
      <c r="B226" t="s">
        <v>15</v>
      </c>
      <c r="C226" s="1">
        <v>1</v>
      </c>
      <c r="D226" s="1">
        <v>1</v>
      </c>
    </row>
    <row r="227" spans="1:4" x14ac:dyDescent="0.3">
      <c r="A227" s="1">
        <v>0.65030475197658855</v>
      </c>
      <c r="B227" t="s">
        <v>15</v>
      </c>
      <c r="C227" s="1">
        <v>1</v>
      </c>
      <c r="D227" s="1">
        <v>1</v>
      </c>
    </row>
    <row r="228" spans="1:4" x14ac:dyDescent="0.3">
      <c r="A228" s="1">
        <v>0.56532707276303118</v>
      </c>
      <c r="B228" t="s">
        <v>15</v>
      </c>
      <c r="C228" s="1">
        <v>1</v>
      </c>
      <c r="D228" s="1">
        <v>1</v>
      </c>
    </row>
    <row r="229" spans="1:4" x14ac:dyDescent="0.3">
      <c r="A229" s="1">
        <v>0.53199043672723312</v>
      </c>
      <c r="B229" t="s">
        <v>15</v>
      </c>
      <c r="C229" s="1">
        <v>1</v>
      </c>
      <c r="D229" s="1">
        <v>1</v>
      </c>
    </row>
    <row r="230" spans="1:4" x14ac:dyDescent="0.3">
      <c r="A230" s="1">
        <v>0.64549120967332585</v>
      </c>
      <c r="B230" t="s">
        <v>15</v>
      </c>
      <c r="C230" s="1">
        <v>1</v>
      </c>
      <c r="D230" s="1">
        <v>1</v>
      </c>
    </row>
    <row r="231" spans="1:4" x14ac:dyDescent="0.3">
      <c r="A231" s="1">
        <v>0.4679889264729713</v>
      </c>
      <c r="B231" t="s">
        <v>15</v>
      </c>
      <c r="C231" s="1">
        <v>1</v>
      </c>
      <c r="D231" s="1">
        <v>1</v>
      </c>
    </row>
    <row r="232" spans="1:4" x14ac:dyDescent="0.3">
      <c r="A232" s="1">
        <v>0.50577142135821362</v>
      </c>
      <c r="B232" t="s">
        <v>15</v>
      </c>
      <c r="C232" s="1">
        <v>1</v>
      </c>
      <c r="D232" s="1">
        <v>1</v>
      </c>
    </row>
    <row r="233" spans="1:4" x14ac:dyDescent="0.3">
      <c r="A233" s="1">
        <v>0.67500214436629413</v>
      </c>
      <c r="B233" t="s">
        <v>15</v>
      </c>
      <c r="C233" s="1">
        <v>1</v>
      </c>
      <c r="D233" s="1">
        <v>1</v>
      </c>
    </row>
    <row r="234" spans="1:4" x14ac:dyDescent="0.3">
      <c r="A234" s="1">
        <v>0.64219569444323188</v>
      </c>
      <c r="B234" t="s">
        <v>15</v>
      </c>
      <c r="C234" s="1">
        <v>1</v>
      </c>
      <c r="D234" s="1">
        <v>1</v>
      </c>
    </row>
    <row r="235" spans="1:4" x14ac:dyDescent="0.3">
      <c r="A235" s="1">
        <v>0.61169303422969801</v>
      </c>
      <c r="B235" t="s">
        <v>15</v>
      </c>
      <c r="C235" s="1">
        <v>1</v>
      </c>
      <c r="D235" s="1">
        <v>1</v>
      </c>
    </row>
    <row r="236" spans="1:4" x14ac:dyDescent="0.3">
      <c r="A236" s="1">
        <v>0.56551021460095785</v>
      </c>
      <c r="B236" t="s">
        <v>15</v>
      </c>
      <c r="C236" s="1">
        <v>1</v>
      </c>
      <c r="D236" s="1">
        <v>1</v>
      </c>
    </row>
    <row r="237" spans="1:4" x14ac:dyDescent="0.3">
      <c r="A237" s="1">
        <v>0.65070085488061413</v>
      </c>
      <c r="B237" t="s">
        <v>15</v>
      </c>
      <c r="C237" s="1">
        <v>1</v>
      </c>
      <c r="D237" s="1">
        <v>1</v>
      </c>
    </row>
    <row r="238" spans="1:4" x14ac:dyDescent="0.3">
      <c r="A238" s="1">
        <v>0.85992596387761577</v>
      </c>
      <c r="B238" t="s">
        <v>15</v>
      </c>
      <c r="C238" s="1">
        <v>1</v>
      </c>
      <c r="D238" s="1">
        <v>1</v>
      </c>
    </row>
    <row r="239" spans="1:4" x14ac:dyDescent="0.3">
      <c r="A239" s="1">
        <v>0.71208663583951215</v>
      </c>
      <c r="B239" t="s">
        <v>15</v>
      </c>
      <c r="C239" s="1">
        <v>1</v>
      </c>
      <c r="D239" s="1">
        <v>1</v>
      </c>
    </row>
    <row r="240" spans="1:4" x14ac:dyDescent="0.3">
      <c r="A240" s="1">
        <v>0.57241558222991018</v>
      </c>
      <c r="B240" t="s">
        <v>15</v>
      </c>
      <c r="C240" s="1">
        <v>1</v>
      </c>
      <c r="D240" s="1">
        <v>1</v>
      </c>
    </row>
    <row r="241" spans="1:4" x14ac:dyDescent="0.3">
      <c r="A241" s="1">
        <v>1.015432955288404</v>
      </c>
      <c r="B241" t="s">
        <v>15</v>
      </c>
      <c r="C241" s="1">
        <v>1</v>
      </c>
      <c r="D241" s="1">
        <v>1</v>
      </c>
    </row>
    <row r="242" spans="1:4" x14ac:dyDescent="0.3">
      <c r="A242" s="1">
        <v>1.054281150664083</v>
      </c>
      <c r="B242" t="s">
        <v>15</v>
      </c>
      <c r="C242" s="1">
        <v>1</v>
      </c>
      <c r="D242" s="1">
        <v>1</v>
      </c>
    </row>
    <row r="243" spans="1:4" x14ac:dyDescent="0.3">
      <c r="A243" s="1">
        <v>0.54965738743325421</v>
      </c>
      <c r="B243" t="s">
        <v>15</v>
      </c>
      <c r="C243" s="1">
        <v>1</v>
      </c>
      <c r="D243" s="1">
        <v>1</v>
      </c>
    </row>
    <row r="244" spans="1:4" x14ac:dyDescent="0.3">
      <c r="A244" s="1">
        <v>0.62997904169106167</v>
      </c>
      <c r="B244" t="s">
        <v>15</v>
      </c>
      <c r="C244" s="1">
        <v>1</v>
      </c>
      <c r="D244" s="1">
        <v>1</v>
      </c>
    </row>
    <row r="245" spans="1:4" x14ac:dyDescent="0.3">
      <c r="A245" s="1">
        <v>0.39559239858437811</v>
      </c>
      <c r="B245" t="s">
        <v>15</v>
      </c>
      <c r="C245" s="1">
        <v>1</v>
      </c>
      <c r="D245" s="1">
        <v>1</v>
      </c>
    </row>
    <row r="246" spans="1:4" x14ac:dyDescent="0.3">
      <c r="A246" s="1">
        <v>0.54807388894723919</v>
      </c>
      <c r="B246" t="s">
        <v>15</v>
      </c>
      <c r="C246" s="1">
        <v>1</v>
      </c>
      <c r="D246" s="1">
        <v>1</v>
      </c>
    </row>
    <row r="247" spans="1:4" x14ac:dyDescent="0.3">
      <c r="A247" s="1">
        <v>0.53969756866029583</v>
      </c>
      <c r="B247" t="s">
        <v>15</v>
      </c>
      <c r="C247" s="1">
        <v>1</v>
      </c>
      <c r="D247" s="1">
        <v>1</v>
      </c>
    </row>
    <row r="248" spans="1:4" x14ac:dyDescent="0.3">
      <c r="A248" s="1">
        <v>0.65373058496866254</v>
      </c>
      <c r="B248" t="s">
        <v>15</v>
      </c>
      <c r="C248" s="1">
        <v>1</v>
      </c>
      <c r="D248" s="1">
        <v>1</v>
      </c>
    </row>
    <row r="249" spans="1:4" x14ac:dyDescent="0.3">
      <c r="A249" s="1">
        <v>0.53137272362864951</v>
      </c>
      <c r="B249" t="s">
        <v>15</v>
      </c>
      <c r="C249" s="1">
        <v>1</v>
      </c>
      <c r="D249" s="1">
        <v>1</v>
      </c>
    </row>
    <row r="250" spans="1:4" x14ac:dyDescent="0.3">
      <c r="A250" s="1">
        <v>0.63490152048459181</v>
      </c>
      <c r="B250" t="s">
        <v>15</v>
      </c>
      <c r="C250" s="1">
        <v>1</v>
      </c>
      <c r="D250" s="1">
        <v>1</v>
      </c>
    </row>
    <row r="251" spans="1:4" x14ac:dyDescent="0.3">
      <c r="A251" s="1">
        <v>0.61160989922674047</v>
      </c>
      <c r="B251" t="s">
        <v>15</v>
      </c>
      <c r="C251" s="1">
        <v>1</v>
      </c>
      <c r="D251" s="1">
        <v>1</v>
      </c>
    </row>
    <row r="252" spans="1:4" x14ac:dyDescent="0.3">
      <c r="A252" s="1">
        <v>1.2121311024347075</v>
      </c>
      <c r="B252" t="s">
        <v>15</v>
      </c>
      <c r="C252" s="1">
        <v>1</v>
      </c>
      <c r="D252" s="1">
        <v>1</v>
      </c>
    </row>
    <row r="253" spans="1:4" x14ac:dyDescent="0.3">
      <c r="A253" s="1">
        <v>1.2448284131627285</v>
      </c>
      <c r="B253" t="s">
        <v>15</v>
      </c>
      <c r="C253" s="1">
        <v>1</v>
      </c>
      <c r="D253" s="1">
        <v>1</v>
      </c>
    </row>
    <row r="254" spans="1:4" x14ac:dyDescent="0.3">
      <c r="A254" s="1">
        <v>0.75967759537327328</v>
      </c>
      <c r="B254" t="s">
        <v>15</v>
      </c>
      <c r="C254" s="1">
        <v>1</v>
      </c>
      <c r="D254" s="1">
        <v>1</v>
      </c>
    </row>
    <row r="255" spans="1:4" x14ac:dyDescent="0.3">
      <c r="A255" s="1">
        <v>0.61012864004354506</v>
      </c>
      <c r="B255" t="s">
        <v>15</v>
      </c>
      <c r="C255" s="1">
        <v>1</v>
      </c>
      <c r="D255" s="1">
        <v>1</v>
      </c>
    </row>
    <row r="256" spans="1:4" x14ac:dyDescent="0.3">
      <c r="A256" s="1">
        <v>0.67520497110933642</v>
      </c>
      <c r="B256" t="s">
        <v>15</v>
      </c>
      <c r="C256" s="1">
        <v>1</v>
      </c>
      <c r="D256" s="1">
        <v>1</v>
      </c>
    </row>
    <row r="257" spans="1:4" x14ac:dyDescent="0.3">
      <c r="A257" s="1">
        <v>0.5234560170410294</v>
      </c>
      <c r="B257" t="s">
        <v>15</v>
      </c>
      <c r="C257" s="1">
        <v>1</v>
      </c>
      <c r="D257" s="1">
        <v>1</v>
      </c>
    </row>
    <row r="258" spans="1:4" x14ac:dyDescent="0.3">
      <c r="A258" s="1">
        <v>0.74601969949056146</v>
      </c>
      <c r="B258" t="s">
        <v>15</v>
      </c>
      <c r="C258" s="1">
        <v>1</v>
      </c>
      <c r="D258" s="1">
        <v>1</v>
      </c>
    </row>
    <row r="259" spans="1:4" x14ac:dyDescent="0.3">
      <c r="A259" s="1">
        <v>0.93406866693157631</v>
      </c>
      <c r="B259" t="s">
        <v>15</v>
      </c>
      <c r="C259" s="1">
        <v>1</v>
      </c>
      <c r="D259" s="1">
        <v>1</v>
      </c>
    </row>
    <row r="260" spans="1:4" x14ac:dyDescent="0.3">
      <c r="A260" s="1">
        <v>1.0291154645858278</v>
      </c>
      <c r="B260" t="s">
        <v>15</v>
      </c>
      <c r="C260" s="1">
        <v>1</v>
      </c>
      <c r="D260" s="1">
        <v>1</v>
      </c>
    </row>
    <row r="261" spans="1:4" x14ac:dyDescent="0.3">
      <c r="A261" s="1">
        <v>0.66775277955493362</v>
      </c>
      <c r="B261" t="s">
        <v>15</v>
      </c>
      <c r="C261" s="1">
        <v>1</v>
      </c>
      <c r="D261" s="1">
        <v>1</v>
      </c>
    </row>
    <row r="262" spans="1:4" x14ac:dyDescent="0.3">
      <c r="A262" s="1">
        <v>0.82987130843354828</v>
      </c>
      <c r="B262" t="s">
        <v>15</v>
      </c>
      <c r="C262" s="1">
        <v>1</v>
      </c>
      <c r="D262" s="1">
        <v>1</v>
      </c>
    </row>
    <row r="263" spans="1:4" x14ac:dyDescent="0.3">
      <c r="A263" s="1">
        <v>0.87001055090427326</v>
      </c>
      <c r="B263" t="s">
        <v>15</v>
      </c>
      <c r="C263" s="1">
        <v>1</v>
      </c>
      <c r="D263" s="1">
        <v>1</v>
      </c>
    </row>
    <row r="264" spans="1:4" x14ac:dyDescent="0.3">
      <c r="A264" s="1">
        <v>0.64058727599955612</v>
      </c>
      <c r="B264" t="s">
        <v>15</v>
      </c>
      <c r="C264" s="1">
        <v>1</v>
      </c>
      <c r="D264" s="1">
        <v>1</v>
      </c>
    </row>
    <row r="265" spans="1:4" x14ac:dyDescent="0.3">
      <c r="A265" s="1">
        <v>0.73104193608121548</v>
      </c>
      <c r="B265" t="s">
        <v>15</v>
      </c>
      <c r="C265" s="1">
        <v>1</v>
      </c>
      <c r="D265" s="1">
        <v>1</v>
      </c>
    </row>
    <row r="266" spans="1:4" x14ac:dyDescent="0.3">
      <c r="A266" s="1">
        <v>0.47546384367312688</v>
      </c>
      <c r="B266" t="s">
        <v>15</v>
      </c>
      <c r="C266" s="1">
        <v>1</v>
      </c>
      <c r="D266" s="1">
        <v>1</v>
      </c>
    </row>
    <row r="267" spans="1:4" x14ac:dyDescent="0.3">
      <c r="A267" s="1">
        <v>0.50613729403244856</v>
      </c>
      <c r="B267" t="s">
        <v>15</v>
      </c>
      <c r="C267" s="1">
        <v>1</v>
      </c>
      <c r="D267" s="1">
        <v>1</v>
      </c>
    </row>
    <row r="268" spans="1:4" x14ac:dyDescent="0.3">
      <c r="A268" s="1">
        <v>0.65186751966814893</v>
      </c>
      <c r="B268" t="s">
        <v>15</v>
      </c>
      <c r="C268" s="1">
        <v>1</v>
      </c>
      <c r="D268" s="1">
        <v>1</v>
      </c>
    </row>
    <row r="269" spans="1:4" x14ac:dyDescent="0.3">
      <c r="A269" s="1">
        <v>0.5899699011106605</v>
      </c>
      <c r="B269" t="s">
        <v>15</v>
      </c>
      <c r="C269" s="1">
        <v>1</v>
      </c>
      <c r="D269" s="1">
        <v>1</v>
      </c>
    </row>
    <row r="270" spans="1:4" x14ac:dyDescent="0.3">
      <c r="A270" s="1">
        <v>0.64895283895813227</v>
      </c>
      <c r="B270" t="s">
        <v>15</v>
      </c>
      <c r="C270" s="1">
        <v>1</v>
      </c>
      <c r="D270" s="1">
        <v>1</v>
      </c>
    </row>
    <row r="271" spans="1:4" x14ac:dyDescent="0.3">
      <c r="A271" s="1">
        <v>0.73437651009661353</v>
      </c>
      <c r="B271" t="s">
        <v>15</v>
      </c>
      <c r="C271" s="1">
        <v>1</v>
      </c>
      <c r="D271" s="1">
        <v>1</v>
      </c>
    </row>
    <row r="272" spans="1:4" x14ac:dyDescent="0.3">
      <c r="A272" s="1">
        <v>0.45282447658619329</v>
      </c>
      <c r="B272" t="s">
        <v>15</v>
      </c>
      <c r="C272" s="1">
        <v>1</v>
      </c>
      <c r="D272" s="1">
        <v>1</v>
      </c>
    </row>
    <row r="273" spans="1:4" x14ac:dyDescent="0.3">
      <c r="A273" s="1">
        <v>0.53526386467622644</v>
      </c>
      <c r="B273" t="s">
        <v>15</v>
      </c>
      <c r="C273" s="1">
        <v>1</v>
      </c>
      <c r="D273" s="1">
        <v>1</v>
      </c>
    </row>
    <row r="274" spans="1:4" x14ac:dyDescent="0.3">
      <c r="A274" s="1">
        <v>0.78074392775479939</v>
      </c>
      <c r="B274" t="s">
        <v>15</v>
      </c>
      <c r="C274" s="1">
        <v>1</v>
      </c>
      <c r="D274" s="1">
        <v>1</v>
      </c>
    </row>
    <row r="275" spans="1:4" x14ac:dyDescent="0.3">
      <c r="A275" s="1">
        <v>0.82467102499621414</v>
      </c>
      <c r="B275" t="s">
        <v>15</v>
      </c>
      <c r="C275" s="1">
        <v>1</v>
      </c>
      <c r="D275" s="1">
        <v>1</v>
      </c>
    </row>
    <row r="276" spans="1:4" x14ac:dyDescent="0.3">
      <c r="A276" s="1">
        <v>0.80369738608246322</v>
      </c>
      <c r="B276" t="s">
        <v>15</v>
      </c>
      <c r="C276" s="1">
        <v>1</v>
      </c>
      <c r="D276" s="1">
        <v>1</v>
      </c>
    </row>
    <row r="277" spans="1:4" x14ac:dyDescent="0.3">
      <c r="A277" s="1">
        <v>0.49853616277295076</v>
      </c>
      <c r="B277" t="s">
        <v>15</v>
      </c>
      <c r="C277" s="1">
        <v>2</v>
      </c>
      <c r="D277" s="1">
        <v>1</v>
      </c>
    </row>
    <row r="278" spans="1:4" x14ac:dyDescent="0.3">
      <c r="A278" s="1">
        <v>0.67915284449511459</v>
      </c>
      <c r="B278" t="s">
        <v>15</v>
      </c>
      <c r="C278" s="1">
        <v>2</v>
      </c>
      <c r="D278" s="1">
        <v>1</v>
      </c>
    </row>
    <row r="279" spans="1:4" x14ac:dyDescent="0.3">
      <c r="A279" s="1">
        <v>0.88812275539282037</v>
      </c>
      <c r="B279" t="s">
        <v>15</v>
      </c>
      <c r="C279" s="1">
        <v>2</v>
      </c>
      <c r="D279" s="1">
        <v>1</v>
      </c>
    </row>
    <row r="280" spans="1:4" x14ac:dyDescent="0.3">
      <c r="A280" s="1">
        <v>0.51559162663503333</v>
      </c>
      <c r="B280" t="s">
        <v>15</v>
      </c>
      <c r="C280" s="1">
        <v>2</v>
      </c>
      <c r="D280" s="1">
        <v>1</v>
      </c>
    </row>
    <row r="281" spans="1:4" x14ac:dyDescent="0.3">
      <c r="A281" s="1">
        <v>0.7051721762997456</v>
      </c>
      <c r="B281" t="s">
        <v>15</v>
      </c>
      <c r="C281" s="1">
        <v>2</v>
      </c>
      <c r="D281" s="1">
        <v>1</v>
      </c>
    </row>
    <row r="282" spans="1:4" x14ac:dyDescent="0.3">
      <c r="A282" s="1">
        <v>0.6748517781844996</v>
      </c>
      <c r="B282" t="s">
        <v>15</v>
      </c>
      <c r="C282" s="1">
        <v>2</v>
      </c>
      <c r="D282" s="1">
        <v>1</v>
      </c>
    </row>
    <row r="283" spans="1:4" x14ac:dyDescent="0.3">
      <c r="A283" s="1">
        <v>0.8598578907676222</v>
      </c>
      <c r="B283" t="s">
        <v>15</v>
      </c>
      <c r="C283" s="1">
        <v>2</v>
      </c>
      <c r="D283" s="1">
        <v>1</v>
      </c>
    </row>
    <row r="284" spans="1:4" x14ac:dyDescent="0.3">
      <c r="A284" s="1">
        <v>0.60749938660605018</v>
      </c>
      <c r="B284" t="s">
        <v>15</v>
      </c>
      <c r="C284" s="1">
        <v>2</v>
      </c>
      <c r="D284" s="1">
        <v>1</v>
      </c>
    </row>
    <row r="285" spans="1:4" x14ac:dyDescent="0.3">
      <c r="A285" s="1">
        <v>0.82505427781793217</v>
      </c>
      <c r="B285" t="s">
        <v>15</v>
      </c>
      <c r="C285" s="1">
        <v>2</v>
      </c>
      <c r="D285" s="1">
        <v>1</v>
      </c>
    </row>
    <row r="286" spans="1:4" x14ac:dyDescent="0.3">
      <c r="A286" s="1">
        <v>0.61596144011235809</v>
      </c>
      <c r="B286" t="s">
        <v>15</v>
      </c>
      <c r="C286" s="1">
        <v>2</v>
      </c>
      <c r="D286" s="1">
        <v>1</v>
      </c>
    </row>
    <row r="287" spans="1:4" x14ac:dyDescent="0.3">
      <c r="A287" s="1">
        <v>0.4948127989629596</v>
      </c>
      <c r="B287" t="s">
        <v>15</v>
      </c>
      <c r="C287" s="1">
        <v>2</v>
      </c>
      <c r="D287" s="1">
        <v>1</v>
      </c>
    </row>
    <row r="288" spans="1:4" x14ac:dyDescent="0.3">
      <c r="A288" s="1">
        <v>0.50357484772552596</v>
      </c>
      <c r="B288" t="s">
        <v>15</v>
      </c>
      <c r="C288" s="1">
        <v>2</v>
      </c>
      <c r="D288" s="1">
        <v>1</v>
      </c>
    </row>
    <row r="289" spans="1:4" x14ac:dyDescent="0.3">
      <c r="A289" s="1">
        <v>0.63121281223365622</v>
      </c>
      <c r="B289" t="s">
        <v>15</v>
      </c>
      <c r="C289" s="1">
        <v>2</v>
      </c>
      <c r="D289" s="1">
        <v>1</v>
      </c>
    </row>
    <row r="290" spans="1:4" x14ac:dyDescent="0.3">
      <c r="A290" s="1">
        <v>0.44404721731386809</v>
      </c>
      <c r="B290" t="s">
        <v>15</v>
      </c>
      <c r="C290" s="1">
        <v>2</v>
      </c>
      <c r="D290" s="1">
        <v>1</v>
      </c>
    </row>
    <row r="291" spans="1:4" x14ac:dyDescent="0.3">
      <c r="A291" s="1">
        <v>0.45030319963217469</v>
      </c>
      <c r="B291" t="s">
        <v>15</v>
      </c>
      <c r="C291" s="1">
        <v>2</v>
      </c>
      <c r="D291" s="1">
        <v>1</v>
      </c>
    </row>
    <row r="292" spans="1:4" x14ac:dyDescent="0.3">
      <c r="A292" s="1">
        <v>-1.0097349161805405</v>
      </c>
      <c r="B292" t="s">
        <v>15</v>
      </c>
      <c r="C292" s="1">
        <v>2</v>
      </c>
      <c r="D292" s="1">
        <v>1</v>
      </c>
    </row>
    <row r="293" spans="1:4" x14ac:dyDescent="0.3">
      <c r="A293" s="1">
        <v>0.47016694203004705</v>
      </c>
      <c r="B293" t="s">
        <v>15</v>
      </c>
      <c r="C293" s="1">
        <v>2</v>
      </c>
      <c r="D293" s="1">
        <v>1</v>
      </c>
    </row>
    <row r="294" spans="1:4" x14ac:dyDescent="0.3">
      <c r="A294" s="1">
        <v>-1.0109684129991241</v>
      </c>
      <c r="B294" t="s">
        <v>15</v>
      </c>
      <c r="C294" s="1">
        <v>2</v>
      </c>
      <c r="D294" s="1">
        <v>1</v>
      </c>
    </row>
    <row r="295" spans="1:4" x14ac:dyDescent="0.3">
      <c r="A295" s="1">
        <v>-0.62981797940191653</v>
      </c>
      <c r="B295" t="s">
        <v>15</v>
      </c>
      <c r="C295" s="1">
        <v>2</v>
      </c>
      <c r="D295" s="1">
        <v>1</v>
      </c>
    </row>
    <row r="296" spans="1:4" x14ac:dyDescent="0.3">
      <c r="A296" s="1">
        <v>0.72961733706210441</v>
      </c>
      <c r="B296" t="s">
        <v>15</v>
      </c>
      <c r="C296" s="1">
        <v>2</v>
      </c>
      <c r="D296" s="1">
        <v>1</v>
      </c>
    </row>
    <row r="297" spans="1:4" x14ac:dyDescent="0.3">
      <c r="A297" s="1">
        <v>0.55652893563807382</v>
      </c>
      <c r="B297" t="s">
        <v>15</v>
      </c>
      <c r="C297" s="1">
        <v>2</v>
      </c>
      <c r="D297" s="1">
        <v>1</v>
      </c>
    </row>
    <row r="298" spans="1:4" x14ac:dyDescent="0.3">
      <c r="A298" s="1">
        <v>0.39496422724789926</v>
      </c>
      <c r="B298" t="s">
        <v>15</v>
      </c>
      <c r="C298" s="1">
        <v>2</v>
      </c>
      <c r="D298" s="1">
        <v>1</v>
      </c>
    </row>
    <row r="299" spans="1:4" x14ac:dyDescent="0.3">
      <c r="A299" s="1">
        <v>0.49065358926557368</v>
      </c>
      <c r="B299" t="s">
        <v>15</v>
      </c>
      <c r="C299" s="1">
        <v>2</v>
      </c>
      <c r="D299" s="1">
        <v>1</v>
      </c>
    </row>
    <row r="300" spans="1:4" x14ac:dyDescent="0.3">
      <c r="A300" s="1">
        <v>0.43355603873773396</v>
      </c>
      <c r="B300" t="s">
        <v>15</v>
      </c>
      <c r="C300" s="1">
        <v>2</v>
      </c>
      <c r="D300" s="1">
        <v>1</v>
      </c>
    </row>
    <row r="301" spans="1:4" x14ac:dyDescent="0.3">
      <c r="A301" s="1">
        <v>0.74113068322296527</v>
      </c>
      <c r="B301" t="s">
        <v>15</v>
      </c>
      <c r="C301" s="1">
        <v>2</v>
      </c>
      <c r="D301" s="1">
        <v>1</v>
      </c>
    </row>
    <row r="302" spans="1:4" x14ac:dyDescent="0.3">
      <c r="A302" s="1">
        <v>0.42205576540890533</v>
      </c>
      <c r="B302" t="s">
        <v>15</v>
      </c>
      <c r="C302" s="1">
        <v>2</v>
      </c>
      <c r="D302" s="1">
        <v>1</v>
      </c>
    </row>
    <row r="303" spans="1:4" x14ac:dyDescent="0.3">
      <c r="A303" s="1">
        <v>0.71262440800412774</v>
      </c>
      <c r="B303" t="s">
        <v>15</v>
      </c>
      <c r="C303" s="1">
        <v>2</v>
      </c>
      <c r="D303" s="1">
        <v>1</v>
      </c>
    </row>
    <row r="304" spans="1:4" x14ac:dyDescent="0.3">
      <c r="A304" s="1">
        <v>0.63884667818217689</v>
      </c>
      <c r="B304" t="s">
        <v>15</v>
      </c>
      <c r="C304" s="1">
        <v>2</v>
      </c>
      <c r="D304" s="1">
        <v>1</v>
      </c>
    </row>
    <row r="305" spans="1:4" x14ac:dyDescent="0.3">
      <c r="A305" s="1">
        <v>0.84858893864577389</v>
      </c>
      <c r="B305" t="s">
        <v>15</v>
      </c>
      <c r="C305" s="1">
        <v>2</v>
      </c>
      <c r="D305" s="1">
        <v>1</v>
      </c>
    </row>
    <row r="306" spans="1:4" x14ac:dyDescent="0.3">
      <c r="A306" s="1">
        <v>0.8310001141380341</v>
      </c>
      <c r="B306" t="s">
        <v>15</v>
      </c>
      <c r="C306" s="1">
        <v>2</v>
      </c>
      <c r="D306" s="1">
        <v>1</v>
      </c>
    </row>
    <row r="307" spans="1:4" x14ac:dyDescent="0.3">
      <c r="A307" s="1">
        <v>0.52787108401392446</v>
      </c>
      <c r="B307" t="s">
        <v>15</v>
      </c>
      <c r="C307" s="1">
        <v>2</v>
      </c>
      <c r="D307" s="1">
        <v>1</v>
      </c>
    </row>
    <row r="308" spans="1:4" x14ac:dyDescent="0.3">
      <c r="A308" s="1">
        <v>0.29033872075460054</v>
      </c>
      <c r="B308" t="s">
        <v>15</v>
      </c>
      <c r="C308" s="1">
        <v>2</v>
      </c>
      <c r="D308" s="1">
        <v>1</v>
      </c>
    </row>
    <row r="309" spans="1:4" x14ac:dyDescent="0.3">
      <c r="A309" s="1">
        <v>0.59083972864282286</v>
      </c>
      <c r="B309" t="s">
        <v>15</v>
      </c>
      <c r="C309" s="1">
        <v>2</v>
      </c>
      <c r="D309" s="1">
        <v>1</v>
      </c>
    </row>
    <row r="310" spans="1:4" x14ac:dyDescent="0.3">
      <c r="A310" s="1">
        <v>0.44592037242795901</v>
      </c>
      <c r="B310" t="s">
        <v>15</v>
      </c>
      <c r="C310" s="1">
        <v>2</v>
      </c>
      <c r="D310" s="1">
        <v>1</v>
      </c>
    </row>
    <row r="311" spans="1:4" x14ac:dyDescent="0.3">
      <c r="A311" s="1">
        <v>0.50744879854261793</v>
      </c>
      <c r="B311" t="s">
        <v>15</v>
      </c>
      <c r="C311" s="1">
        <v>2</v>
      </c>
      <c r="D311" s="1">
        <v>1</v>
      </c>
    </row>
    <row r="312" spans="1:4" x14ac:dyDescent="0.3">
      <c r="A312" s="1">
        <v>0.53297381713788283</v>
      </c>
      <c r="B312" t="s">
        <v>15</v>
      </c>
      <c r="C312" s="1">
        <v>2</v>
      </c>
      <c r="D312" s="1">
        <v>1</v>
      </c>
    </row>
    <row r="313" spans="1:4" x14ac:dyDescent="0.3">
      <c r="A313" s="1">
        <v>0.7100294130430238</v>
      </c>
      <c r="B313" t="s">
        <v>15</v>
      </c>
      <c r="C313" s="1">
        <v>2</v>
      </c>
      <c r="D313" s="1">
        <v>1</v>
      </c>
    </row>
    <row r="314" spans="1:4" x14ac:dyDescent="0.3">
      <c r="A314" s="1">
        <v>0.69667530406400802</v>
      </c>
      <c r="B314" t="s">
        <v>15</v>
      </c>
      <c r="C314" s="1">
        <v>2</v>
      </c>
      <c r="D314" s="1">
        <v>1</v>
      </c>
    </row>
    <row r="315" spans="1:4" x14ac:dyDescent="0.3">
      <c r="A315" s="1">
        <v>0.79117113352332491</v>
      </c>
      <c r="B315" t="s">
        <v>15</v>
      </c>
      <c r="C315" s="1">
        <v>2</v>
      </c>
      <c r="D315" s="1">
        <v>1</v>
      </c>
    </row>
    <row r="316" spans="1:4" x14ac:dyDescent="0.3">
      <c r="A316" s="1">
        <v>0.63578167671815811</v>
      </c>
      <c r="B316" t="s">
        <v>15</v>
      </c>
      <c r="C316" s="1">
        <v>2</v>
      </c>
      <c r="D316" s="1">
        <v>1</v>
      </c>
    </row>
    <row r="317" spans="1:4" x14ac:dyDescent="0.3">
      <c r="A317" s="1">
        <v>0.65303326732357636</v>
      </c>
      <c r="B317" t="s">
        <v>15</v>
      </c>
      <c r="C317" s="1">
        <v>2</v>
      </c>
      <c r="D317" s="1">
        <v>1</v>
      </c>
    </row>
    <row r="318" spans="1:4" x14ac:dyDescent="0.3">
      <c r="A318" s="1">
        <v>0.76071455549312139</v>
      </c>
      <c r="B318" t="s">
        <v>15</v>
      </c>
      <c r="C318" s="1">
        <v>2</v>
      </c>
      <c r="D318" s="1">
        <v>1</v>
      </c>
    </row>
    <row r="319" spans="1:4" x14ac:dyDescent="0.3">
      <c r="A319" s="1">
        <v>0.66480290301833689</v>
      </c>
      <c r="B319" t="s">
        <v>15</v>
      </c>
      <c r="C319" s="1">
        <v>2</v>
      </c>
      <c r="D319" s="1">
        <v>1</v>
      </c>
    </row>
    <row r="320" spans="1:4" x14ac:dyDescent="0.3">
      <c r="A320" s="1">
        <v>0.9058001862649252</v>
      </c>
      <c r="B320" t="s">
        <v>15</v>
      </c>
      <c r="C320" s="1">
        <v>2</v>
      </c>
      <c r="D320" s="1">
        <v>1</v>
      </c>
    </row>
    <row r="321" spans="1:4" x14ac:dyDescent="0.3">
      <c r="A321" s="1">
        <v>0.77715792017545415</v>
      </c>
      <c r="B321" t="s">
        <v>15</v>
      </c>
      <c r="C321" s="1">
        <v>2</v>
      </c>
      <c r="D321" s="1">
        <v>1</v>
      </c>
    </row>
    <row r="322" spans="1:4" x14ac:dyDescent="0.3">
      <c r="A322" s="1">
        <v>0.52324591749270155</v>
      </c>
      <c r="B322" t="s">
        <v>15</v>
      </c>
      <c r="C322" s="1">
        <v>2</v>
      </c>
      <c r="D322" s="1">
        <v>1</v>
      </c>
    </row>
    <row r="323" spans="1:4" x14ac:dyDescent="0.3">
      <c r="A323" s="1">
        <v>0.5700537981387015</v>
      </c>
      <c r="B323" t="s">
        <v>15</v>
      </c>
      <c r="C323" s="1">
        <v>2</v>
      </c>
      <c r="D323" s="1">
        <v>1</v>
      </c>
    </row>
    <row r="324" spans="1:4" x14ac:dyDescent="0.3">
      <c r="A324" s="1">
        <v>0.60049952360507475</v>
      </c>
      <c r="B324" t="s">
        <v>15</v>
      </c>
      <c r="C324" s="1">
        <v>2</v>
      </c>
      <c r="D324" s="1">
        <v>1</v>
      </c>
    </row>
    <row r="325" spans="1:4" x14ac:dyDescent="0.3">
      <c r="A325" s="1">
        <v>0.61396242764611653</v>
      </c>
      <c r="B325" t="s">
        <v>15</v>
      </c>
      <c r="C325" s="1">
        <v>2</v>
      </c>
      <c r="D325" s="1">
        <v>1</v>
      </c>
    </row>
    <row r="326" spans="1:4" x14ac:dyDescent="0.3">
      <c r="A326" s="1">
        <v>0.72388982513299271</v>
      </c>
      <c r="B326" t="s">
        <v>15</v>
      </c>
      <c r="C326" s="1">
        <v>2</v>
      </c>
      <c r="D326" s="1">
        <v>1</v>
      </c>
    </row>
    <row r="327" spans="1:4" x14ac:dyDescent="0.3">
      <c r="A327" s="1">
        <v>0.80352345085140642</v>
      </c>
      <c r="B327" t="s">
        <v>15</v>
      </c>
      <c r="C327" s="1">
        <v>2</v>
      </c>
      <c r="D327" s="1">
        <v>1</v>
      </c>
    </row>
    <row r="328" spans="1:4" x14ac:dyDescent="0.3">
      <c r="A328" s="1">
        <v>0.55465471234622932</v>
      </c>
      <c r="B328" t="s">
        <v>15</v>
      </c>
      <c r="C328" s="1">
        <v>2</v>
      </c>
      <c r="D328" s="1">
        <v>1</v>
      </c>
    </row>
    <row r="329" spans="1:4" x14ac:dyDescent="0.3">
      <c r="A329" s="1">
        <v>0.69127869654700902</v>
      </c>
      <c r="B329" t="s">
        <v>15</v>
      </c>
      <c r="C329" s="1">
        <v>2</v>
      </c>
      <c r="D329" s="1">
        <v>1</v>
      </c>
    </row>
    <row r="330" spans="1:4" x14ac:dyDescent="0.3">
      <c r="A330" s="1">
        <v>0.5757036546815687</v>
      </c>
      <c r="B330" t="s">
        <v>15</v>
      </c>
      <c r="C330" s="1">
        <v>2</v>
      </c>
      <c r="D330" s="1">
        <v>1</v>
      </c>
    </row>
    <row r="331" spans="1:4" x14ac:dyDescent="0.3">
      <c r="A331" s="1">
        <v>0.94509469301725835</v>
      </c>
      <c r="B331" t="s">
        <v>15</v>
      </c>
      <c r="C331" s="1">
        <v>2</v>
      </c>
      <c r="D331" s="1">
        <v>1</v>
      </c>
    </row>
    <row r="332" spans="1:4" x14ac:dyDescent="0.3">
      <c r="A332" s="1">
        <v>0.70722976607145194</v>
      </c>
      <c r="B332" t="s">
        <v>15</v>
      </c>
      <c r="C332" s="1">
        <v>2</v>
      </c>
      <c r="D332" s="1">
        <v>1</v>
      </c>
    </row>
    <row r="333" spans="1:4" x14ac:dyDescent="0.3">
      <c r="A333" s="1">
        <v>0.59187686503020609</v>
      </c>
      <c r="B333" t="s">
        <v>15</v>
      </c>
      <c r="C333" s="1">
        <v>2</v>
      </c>
      <c r="D333" s="1">
        <v>1</v>
      </c>
    </row>
    <row r="334" spans="1:4" x14ac:dyDescent="0.3">
      <c r="A334" s="1">
        <v>0.29404777734456033</v>
      </c>
      <c r="B334" t="s">
        <v>15</v>
      </c>
      <c r="C334" s="1">
        <v>2</v>
      </c>
      <c r="D334" s="1">
        <v>1</v>
      </c>
    </row>
    <row r="335" spans="1:4" x14ac:dyDescent="0.3">
      <c r="A335" s="1">
        <v>0.62602851073278509</v>
      </c>
      <c r="B335" t="s">
        <v>15</v>
      </c>
      <c r="C335" s="1">
        <v>2</v>
      </c>
      <c r="D335" s="1">
        <v>1</v>
      </c>
    </row>
    <row r="336" spans="1:4" x14ac:dyDescent="0.3">
      <c r="A336" s="1">
        <v>0.4393401762550504</v>
      </c>
      <c r="B336" t="s">
        <v>15</v>
      </c>
      <c r="C336" s="1">
        <v>2</v>
      </c>
      <c r="D336" s="1">
        <v>1</v>
      </c>
    </row>
    <row r="337" spans="1:4" x14ac:dyDescent="0.3">
      <c r="A337" s="1">
        <v>0.54914999198911585</v>
      </c>
      <c r="B337" t="s">
        <v>15</v>
      </c>
      <c r="C337" s="1">
        <v>2</v>
      </c>
      <c r="D337" s="1">
        <v>1</v>
      </c>
    </row>
    <row r="338" spans="1:4" x14ac:dyDescent="0.3">
      <c r="A338" s="1">
        <v>0.47686561000550542</v>
      </c>
      <c r="B338" t="s">
        <v>15</v>
      </c>
      <c r="C338" s="1">
        <v>2</v>
      </c>
      <c r="D338" s="1">
        <v>1</v>
      </c>
    </row>
    <row r="339" spans="1:4" x14ac:dyDescent="0.3">
      <c r="A339" s="1">
        <v>0.59418722288913972</v>
      </c>
      <c r="B339" t="s">
        <v>15</v>
      </c>
      <c r="C339" s="1">
        <v>2</v>
      </c>
      <c r="D339" s="1">
        <v>1</v>
      </c>
    </row>
    <row r="340" spans="1:4" x14ac:dyDescent="0.3">
      <c r="A340" s="1">
        <v>0.66597420023100629</v>
      </c>
      <c r="B340" t="s">
        <v>15</v>
      </c>
      <c r="C340" s="1">
        <v>2</v>
      </c>
      <c r="D340" s="1">
        <v>1</v>
      </c>
    </row>
    <row r="341" spans="1:4" x14ac:dyDescent="0.3">
      <c r="A341" s="1">
        <v>0.32729371329799162</v>
      </c>
      <c r="B341" t="s">
        <v>15</v>
      </c>
      <c r="C341" s="1">
        <v>2</v>
      </c>
      <c r="D341" s="1">
        <v>1</v>
      </c>
    </row>
    <row r="342" spans="1:4" x14ac:dyDescent="0.3">
      <c r="A342" s="1">
        <v>0.6076228114457064</v>
      </c>
      <c r="B342" t="s">
        <v>15</v>
      </c>
      <c r="C342" s="1">
        <v>2</v>
      </c>
      <c r="D342" s="1">
        <v>1</v>
      </c>
    </row>
    <row r="343" spans="1:4" x14ac:dyDescent="0.3">
      <c r="A343" s="1">
        <v>0.48293726435164497</v>
      </c>
      <c r="B343" t="s">
        <v>15</v>
      </c>
      <c r="C343" s="1">
        <v>2</v>
      </c>
      <c r="D343" s="1">
        <v>1</v>
      </c>
    </row>
    <row r="344" spans="1:4" x14ac:dyDescent="0.3">
      <c r="A344" s="1">
        <v>0.65218011861615865</v>
      </c>
      <c r="B344" t="s">
        <v>15</v>
      </c>
      <c r="C344" s="1">
        <v>2</v>
      </c>
      <c r="D344" s="1">
        <v>1</v>
      </c>
    </row>
    <row r="345" spans="1:4" x14ac:dyDescent="0.3">
      <c r="A345" s="1">
        <v>0.7101573901109024</v>
      </c>
      <c r="B345" t="s">
        <v>15</v>
      </c>
      <c r="C345" s="1">
        <v>2</v>
      </c>
      <c r="D345" s="1">
        <v>1</v>
      </c>
    </row>
    <row r="346" spans="1:4" x14ac:dyDescent="0.3">
      <c r="A346" s="1">
        <v>0.52941676114112646</v>
      </c>
      <c r="B346" t="s">
        <v>15</v>
      </c>
      <c r="C346" s="1">
        <v>2</v>
      </c>
      <c r="D346" s="1">
        <v>1</v>
      </c>
    </row>
    <row r="347" spans="1:4" x14ac:dyDescent="0.3">
      <c r="A347" s="1">
        <v>0.6350090488774911</v>
      </c>
      <c r="B347" t="s">
        <v>15</v>
      </c>
      <c r="C347" s="1">
        <v>2</v>
      </c>
      <c r="D347" s="1">
        <v>1</v>
      </c>
    </row>
    <row r="348" spans="1:4" x14ac:dyDescent="0.3">
      <c r="A348" s="1">
        <v>0.60765359579600386</v>
      </c>
      <c r="B348" t="s">
        <v>15</v>
      </c>
      <c r="C348" s="1">
        <v>2</v>
      </c>
      <c r="D348" s="1">
        <v>1</v>
      </c>
    </row>
    <row r="349" spans="1:4" x14ac:dyDescent="0.3">
      <c r="A349" s="1">
        <v>0.63078893457418772</v>
      </c>
      <c r="B349" t="s">
        <v>15</v>
      </c>
      <c r="C349" s="1">
        <v>2</v>
      </c>
      <c r="D349" s="1">
        <v>1</v>
      </c>
    </row>
    <row r="350" spans="1:4" x14ac:dyDescent="0.3">
      <c r="A350" s="1">
        <v>0.76556207577233581</v>
      </c>
      <c r="B350" t="s">
        <v>15</v>
      </c>
      <c r="C350" s="1">
        <v>2</v>
      </c>
      <c r="D350" s="1">
        <v>1</v>
      </c>
    </row>
    <row r="351" spans="1:4" x14ac:dyDescent="0.3">
      <c r="A351" s="1">
        <v>0.6180615338531803</v>
      </c>
      <c r="B351" t="s">
        <v>15</v>
      </c>
      <c r="C351" s="1">
        <v>2</v>
      </c>
      <c r="D351" s="1">
        <v>1</v>
      </c>
    </row>
    <row r="352" spans="1:4" x14ac:dyDescent="0.3">
      <c r="A352" s="1">
        <v>0.75450991728326278</v>
      </c>
      <c r="B352" t="s">
        <v>15</v>
      </c>
      <c r="C352" s="1">
        <v>2</v>
      </c>
      <c r="D352" s="1">
        <v>1</v>
      </c>
    </row>
    <row r="353" spans="1:4" x14ac:dyDescent="0.3">
      <c r="A353" s="1">
        <v>0.59557121586174155</v>
      </c>
      <c r="B353" t="s">
        <v>15</v>
      </c>
      <c r="C353" s="1">
        <v>2</v>
      </c>
      <c r="D353" s="1">
        <v>1</v>
      </c>
    </row>
    <row r="354" spans="1:4" x14ac:dyDescent="0.3">
      <c r="A354" s="1">
        <v>0.55260978278467432</v>
      </c>
      <c r="B354" t="s">
        <v>15</v>
      </c>
      <c r="C354" s="1">
        <v>2</v>
      </c>
      <c r="D354" s="1">
        <v>1</v>
      </c>
    </row>
    <row r="355" spans="1:4" x14ac:dyDescent="0.3">
      <c r="A355" s="1">
        <v>0.49562016636359996</v>
      </c>
      <c r="B355" t="s">
        <v>15</v>
      </c>
      <c r="C355" s="1">
        <v>2</v>
      </c>
      <c r="D355" s="1">
        <v>1</v>
      </c>
    </row>
    <row r="356" spans="1:4" x14ac:dyDescent="0.3">
      <c r="A356" s="1">
        <v>0.73032320672619788</v>
      </c>
      <c r="B356" t="s">
        <v>15</v>
      </c>
      <c r="C356" s="1">
        <v>2</v>
      </c>
      <c r="D356" s="1">
        <v>1</v>
      </c>
    </row>
    <row r="357" spans="1:4" x14ac:dyDescent="0.3">
      <c r="A357" s="1">
        <v>0.42827968135656436</v>
      </c>
      <c r="B357" t="s">
        <v>15</v>
      </c>
      <c r="C357" s="1">
        <v>2</v>
      </c>
      <c r="D357" s="1">
        <v>1</v>
      </c>
    </row>
    <row r="358" spans="1:4" x14ac:dyDescent="0.3">
      <c r="A358" s="1">
        <v>0.97160731883920048</v>
      </c>
      <c r="B358" t="s">
        <v>15</v>
      </c>
      <c r="C358" s="1">
        <v>2</v>
      </c>
      <c r="D358" s="1">
        <v>1</v>
      </c>
    </row>
    <row r="359" spans="1:4" x14ac:dyDescent="0.3">
      <c r="A359" s="1">
        <v>0.74550665523658988</v>
      </c>
      <c r="B359" t="s">
        <v>15</v>
      </c>
      <c r="C359" s="1">
        <v>2</v>
      </c>
      <c r="D359" s="1">
        <v>1</v>
      </c>
    </row>
    <row r="360" spans="1:4" x14ac:dyDescent="0.3">
      <c r="A360" s="1">
        <v>0.57934450270289783</v>
      </c>
      <c r="B360" t="s">
        <v>15</v>
      </c>
      <c r="C360" s="1">
        <v>2</v>
      </c>
      <c r="D360" s="1">
        <v>1</v>
      </c>
    </row>
    <row r="361" spans="1:4" x14ac:dyDescent="0.3">
      <c r="A361" s="1">
        <v>0.6794493600739635</v>
      </c>
      <c r="B361" t="s">
        <v>15</v>
      </c>
      <c r="C361" s="1">
        <v>2</v>
      </c>
      <c r="D361" s="1">
        <v>1</v>
      </c>
    </row>
    <row r="362" spans="1:4" x14ac:dyDescent="0.3">
      <c r="A362" s="1">
        <v>0.69253864582846103</v>
      </c>
      <c r="B362" t="s">
        <v>15</v>
      </c>
      <c r="C362" s="1">
        <v>2</v>
      </c>
      <c r="D362" s="1">
        <v>1</v>
      </c>
    </row>
    <row r="363" spans="1:4" x14ac:dyDescent="0.3">
      <c r="A363" s="1">
        <v>0.63247559614821514</v>
      </c>
      <c r="B363" t="s">
        <v>15</v>
      </c>
      <c r="C363" s="1">
        <v>2</v>
      </c>
      <c r="D363" s="1">
        <v>1</v>
      </c>
    </row>
    <row r="364" spans="1:4" x14ac:dyDescent="0.3">
      <c r="A364" s="1">
        <v>0.62647425912749055</v>
      </c>
      <c r="B364" t="s">
        <v>15</v>
      </c>
      <c r="C364" s="1">
        <v>2</v>
      </c>
      <c r="D364" s="1">
        <v>1</v>
      </c>
    </row>
    <row r="365" spans="1:4" x14ac:dyDescent="0.3">
      <c r="A365" s="1">
        <v>0.85717683340318596</v>
      </c>
      <c r="B365" t="s">
        <v>15</v>
      </c>
      <c r="C365" s="1">
        <v>2</v>
      </c>
      <c r="D365" s="1">
        <v>1</v>
      </c>
    </row>
    <row r="366" spans="1:4" x14ac:dyDescent="0.3">
      <c r="A366" s="1">
        <v>0.74768852757897308</v>
      </c>
      <c r="B366" t="s">
        <v>15</v>
      </c>
      <c r="C366" s="1">
        <v>2</v>
      </c>
      <c r="D366" s="1">
        <v>1</v>
      </c>
    </row>
    <row r="367" spans="1:4" x14ac:dyDescent="0.3">
      <c r="A367" s="1">
        <v>0.94283158289485369</v>
      </c>
      <c r="B367" t="s">
        <v>15</v>
      </c>
      <c r="C367" s="1">
        <v>2</v>
      </c>
      <c r="D367" s="1">
        <v>1</v>
      </c>
    </row>
    <row r="368" spans="1:4" x14ac:dyDescent="0.3">
      <c r="A368" s="1">
        <v>0.74323098635257456</v>
      </c>
      <c r="B368" t="s">
        <v>15</v>
      </c>
      <c r="C368" s="1">
        <v>2</v>
      </c>
      <c r="D368" s="1">
        <v>1</v>
      </c>
    </row>
    <row r="369" spans="1:4" x14ac:dyDescent="0.3">
      <c r="A369" s="1">
        <v>0.58068464135715991</v>
      </c>
      <c r="B369" t="s">
        <v>15</v>
      </c>
      <c r="C369" s="1">
        <v>2</v>
      </c>
      <c r="D369" s="1">
        <v>1</v>
      </c>
    </row>
    <row r="370" spans="1:4" x14ac:dyDescent="0.3">
      <c r="A370" s="1">
        <v>0.68864925535716837</v>
      </c>
      <c r="B370" t="s">
        <v>15</v>
      </c>
      <c r="C370" s="1">
        <v>2</v>
      </c>
      <c r="D370" s="1">
        <v>1</v>
      </c>
    </row>
    <row r="371" spans="1:4" x14ac:dyDescent="0.3">
      <c r="A371" s="1">
        <v>0.72462853377881842</v>
      </c>
      <c r="B371" t="s">
        <v>15</v>
      </c>
      <c r="C371" s="1">
        <v>2</v>
      </c>
      <c r="D371" s="1">
        <v>1</v>
      </c>
    </row>
    <row r="372" spans="1:4" x14ac:dyDescent="0.3">
      <c r="A372" s="1">
        <v>0.45944777360590772</v>
      </c>
      <c r="B372" t="s">
        <v>15</v>
      </c>
      <c r="C372" s="1">
        <v>2</v>
      </c>
      <c r="D372" s="1">
        <v>1</v>
      </c>
    </row>
    <row r="373" spans="1:4" x14ac:dyDescent="0.3">
      <c r="A373" s="1">
        <v>0.89897327802229632</v>
      </c>
      <c r="B373" t="s">
        <v>15</v>
      </c>
      <c r="C373" s="1">
        <v>2</v>
      </c>
      <c r="D373" s="1">
        <v>1</v>
      </c>
    </row>
    <row r="374" spans="1:4" x14ac:dyDescent="0.3">
      <c r="A374" s="1">
        <v>0.64205133197604658</v>
      </c>
      <c r="B374" t="s">
        <v>15</v>
      </c>
      <c r="C374" s="1">
        <v>2</v>
      </c>
      <c r="D374" s="1">
        <v>1</v>
      </c>
    </row>
    <row r="375" spans="1:4" x14ac:dyDescent="0.3">
      <c r="A375" s="1">
        <v>0.66304044513696092</v>
      </c>
      <c r="B375" t="s">
        <v>15</v>
      </c>
      <c r="C375" s="1">
        <v>2</v>
      </c>
      <c r="D375" s="1">
        <v>1</v>
      </c>
    </row>
    <row r="376" spans="1:4" x14ac:dyDescent="0.3">
      <c r="A376" s="1">
        <v>0.49735246623007523</v>
      </c>
      <c r="B376" t="s">
        <v>15</v>
      </c>
      <c r="C376" s="1">
        <v>2</v>
      </c>
      <c r="D376" s="1">
        <v>1</v>
      </c>
    </row>
    <row r="377" spans="1:4" x14ac:dyDescent="0.3">
      <c r="A377" s="1">
        <v>0.67716651602423439</v>
      </c>
      <c r="B377" t="s">
        <v>15</v>
      </c>
      <c r="C377" s="1">
        <v>2</v>
      </c>
      <c r="D377" s="1">
        <v>1</v>
      </c>
    </row>
    <row r="378" spans="1:4" x14ac:dyDescent="0.3">
      <c r="A378" s="1">
        <v>0.71717568182440017</v>
      </c>
      <c r="B378" t="s">
        <v>15</v>
      </c>
      <c r="C378" s="1">
        <v>2</v>
      </c>
      <c r="D378" s="1">
        <v>1</v>
      </c>
    </row>
    <row r="379" spans="1:4" x14ac:dyDescent="0.3">
      <c r="A379" s="1">
        <v>0.78583197471749178</v>
      </c>
      <c r="B379" t="s">
        <v>15</v>
      </c>
      <c r="C379" s="1">
        <v>2</v>
      </c>
      <c r="D379" s="1">
        <v>1</v>
      </c>
    </row>
    <row r="380" spans="1:4" x14ac:dyDescent="0.3">
      <c r="A380" s="1">
        <v>0.65010786474784243</v>
      </c>
      <c r="B380" t="s">
        <v>15</v>
      </c>
      <c r="C380" s="1">
        <v>2</v>
      </c>
      <c r="D380" s="1">
        <v>1</v>
      </c>
    </row>
    <row r="381" spans="1:4" x14ac:dyDescent="0.3">
      <c r="A381" s="1">
        <v>0.81535134806614429</v>
      </c>
      <c r="B381" t="s">
        <v>15</v>
      </c>
      <c r="C381" s="1">
        <v>2</v>
      </c>
      <c r="D381" s="1">
        <v>1</v>
      </c>
    </row>
    <row r="382" spans="1:4" x14ac:dyDescent="0.3">
      <c r="A382" s="1">
        <v>0.66183995792267436</v>
      </c>
      <c r="B382" t="s">
        <v>15</v>
      </c>
      <c r="C382" s="1">
        <v>2</v>
      </c>
      <c r="D382" s="1">
        <v>1</v>
      </c>
    </row>
    <row r="383" spans="1:4" x14ac:dyDescent="0.3">
      <c r="A383" s="1">
        <v>0.86249771517713847</v>
      </c>
      <c r="B383" t="s">
        <v>15</v>
      </c>
      <c r="C383" s="1">
        <v>2</v>
      </c>
      <c r="D383" s="1">
        <v>1</v>
      </c>
    </row>
    <row r="384" spans="1:4" x14ac:dyDescent="0.3">
      <c r="A384" s="1">
        <v>0.62307407855922259</v>
      </c>
      <c r="B384" t="s">
        <v>15</v>
      </c>
      <c r="C384" s="1">
        <v>2</v>
      </c>
      <c r="D384" s="1">
        <v>1</v>
      </c>
    </row>
    <row r="385" spans="1:4" x14ac:dyDescent="0.3">
      <c r="A385" s="1">
        <v>0.71860095148678593</v>
      </c>
      <c r="B385" t="s">
        <v>15</v>
      </c>
      <c r="C385" s="1">
        <v>2</v>
      </c>
      <c r="D385" s="1">
        <v>1</v>
      </c>
    </row>
    <row r="386" spans="1:4" x14ac:dyDescent="0.3">
      <c r="A386" s="1">
        <v>0.59857231528175059</v>
      </c>
      <c r="B386" t="s">
        <v>15</v>
      </c>
      <c r="C386" s="1">
        <v>2</v>
      </c>
      <c r="D386" s="1">
        <v>1</v>
      </c>
    </row>
    <row r="387" spans="1:4" x14ac:dyDescent="0.3">
      <c r="A387" s="1">
        <v>0.76185531511870197</v>
      </c>
      <c r="B387" t="s">
        <v>15</v>
      </c>
      <c r="C387" s="1">
        <v>2</v>
      </c>
      <c r="D387" s="1">
        <v>1</v>
      </c>
    </row>
    <row r="388" spans="1:4" x14ac:dyDescent="0.3">
      <c r="A388" s="1">
        <v>0.66344114414849042</v>
      </c>
      <c r="B388" t="s">
        <v>15</v>
      </c>
      <c r="C388" s="1">
        <v>2</v>
      </c>
      <c r="D388" s="1">
        <v>1</v>
      </c>
    </row>
    <row r="389" spans="1:4" x14ac:dyDescent="0.3">
      <c r="A389" s="1">
        <v>0.58972080798769511</v>
      </c>
      <c r="B389" t="s">
        <v>15</v>
      </c>
      <c r="C389" s="1">
        <v>2</v>
      </c>
      <c r="D389" s="1">
        <v>1</v>
      </c>
    </row>
    <row r="390" spans="1:4" x14ac:dyDescent="0.3">
      <c r="A390" s="1">
        <v>0.6453538809251671</v>
      </c>
      <c r="B390" t="s">
        <v>15</v>
      </c>
      <c r="C390" s="1">
        <v>2</v>
      </c>
      <c r="D390" s="1">
        <v>1</v>
      </c>
    </row>
    <row r="391" spans="1:4" x14ac:dyDescent="0.3">
      <c r="A391" s="1">
        <v>0.49066373886785586</v>
      </c>
      <c r="B391" t="s">
        <v>15</v>
      </c>
      <c r="C391" s="1">
        <v>2</v>
      </c>
      <c r="D391" s="1">
        <v>1</v>
      </c>
    </row>
    <row r="392" spans="1:4" x14ac:dyDescent="0.3">
      <c r="A392" s="1">
        <v>0.47214309192895332</v>
      </c>
      <c r="B392" t="s">
        <v>15</v>
      </c>
      <c r="C392" s="1">
        <v>2</v>
      </c>
      <c r="D392" s="1">
        <v>1</v>
      </c>
    </row>
    <row r="393" spans="1:4" x14ac:dyDescent="0.3">
      <c r="A393" s="1">
        <v>0.69163649313556963</v>
      </c>
      <c r="B393" t="s">
        <v>15</v>
      </c>
      <c r="C393" s="1">
        <v>3</v>
      </c>
      <c r="D393" s="1">
        <v>1</v>
      </c>
    </row>
    <row r="394" spans="1:4" x14ac:dyDescent="0.3">
      <c r="A394" s="1">
        <v>0.59091149013469102</v>
      </c>
      <c r="B394" t="s">
        <v>15</v>
      </c>
      <c r="C394" s="1">
        <v>3</v>
      </c>
      <c r="D394" s="1">
        <v>1</v>
      </c>
    </row>
    <row r="395" spans="1:4" x14ac:dyDescent="0.3">
      <c r="A395" s="1">
        <v>0.6793401195967248</v>
      </c>
      <c r="B395" t="s">
        <v>15</v>
      </c>
      <c r="C395" s="1">
        <v>3</v>
      </c>
      <c r="D395" s="1">
        <v>1</v>
      </c>
    </row>
    <row r="396" spans="1:4" x14ac:dyDescent="0.3">
      <c r="A396" s="1">
        <v>0.70317920636308706</v>
      </c>
      <c r="B396" t="s">
        <v>15</v>
      </c>
      <c r="C396" s="1">
        <v>3</v>
      </c>
      <c r="D396" s="1">
        <v>1</v>
      </c>
    </row>
    <row r="397" spans="1:4" x14ac:dyDescent="0.3">
      <c r="A397" s="1">
        <v>0.71831886187529614</v>
      </c>
      <c r="B397" t="s">
        <v>15</v>
      </c>
      <c r="C397" s="1">
        <v>3</v>
      </c>
      <c r="D397" s="1">
        <v>1</v>
      </c>
    </row>
    <row r="398" spans="1:4" x14ac:dyDescent="0.3">
      <c r="A398" s="1">
        <v>0.6310191213785592</v>
      </c>
      <c r="B398" t="s">
        <v>15</v>
      </c>
      <c r="C398" s="1">
        <v>3</v>
      </c>
      <c r="D398" s="1">
        <v>1</v>
      </c>
    </row>
    <row r="399" spans="1:4" x14ac:dyDescent="0.3">
      <c r="A399" s="1">
        <v>0.69811664928848438</v>
      </c>
      <c r="B399" t="s">
        <v>15</v>
      </c>
      <c r="C399" s="1">
        <v>3</v>
      </c>
      <c r="D399" s="1">
        <v>1</v>
      </c>
    </row>
    <row r="400" spans="1:4" x14ac:dyDescent="0.3">
      <c r="A400" s="1">
        <v>0.64042119481948745</v>
      </c>
      <c r="B400" t="s">
        <v>15</v>
      </c>
      <c r="C400" s="1">
        <v>3</v>
      </c>
      <c r="D400" s="1">
        <v>1</v>
      </c>
    </row>
    <row r="401" spans="1:4" x14ac:dyDescent="0.3">
      <c r="A401" s="1">
        <v>0.68211511607072284</v>
      </c>
      <c r="B401" t="s">
        <v>15</v>
      </c>
      <c r="C401" s="1">
        <v>3</v>
      </c>
      <c r="D401" s="1">
        <v>1</v>
      </c>
    </row>
    <row r="402" spans="1:4" x14ac:dyDescent="0.3">
      <c r="A402" s="1">
        <v>0.66213839986890921</v>
      </c>
      <c r="B402" t="s">
        <v>15</v>
      </c>
      <c r="C402" s="1">
        <v>3</v>
      </c>
      <c r="D402" s="1">
        <v>1</v>
      </c>
    </row>
    <row r="403" spans="1:4" x14ac:dyDescent="0.3">
      <c r="A403" s="1">
        <v>0.52375767458912859</v>
      </c>
      <c r="B403" t="s">
        <v>15</v>
      </c>
      <c r="C403" s="1">
        <v>3</v>
      </c>
      <c r="D403" s="1">
        <v>1</v>
      </c>
    </row>
    <row r="404" spans="1:4" x14ac:dyDescent="0.3">
      <c r="A404" s="1">
        <v>0.57970888342680227</v>
      </c>
      <c r="B404" t="s">
        <v>15</v>
      </c>
      <c r="C404" s="1">
        <v>3</v>
      </c>
      <c r="D404" s="1">
        <v>1</v>
      </c>
    </row>
    <row r="405" spans="1:4" x14ac:dyDescent="0.3">
      <c r="A405" s="1">
        <v>0.48991831013613418</v>
      </c>
      <c r="B405" t="s">
        <v>15</v>
      </c>
      <c r="C405" s="1">
        <v>3</v>
      </c>
      <c r="D405" s="1">
        <v>1</v>
      </c>
    </row>
    <row r="406" spans="1:4" x14ac:dyDescent="0.3">
      <c r="A406" s="1">
        <v>0.57438467070165966</v>
      </c>
      <c r="B406" t="s">
        <v>15</v>
      </c>
      <c r="C406" s="1">
        <v>3</v>
      </c>
      <c r="D406" s="1">
        <v>1</v>
      </c>
    </row>
    <row r="407" spans="1:4" x14ac:dyDescent="0.3">
      <c r="A407" s="1">
        <v>0.34347958454540906</v>
      </c>
      <c r="B407" t="s">
        <v>15</v>
      </c>
      <c r="C407" s="1">
        <v>3</v>
      </c>
      <c r="D407" s="1">
        <v>1</v>
      </c>
    </row>
    <row r="408" spans="1:4" x14ac:dyDescent="0.3">
      <c r="A408" s="1">
        <v>0.79727589560552015</v>
      </c>
      <c r="B408" t="s">
        <v>15</v>
      </c>
      <c r="C408" s="1">
        <v>3</v>
      </c>
      <c r="D408" s="1">
        <v>1</v>
      </c>
    </row>
    <row r="409" spans="1:4" x14ac:dyDescent="0.3">
      <c r="A409" s="1">
        <v>0.76533844783023897</v>
      </c>
      <c r="B409" t="s">
        <v>15</v>
      </c>
      <c r="C409" s="1">
        <v>3</v>
      </c>
      <c r="D409" s="1">
        <v>1</v>
      </c>
    </row>
    <row r="410" spans="1:4" x14ac:dyDescent="0.3">
      <c r="A410" s="1">
        <v>0.7203968935296482</v>
      </c>
      <c r="B410" t="s">
        <v>15</v>
      </c>
      <c r="C410" s="1">
        <v>3</v>
      </c>
      <c r="D410" s="1">
        <v>1</v>
      </c>
    </row>
    <row r="411" spans="1:4" x14ac:dyDescent="0.3">
      <c r="A411" s="1">
        <v>0.30925581695633975</v>
      </c>
      <c r="B411" t="s">
        <v>15</v>
      </c>
      <c r="C411" s="1">
        <v>3</v>
      </c>
      <c r="D411" s="1">
        <v>1</v>
      </c>
    </row>
    <row r="412" spans="1:4" x14ac:dyDescent="0.3">
      <c r="A412" s="1">
        <v>0.51815796659201274</v>
      </c>
      <c r="B412" t="s">
        <v>15</v>
      </c>
      <c r="C412" s="1">
        <v>3</v>
      </c>
      <c r="D412" s="1">
        <v>1</v>
      </c>
    </row>
    <row r="413" spans="1:4" x14ac:dyDescent="0.3">
      <c r="A413" s="1">
        <v>0.69715771535795523</v>
      </c>
      <c r="B413" t="s">
        <v>15</v>
      </c>
      <c r="C413" s="1">
        <v>3</v>
      </c>
      <c r="D413" s="1">
        <v>1</v>
      </c>
    </row>
    <row r="414" spans="1:4" x14ac:dyDescent="0.3">
      <c r="A414" s="1">
        <v>0.61884150717306174</v>
      </c>
      <c r="B414" t="s">
        <v>15</v>
      </c>
      <c r="C414" s="1">
        <v>3</v>
      </c>
      <c r="D414" s="1">
        <v>1</v>
      </c>
    </row>
    <row r="415" spans="1:4" x14ac:dyDescent="0.3">
      <c r="A415" s="1">
        <v>0.72250264226269678</v>
      </c>
      <c r="B415" t="s">
        <v>15</v>
      </c>
      <c r="C415" s="1">
        <v>3</v>
      </c>
      <c r="D415" s="1">
        <v>1</v>
      </c>
    </row>
    <row r="416" spans="1:4" x14ac:dyDescent="0.3">
      <c r="A416" s="1">
        <v>0.78091491045031813</v>
      </c>
      <c r="B416" t="s">
        <v>15</v>
      </c>
      <c r="C416" s="1">
        <v>3</v>
      </c>
      <c r="D416" s="1">
        <v>1</v>
      </c>
    </row>
    <row r="417" spans="1:4" x14ac:dyDescent="0.3">
      <c r="A417" s="1">
        <v>0.68186045873004564</v>
      </c>
      <c r="B417" t="s">
        <v>15</v>
      </c>
      <c r="C417" s="1">
        <v>3</v>
      </c>
      <c r="D417" s="1">
        <v>1</v>
      </c>
    </row>
    <row r="418" spans="1:4" x14ac:dyDescent="0.3">
      <c r="A418" s="1">
        <v>0.49351305092064124</v>
      </c>
      <c r="B418" t="s">
        <v>15</v>
      </c>
      <c r="C418" s="1">
        <v>3</v>
      </c>
      <c r="D418" s="1">
        <v>1</v>
      </c>
    </row>
    <row r="419" spans="1:4" x14ac:dyDescent="0.3">
      <c r="A419" s="1">
        <v>0.61636149952821617</v>
      </c>
      <c r="B419" t="s">
        <v>15</v>
      </c>
      <c r="C419" s="1">
        <v>3</v>
      </c>
      <c r="D419" s="1">
        <v>1</v>
      </c>
    </row>
    <row r="420" spans="1:4" x14ac:dyDescent="0.3">
      <c r="A420" s="1">
        <v>0.44387884673216638</v>
      </c>
      <c r="B420" t="s">
        <v>15</v>
      </c>
      <c r="C420" s="1">
        <v>3</v>
      </c>
      <c r="D420" s="1">
        <v>1</v>
      </c>
    </row>
    <row r="421" spans="1:4" x14ac:dyDescent="0.3">
      <c r="A421" s="1">
        <v>0.57221034391200642</v>
      </c>
      <c r="B421" t="s">
        <v>15</v>
      </c>
      <c r="C421" s="1">
        <v>3</v>
      </c>
      <c r="D421" s="1">
        <v>1</v>
      </c>
    </row>
    <row r="422" spans="1:4" x14ac:dyDescent="0.3">
      <c r="A422" s="1">
        <v>0.62827886215563988</v>
      </c>
      <c r="B422" t="s">
        <v>15</v>
      </c>
      <c r="C422" s="1">
        <v>3</v>
      </c>
      <c r="D422" s="1">
        <v>1</v>
      </c>
    </row>
    <row r="423" spans="1:4" x14ac:dyDescent="0.3">
      <c r="A423" s="1">
        <v>0.62236012233359372</v>
      </c>
      <c r="B423" t="s">
        <v>15</v>
      </c>
      <c r="C423" s="1">
        <v>3</v>
      </c>
      <c r="D423" s="1">
        <v>1</v>
      </c>
    </row>
    <row r="424" spans="1:4" x14ac:dyDescent="0.3">
      <c r="A424" s="1">
        <v>0.59227328132960277</v>
      </c>
      <c r="B424" t="s">
        <v>15</v>
      </c>
      <c r="C424" s="1">
        <v>3</v>
      </c>
      <c r="D424" s="1">
        <v>1</v>
      </c>
    </row>
    <row r="425" spans="1:4" x14ac:dyDescent="0.3">
      <c r="A425" s="1">
        <v>0.64741891878148294</v>
      </c>
      <c r="B425" t="s">
        <v>15</v>
      </c>
      <c r="C425" s="1">
        <v>3</v>
      </c>
      <c r="D425" s="1">
        <v>1</v>
      </c>
    </row>
    <row r="426" spans="1:4" x14ac:dyDescent="0.3">
      <c r="A426" s="1">
        <v>0.72432827861839932</v>
      </c>
      <c r="B426" t="s">
        <v>15</v>
      </c>
      <c r="C426" s="1">
        <v>3</v>
      </c>
      <c r="D426" s="1">
        <v>1</v>
      </c>
    </row>
    <row r="427" spans="1:4" x14ac:dyDescent="0.3">
      <c r="A427" s="1">
        <v>0.62720286772987388</v>
      </c>
      <c r="B427" t="s">
        <v>15</v>
      </c>
      <c r="C427" s="1">
        <v>3</v>
      </c>
      <c r="D427" s="1">
        <v>1</v>
      </c>
    </row>
    <row r="428" spans="1:4" x14ac:dyDescent="0.3">
      <c r="A428" s="1">
        <v>0.6177541908289863</v>
      </c>
      <c r="B428" t="s">
        <v>15</v>
      </c>
      <c r="C428" s="1">
        <v>3</v>
      </c>
      <c r="D428" s="1">
        <v>1</v>
      </c>
    </row>
    <row r="429" spans="1:4" x14ac:dyDescent="0.3">
      <c r="A429" s="1">
        <v>7.843080304444161E-2</v>
      </c>
      <c r="B429" t="s">
        <v>15</v>
      </c>
      <c r="C429" s="1">
        <v>3</v>
      </c>
      <c r="D429" s="1">
        <v>1</v>
      </c>
    </row>
    <row r="430" spans="1:4" x14ac:dyDescent="0.3">
      <c r="A430" s="1">
        <v>0.76068208955910543</v>
      </c>
      <c r="B430" t="s">
        <v>15</v>
      </c>
      <c r="C430" s="1">
        <v>3</v>
      </c>
      <c r="D430" s="1">
        <v>1</v>
      </c>
    </row>
    <row r="431" spans="1:4" x14ac:dyDescent="0.3">
      <c r="A431" s="1">
        <v>0.53142529977188646</v>
      </c>
      <c r="B431" t="s">
        <v>15</v>
      </c>
      <c r="C431" s="1">
        <v>3</v>
      </c>
      <c r="D431" s="1">
        <v>1</v>
      </c>
    </row>
    <row r="432" spans="1:4" x14ac:dyDescent="0.3">
      <c r="A432" s="1">
        <v>0.67193076350601166</v>
      </c>
      <c r="B432" t="s">
        <v>15</v>
      </c>
      <c r="C432" s="1">
        <v>3</v>
      </c>
      <c r="D432" s="1">
        <v>1</v>
      </c>
    </row>
    <row r="433" spans="1:4" x14ac:dyDescent="0.3">
      <c r="A433" s="1">
        <v>0.7683024190087191</v>
      </c>
      <c r="B433" t="s">
        <v>15</v>
      </c>
      <c r="C433" s="1">
        <v>3</v>
      </c>
      <c r="D433" s="1">
        <v>1</v>
      </c>
    </row>
    <row r="434" spans="1:4" x14ac:dyDescent="0.3">
      <c r="A434" s="1">
        <v>0.59364573917048491</v>
      </c>
      <c r="B434" t="s">
        <v>15</v>
      </c>
      <c r="C434" s="1">
        <v>3</v>
      </c>
      <c r="D434" s="1">
        <v>1</v>
      </c>
    </row>
    <row r="435" spans="1:4" x14ac:dyDescent="0.3">
      <c r="A435" s="1">
        <v>0.60860626458596601</v>
      </c>
      <c r="B435" t="s">
        <v>15</v>
      </c>
      <c r="C435" s="1">
        <v>3</v>
      </c>
      <c r="D435" s="1">
        <v>1</v>
      </c>
    </row>
    <row r="436" spans="1:4" x14ac:dyDescent="0.3">
      <c r="A436" s="1">
        <v>0.77600842404524983</v>
      </c>
      <c r="B436" t="s">
        <v>15</v>
      </c>
      <c r="C436" s="1">
        <v>3</v>
      </c>
      <c r="D436" s="1">
        <v>1</v>
      </c>
    </row>
    <row r="437" spans="1:4" x14ac:dyDescent="0.3">
      <c r="A437" s="1">
        <v>0.69770348222623524</v>
      </c>
      <c r="B437" t="s">
        <v>15</v>
      </c>
      <c r="C437" s="1">
        <v>3</v>
      </c>
      <c r="D437" s="1">
        <v>1</v>
      </c>
    </row>
    <row r="438" spans="1:4" x14ac:dyDescent="0.3">
      <c r="A438" s="1">
        <v>0.68728117674550493</v>
      </c>
      <c r="B438" t="s">
        <v>15</v>
      </c>
      <c r="C438" s="1">
        <v>3</v>
      </c>
      <c r="D438" s="1">
        <v>1</v>
      </c>
    </row>
    <row r="439" spans="1:4" x14ac:dyDescent="0.3">
      <c r="A439" s="1">
        <v>0.63018885290839588</v>
      </c>
      <c r="B439" t="s">
        <v>15</v>
      </c>
      <c r="C439" s="1">
        <v>3</v>
      </c>
      <c r="D439" s="1">
        <v>1</v>
      </c>
    </row>
    <row r="440" spans="1:4" x14ac:dyDescent="0.3">
      <c r="A440" s="1">
        <v>0.39816284970264615</v>
      </c>
      <c r="B440" t="s">
        <v>15</v>
      </c>
      <c r="C440" s="1">
        <v>3</v>
      </c>
      <c r="D440" s="1">
        <v>1</v>
      </c>
    </row>
    <row r="441" spans="1:4" x14ac:dyDescent="0.3">
      <c r="A441" s="1">
        <v>0.6601866105219043</v>
      </c>
      <c r="B441" t="s">
        <v>15</v>
      </c>
      <c r="C441" s="1">
        <v>3</v>
      </c>
      <c r="D441" s="1">
        <v>1</v>
      </c>
    </row>
    <row r="442" spans="1:4" x14ac:dyDescent="0.3">
      <c r="A442" s="1">
        <v>0.59262245723087892</v>
      </c>
      <c r="B442" t="s">
        <v>15</v>
      </c>
      <c r="C442" s="1">
        <v>3</v>
      </c>
      <c r="D442" s="1">
        <v>1</v>
      </c>
    </row>
    <row r="443" spans="1:4" x14ac:dyDescent="0.3">
      <c r="A443" s="1">
        <v>0.78996114978832965</v>
      </c>
      <c r="B443" t="s">
        <v>15</v>
      </c>
      <c r="C443" s="1">
        <v>3</v>
      </c>
      <c r="D443" s="1">
        <v>1</v>
      </c>
    </row>
    <row r="444" spans="1:4" x14ac:dyDescent="0.3">
      <c r="A444" s="1">
        <v>0.27797670544148323</v>
      </c>
      <c r="B444" t="s">
        <v>15</v>
      </c>
      <c r="C444" s="1">
        <v>3</v>
      </c>
      <c r="D444" s="1">
        <v>1</v>
      </c>
    </row>
    <row r="445" spans="1:4" x14ac:dyDescent="0.3">
      <c r="A445" s="1">
        <v>0.56498628477374413</v>
      </c>
      <c r="B445" t="s">
        <v>15</v>
      </c>
      <c r="C445" s="1">
        <v>3</v>
      </c>
      <c r="D445" s="1">
        <v>1</v>
      </c>
    </row>
    <row r="446" spans="1:4" x14ac:dyDescent="0.3">
      <c r="A446" s="1">
        <v>0.46989822664964942</v>
      </c>
      <c r="B446" t="s">
        <v>15</v>
      </c>
      <c r="C446" s="1">
        <v>3</v>
      </c>
      <c r="D446" s="1">
        <v>1</v>
      </c>
    </row>
    <row r="447" spans="1:4" x14ac:dyDescent="0.3">
      <c r="A447" s="1">
        <v>0.55037431754396593</v>
      </c>
      <c r="B447" t="s">
        <v>15</v>
      </c>
      <c r="C447" s="1">
        <v>3</v>
      </c>
      <c r="D447" s="1">
        <v>1</v>
      </c>
    </row>
    <row r="448" spans="1:4" x14ac:dyDescent="0.3">
      <c r="A448" s="1">
        <v>0.30835202631241709</v>
      </c>
      <c r="B448" t="s">
        <v>15</v>
      </c>
      <c r="C448" s="1">
        <v>3</v>
      </c>
      <c r="D448" s="1">
        <v>1</v>
      </c>
    </row>
    <row r="449" spans="1:4" x14ac:dyDescent="0.3">
      <c r="A449" s="1">
        <v>0.42650600439914332</v>
      </c>
      <c r="B449" t="s">
        <v>15</v>
      </c>
      <c r="C449" s="1">
        <v>3</v>
      </c>
      <c r="D449" s="1">
        <v>1</v>
      </c>
    </row>
    <row r="450" spans="1:4" x14ac:dyDescent="0.3">
      <c r="A450" s="1">
        <v>0.37999634867436338</v>
      </c>
      <c r="B450" t="s">
        <v>15</v>
      </c>
      <c r="C450" s="1">
        <v>3</v>
      </c>
      <c r="D450" s="1">
        <v>1</v>
      </c>
    </row>
    <row r="451" spans="1:4" x14ac:dyDescent="0.3">
      <c r="A451" s="1">
        <v>0.57601092931224396</v>
      </c>
      <c r="B451" t="s">
        <v>15</v>
      </c>
      <c r="C451" s="1">
        <v>3</v>
      </c>
      <c r="D451" s="1">
        <v>1</v>
      </c>
    </row>
    <row r="452" spans="1:4" x14ac:dyDescent="0.3">
      <c r="A452" s="1">
        <v>0.71987571432787045</v>
      </c>
      <c r="B452" t="s">
        <v>15</v>
      </c>
      <c r="C452" s="1">
        <v>3</v>
      </c>
      <c r="D452" s="1">
        <v>1</v>
      </c>
    </row>
    <row r="453" spans="1:4" x14ac:dyDescent="0.3">
      <c r="A453" s="1">
        <v>2.3922062042549985E-2</v>
      </c>
      <c r="B453" t="s">
        <v>15</v>
      </c>
      <c r="C453" s="1">
        <v>3</v>
      </c>
      <c r="D453" s="1">
        <v>1</v>
      </c>
    </row>
    <row r="454" spans="1:4" x14ac:dyDescent="0.3">
      <c r="A454" s="1">
        <v>0.37014834903038873</v>
      </c>
      <c r="B454" t="s">
        <v>15</v>
      </c>
      <c r="C454" s="1">
        <v>3</v>
      </c>
      <c r="D454" s="1">
        <v>1</v>
      </c>
    </row>
    <row r="455" spans="1:4" x14ac:dyDescent="0.3">
      <c r="A455" s="1">
        <v>0.72529008253265936</v>
      </c>
      <c r="B455" t="s">
        <v>15</v>
      </c>
      <c r="C455" s="1">
        <v>3</v>
      </c>
      <c r="D455" s="1">
        <v>1</v>
      </c>
    </row>
    <row r="456" spans="1:4" x14ac:dyDescent="0.3">
      <c r="A456" s="1">
        <v>0.67743152704568599</v>
      </c>
      <c r="B456" t="s">
        <v>15</v>
      </c>
      <c r="C456" s="1">
        <v>3</v>
      </c>
      <c r="D456" s="1">
        <v>1</v>
      </c>
    </row>
    <row r="457" spans="1:4" x14ac:dyDescent="0.3">
      <c r="A457" s="1">
        <v>-0.8330797388539255</v>
      </c>
      <c r="B457" t="s">
        <v>15</v>
      </c>
      <c r="C457" s="1">
        <v>3</v>
      </c>
      <c r="D457" s="1">
        <v>1</v>
      </c>
    </row>
    <row r="458" spans="1:4" x14ac:dyDescent="0.3">
      <c r="A458" s="1">
        <v>0.67142584897041202</v>
      </c>
      <c r="B458" t="s">
        <v>15</v>
      </c>
      <c r="C458" s="1">
        <v>3</v>
      </c>
      <c r="D458" s="1">
        <v>1</v>
      </c>
    </row>
    <row r="459" spans="1:4" x14ac:dyDescent="0.3">
      <c r="A459" s="1">
        <v>0.58605192629850666</v>
      </c>
      <c r="B459" t="s">
        <v>15</v>
      </c>
      <c r="C459" s="1">
        <v>3</v>
      </c>
      <c r="D459" s="1">
        <v>1</v>
      </c>
    </row>
    <row r="460" spans="1:4" x14ac:dyDescent="0.3">
      <c r="A460" s="1">
        <v>0.57996296652590629</v>
      </c>
      <c r="B460" t="s">
        <v>15</v>
      </c>
      <c r="C460" s="1">
        <v>3</v>
      </c>
      <c r="D460" s="1">
        <v>1</v>
      </c>
    </row>
    <row r="461" spans="1:4" x14ac:dyDescent="0.3">
      <c r="A461" s="1">
        <v>0.85146452304897036</v>
      </c>
      <c r="B461" t="s">
        <v>15</v>
      </c>
      <c r="C461" s="1">
        <v>3</v>
      </c>
      <c r="D461" s="1">
        <v>1</v>
      </c>
    </row>
    <row r="462" spans="1:4" x14ac:dyDescent="0.3">
      <c r="A462" s="1">
        <v>0.68718246461810351</v>
      </c>
      <c r="B462" t="s">
        <v>15</v>
      </c>
      <c r="C462" s="1">
        <v>3</v>
      </c>
      <c r="D462" s="1">
        <v>1</v>
      </c>
    </row>
    <row r="463" spans="1:4" x14ac:dyDescent="0.3">
      <c r="A463" s="1">
        <v>0.45695833763567717</v>
      </c>
      <c r="B463" t="s">
        <v>15</v>
      </c>
      <c r="C463" s="1">
        <v>3</v>
      </c>
      <c r="D463" s="1">
        <v>1</v>
      </c>
    </row>
    <row r="464" spans="1:4" x14ac:dyDescent="0.3">
      <c r="A464" s="1">
        <v>0.66039650334110234</v>
      </c>
      <c r="B464" t="s">
        <v>15</v>
      </c>
      <c r="C464" s="1">
        <v>3</v>
      </c>
      <c r="D464" s="1">
        <v>1</v>
      </c>
    </row>
    <row r="465" spans="1:4" x14ac:dyDescent="0.3">
      <c r="A465" s="1">
        <v>0.67162665172149927</v>
      </c>
      <c r="B465" t="s">
        <v>15</v>
      </c>
      <c r="C465" s="1">
        <v>3</v>
      </c>
      <c r="D465" s="1">
        <v>1</v>
      </c>
    </row>
    <row r="466" spans="1:4" x14ac:dyDescent="0.3">
      <c r="A466" s="1">
        <v>0.60373527900334834</v>
      </c>
      <c r="B466" t="s">
        <v>15</v>
      </c>
      <c r="C466" s="1">
        <v>3</v>
      </c>
      <c r="D466" s="1">
        <v>1</v>
      </c>
    </row>
    <row r="467" spans="1:4" x14ac:dyDescent="0.3">
      <c r="A467" s="1">
        <v>0.7118618707649097</v>
      </c>
      <c r="B467" t="s">
        <v>15</v>
      </c>
      <c r="C467" s="1">
        <v>3</v>
      </c>
      <c r="D467" s="1">
        <v>1</v>
      </c>
    </row>
    <row r="468" spans="1:4" x14ac:dyDescent="0.3">
      <c r="A468" s="1">
        <v>0.69384692555507732</v>
      </c>
      <c r="B468" t="s">
        <v>15</v>
      </c>
      <c r="C468" s="1">
        <v>3</v>
      </c>
      <c r="D468" s="1">
        <v>1</v>
      </c>
    </row>
    <row r="469" spans="1:4" x14ac:dyDescent="0.3">
      <c r="A469" s="1">
        <v>0.69758875071981574</v>
      </c>
      <c r="B469" t="s">
        <v>15</v>
      </c>
      <c r="C469" s="1">
        <v>3</v>
      </c>
      <c r="D469" s="1">
        <v>1</v>
      </c>
    </row>
    <row r="470" spans="1:4" x14ac:dyDescent="0.3">
      <c r="A470" s="1">
        <v>0.63862852384148439</v>
      </c>
      <c r="B470" t="s">
        <v>15</v>
      </c>
      <c r="C470" s="1">
        <v>3</v>
      </c>
      <c r="D470" s="1">
        <v>1</v>
      </c>
    </row>
    <row r="471" spans="1:4" x14ac:dyDescent="0.3">
      <c r="A471" s="1">
        <v>0.58361196413999927</v>
      </c>
      <c r="B471" t="s">
        <v>15</v>
      </c>
      <c r="C471" s="1">
        <v>3</v>
      </c>
      <c r="D471" s="1">
        <v>1</v>
      </c>
    </row>
    <row r="472" spans="1:4" x14ac:dyDescent="0.3">
      <c r="A472" s="1">
        <v>0.570491524178665</v>
      </c>
      <c r="B472" t="s">
        <v>15</v>
      </c>
      <c r="C472" s="1">
        <v>3</v>
      </c>
      <c r="D472" s="1">
        <v>1</v>
      </c>
    </row>
    <row r="473" spans="1:4" x14ac:dyDescent="0.3">
      <c r="A473" s="1">
        <v>0.12926709609420994</v>
      </c>
      <c r="B473" t="s">
        <v>15</v>
      </c>
      <c r="C473" s="1">
        <v>3</v>
      </c>
      <c r="D473" s="1">
        <v>1</v>
      </c>
    </row>
    <row r="474" spans="1:4" x14ac:dyDescent="0.3">
      <c r="A474" s="1">
        <v>0.67352942927899317</v>
      </c>
      <c r="B474" t="s">
        <v>15</v>
      </c>
      <c r="C474" s="1">
        <v>3</v>
      </c>
      <c r="D474" s="1">
        <v>1</v>
      </c>
    </row>
    <row r="475" spans="1:4" x14ac:dyDescent="0.3">
      <c r="A475" s="1">
        <v>0.5516408073040594</v>
      </c>
      <c r="B475" t="s">
        <v>15</v>
      </c>
      <c r="C475" s="1">
        <v>3</v>
      </c>
      <c r="D475" s="1">
        <v>1</v>
      </c>
    </row>
    <row r="476" spans="1:4" x14ac:dyDescent="0.3">
      <c r="A476" s="1">
        <v>-1.0568785086172254</v>
      </c>
      <c r="B476" t="s">
        <v>15</v>
      </c>
      <c r="C476" s="1">
        <v>3</v>
      </c>
      <c r="D476" s="1">
        <v>1</v>
      </c>
    </row>
    <row r="477" spans="1:4" x14ac:dyDescent="0.3">
      <c r="A477" s="1">
        <v>0.77374916249941994</v>
      </c>
      <c r="B477" t="s">
        <v>15</v>
      </c>
      <c r="C477" s="1">
        <v>3</v>
      </c>
      <c r="D477" s="1">
        <v>1</v>
      </c>
    </row>
    <row r="478" spans="1:4" x14ac:dyDescent="0.3">
      <c r="A478" s="1">
        <v>0.70735671676923462</v>
      </c>
      <c r="B478" t="s">
        <v>15</v>
      </c>
      <c r="C478" s="1">
        <v>3</v>
      </c>
      <c r="D478" s="1">
        <v>1</v>
      </c>
    </row>
    <row r="479" spans="1:4" x14ac:dyDescent="0.3">
      <c r="A479" s="1">
        <v>0.71391447385000228</v>
      </c>
      <c r="B479" t="s">
        <v>15</v>
      </c>
      <c r="C479" s="1">
        <v>3</v>
      </c>
      <c r="D479" s="1">
        <v>1</v>
      </c>
    </row>
    <row r="480" spans="1:4" x14ac:dyDescent="0.3">
      <c r="A480" s="1">
        <v>0.67309165406526161</v>
      </c>
      <c r="B480" t="s">
        <v>15</v>
      </c>
      <c r="C480" s="1">
        <v>3</v>
      </c>
      <c r="D480" s="1">
        <v>1</v>
      </c>
    </row>
    <row r="481" spans="1:4" x14ac:dyDescent="0.3">
      <c r="A481" s="1">
        <v>0.72874517658866433</v>
      </c>
      <c r="B481" t="s">
        <v>15</v>
      </c>
      <c r="C481" s="1">
        <v>3</v>
      </c>
      <c r="D481" s="1">
        <v>1</v>
      </c>
    </row>
    <row r="482" spans="1:4" x14ac:dyDescent="0.3">
      <c r="A482" s="1">
        <v>-0.99562809132973884</v>
      </c>
      <c r="B482" t="s">
        <v>15</v>
      </c>
      <c r="C482" s="1">
        <v>3</v>
      </c>
      <c r="D482" s="1">
        <v>1</v>
      </c>
    </row>
    <row r="483" spans="1:4" x14ac:dyDescent="0.3">
      <c r="A483" s="1">
        <v>0.64715207768590921</v>
      </c>
      <c r="B483" t="s">
        <v>15</v>
      </c>
      <c r="C483" s="1">
        <v>3</v>
      </c>
      <c r="D483" s="1">
        <v>1</v>
      </c>
    </row>
    <row r="484" spans="1:4" x14ac:dyDescent="0.3">
      <c r="A484" s="1">
        <v>0.63550376902412342</v>
      </c>
      <c r="B484" t="s">
        <v>15</v>
      </c>
      <c r="C484" s="1">
        <v>3</v>
      </c>
      <c r="D484" s="1">
        <v>1</v>
      </c>
    </row>
    <row r="485" spans="1:4" x14ac:dyDescent="0.3">
      <c r="A485" s="1">
        <v>0.66130558355814162</v>
      </c>
      <c r="B485" t="s">
        <v>15</v>
      </c>
      <c r="C485" s="1">
        <v>3</v>
      </c>
      <c r="D485" s="1">
        <v>1</v>
      </c>
    </row>
    <row r="486" spans="1:4" x14ac:dyDescent="0.3">
      <c r="A486" s="1">
        <v>0.50062898232706132</v>
      </c>
      <c r="B486" t="s">
        <v>15</v>
      </c>
      <c r="C486" s="1">
        <v>3</v>
      </c>
      <c r="D486" s="1">
        <v>1</v>
      </c>
    </row>
    <row r="487" spans="1:4" x14ac:dyDescent="0.3">
      <c r="A487" s="1">
        <v>0.81193193485369974</v>
      </c>
      <c r="B487" t="s">
        <v>15</v>
      </c>
      <c r="C487" s="1">
        <v>3</v>
      </c>
      <c r="D487" s="1">
        <v>1</v>
      </c>
    </row>
    <row r="488" spans="1:4" x14ac:dyDescent="0.3">
      <c r="A488" s="1">
        <v>0.65643584446520364</v>
      </c>
      <c r="B488" t="s">
        <v>15</v>
      </c>
      <c r="C488" s="1">
        <v>3</v>
      </c>
      <c r="D488" s="1">
        <v>1</v>
      </c>
    </row>
    <row r="489" spans="1:4" x14ac:dyDescent="0.3">
      <c r="A489" s="1">
        <v>0.37194962371883022</v>
      </c>
      <c r="B489" t="s">
        <v>15</v>
      </c>
      <c r="C489" s="1">
        <v>3</v>
      </c>
      <c r="D489" s="1">
        <v>1</v>
      </c>
    </row>
    <row r="490" spans="1:4" x14ac:dyDescent="0.3">
      <c r="A490" s="1">
        <v>0.85913942463083959</v>
      </c>
      <c r="B490" t="s">
        <v>15</v>
      </c>
      <c r="C490" s="1">
        <v>3</v>
      </c>
      <c r="D490" s="1">
        <v>1</v>
      </c>
    </row>
    <row r="491" spans="1:4" x14ac:dyDescent="0.3">
      <c r="A491" s="1">
        <v>1.178141486435627</v>
      </c>
      <c r="B491" t="s">
        <v>15</v>
      </c>
      <c r="C491" s="1">
        <v>3</v>
      </c>
      <c r="D491" s="1">
        <v>1</v>
      </c>
    </row>
    <row r="492" spans="1:4" x14ac:dyDescent="0.3">
      <c r="A492" s="1">
        <v>1.1961615234845018</v>
      </c>
      <c r="B492" t="s">
        <v>15</v>
      </c>
      <c r="C492" s="1">
        <v>3</v>
      </c>
      <c r="D492" s="1">
        <v>1</v>
      </c>
    </row>
    <row r="493" spans="1:4" x14ac:dyDescent="0.3">
      <c r="A493" s="1">
        <v>-0.69873940656230338</v>
      </c>
      <c r="B493" t="s">
        <v>15</v>
      </c>
      <c r="C493" s="1">
        <v>3</v>
      </c>
      <c r="D493" s="1">
        <v>1</v>
      </c>
    </row>
    <row r="494" spans="1:4" x14ac:dyDescent="0.3">
      <c r="A494" s="1">
        <v>1.2218145431501104</v>
      </c>
      <c r="B494" t="s">
        <v>15</v>
      </c>
      <c r="C494" s="1">
        <v>3</v>
      </c>
      <c r="D494" s="1">
        <v>1</v>
      </c>
    </row>
    <row r="495" spans="1:4" x14ac:dyDescent="0.3">
      <c r="A495" s="1">
        <v>1.2359418732962522</v>
      </c>
      <c r="B495" t="s">
        <v>15</v>
      </c>
      <c r="C495" s="1">
        <v>3</v>
      </c>
      <c r="D495" s="1">
        <v>1</v>
      </c>
    </row>
    <row r="496" spans="1:4" x14ac:dyDescent="0.3">
      <c r="A496" s="1">
        <v>0.77119017433645554</v>
      </c>
      <c r="B496" t="s">
        <v>15</v>
      </c>
      <c r="C496" s="1">
        <v>3</v>
      </c>
      <c r="D496" s="1">
        <v>1</v>
      </c>
    </row>
    <row r="497" spans="1:4" x14ac:dyDescent="0.3">
      <c r="A497" s="1">
        <v>1.2664491217750689</v>
      </c>
      <c r="B497" t="s">
        <v>15</v>
      </c>
      <c r="C497" s="1">
        <v>3</v>
      </c>
      <c r="D497" s="1">
        <v>1</v>
      </c>
    </row>
    <row r="498" spans="1:4" x14ac:dyDescent="0.3">
      <c r="A498" s="1">
        <v>0.75984849126396137</v>
      </c>
      <c r="B498" t="s">
        <v>15</v>
      </c>
      <c r="C498" s="1">
        <v>3</v>
      </c>
      <c r="D498" s="1">
        <v>1</v>
      </c>
    </row>
    <row r="499" spans="1:4" x14ac:dyDescent="0.3">
      <c r="A499" s="1">
        <v>0.62555869029784672</v>
      </c>
      <c r="B499" t="s">
        <v>15</v>
      </c>
      <c r="C499" s="1">
        <v>4</v>
      </c>
      <c r="D499" s="1">
        <v>1</v>
      </c>
    </row>
    <row r="500" spans="1:4" x14ac:dyDescent="0.3">
      <c r="A500" s="1">
        <v>0.72003089583645674</v>
      </c>
      <c r="B500" t="s">
        <v>15</v>
      </c>
      <c r="C500" s="1">
        <v>4</v>
      </c>
      <c r="D500" s="1">
        <v>1</v>
      </c>
    </row>
    <row r="501" spans="1:4" x14ac:dyDescent="0.3">
      <c r="A501" s="1">
        <v>0.64492095839746755</v>
      </c>
      <c r="B501" t="s">
        <v>15</v>
      </c>
      <c r="C501" s="1">
        <v>4</v>
      </c>
      <c r="D501" s="1">
        <v>1</v>
      </c>
    </row>
    <row r="502" spans="1:4" x14ac:dyDescent="0.3">
      <c r="A502" s="1">
        <v>0.52123625006025964</v>
      </c>
      <c r="B502" t="s">
        <v>15</v>
      </c>
      <c r="C502" s="1">
        <v>4</v>
      </c>
      <c r="D502" s="1">
        <v>1</v>
      </c>
    </row>
    <row r="503" spans="1:4" x14ac:dyDescent="0.3">
      <c r="A503" s="1">
        <v>0.62762810674045211</v>
      </c>
      <c r="B503" t="s">
        <v>15</v>
      </c>
      <c r="C503" s="1">
        <v>4</v>
      </c>
      <c r="D503" s="1">
        <v>1</v>
      </c>
    </row>
    <row r="504" spans="1:4" x14ac:dyDescent="0.3">
      <c r="A504" s="1">
        <v>0.6623572912988408</v>
      </c>
      <c r="B504" t="s">
        <v>15</v>
      </c>
      <c r="C504" s="1">
        <v>4</v>
      </c>
      <c r="D504" s="1">
        <v>1</v>
      </c>
    </row>
    <row r="505" spans="1:4" x14ac:dyDescent="0.3">
      <c r="A505" s="1">
        <v>0.61267025898952476</v>
      </c>
      <c r="B505" t="s">
        <v>15</v>
      </c>
      <c r="C505" s="1">
        <v>4</v>
      </c>
      <c r="D505" s="1">
        <v>1</v>
      </c>
    </row>
    <row r="506" spans="1:4" x14ac:dyDescent="0.3">
      <c r="A506" s="1">
        <v>0.62804658363868504</v>
      </c>
      <c r="B506" t="s">
        <v>15</v>
      </c>
      <c r="C506" s="1">
        <v>4</v>
      </c>
      <c r="D506" s="1">
        <v>1</v>
      </c>
    </row>
    <row r="507" spans="1:4" x14ac:dyDescent="0.3">
      <c r="A507" s="1">
        <v>0.56496998795305764</v>
      </c>
      <c r="B507" t="s">
        <v>15</v>
      </c>
      <c r="C507" s="1">
        <v>4</v>
      </c>
      <c r="D507" s="1">
        <v>1</v>
      </c>
    </row>
    <row r="508" spans="1:4" x14ac:dyDescent="0.3">
      <c r="A508" s="1">
        <v>0.50144331702415679</v>
      </c>
      <c r="B508" t="s">
        <v>15</v>
      </c>
      <c r="C508" s="1">
        <v>4</v>
      </c>
      <c r="D508" s="1">
        <v>1</v>
      </c>
    </row>
    <row r="509" spans="1:4" x14ac:dyDescent="0.3">
      <c r="A509" s="1">
        <v>0.60552812359864649</v>
      </c>
      <c r="B509" t="s">
        <v>15</v>
      </c>
      <c r="C509" s="1">
        <v>4</v>
      </c>
      <c r="D509" s="1">
        <v>1</v>
      </c>
    </row>
    <row r="510" spans="1:4" x14ac:dyDescent="0.3">
      <c r="A510" s="1">
        <v>0.58246477157094589</v>
      </c>
      <c r="B510" t="s">
        <v>15</v>
      </c>
      <c r="C510" s="1">
        <v>4</v>
      </c>
      <c r="D510" s="1">
        <v>1</v>
      </c>
    </row>
    <row r="511" spans="1:4" x14ac:dyDescent="0.3">
      <c r="A511" s="1">
        <v>0.54852313717929202</v>
      </c>
      <c r="B511" t="s">
        <v>15</v>
      </c>
      <c r="C511" s="1">
        <v>4</v>
      </c>
      <c r="D511" s="1">
        <v>1</v>
      </c>
    </row>
    <row r="512" spans="1:4" x14ac:dyDescent="0.3">
      <c r="A512" s="1">
        <v>0.61363324129187835</v>
      </c>
      <c r="B512" t="s">
        <v>15</v>
      </c>
      <c r="C512" s="1">
        <v>4</v>
      </c>
      <c r="D512" s="1">
        <v>1</v>
      </c>
    </row>
    <row r="513" spans="1:4" x14ac:dyDescent="0.3">
      <c r="A513" s="1">
        <v>0.65960605292185925</v>
      </c>
      <c r="B513" t="s">
        <v>15</v>
      </c>
      <c r="C513" s="1">
        <v>4</v>
      </c>
      <c r="D513" s="1">
        <v>1</v>
      </c>
    </row>
    <row r="514" spans="1:4" x14ac:dyDescent="0.3">
      <c r="A514" s="1">
        <v>0.53823372078252074</v>
      </c>
      <c r="B514" t="s">
        <v>15</v>
      </c>
      <c r="C514" s="1">
        <v>4</v>
      </c>
      <c r="D514" s="1">
        <v>1</v>
      </c>
    </row>
    <row r="515" spans="1:4" x14ac:dyDescent="0.3">
      <c r="A515" s="1">
        <v>0.8279673966315686</v>
      </c>
      <c r="B515" t="s">
        <v>15</v>
      </c>
      <c r="C515" s="1">
        <v>4</v>
      </c>
      <c r="D515" s="1">
        <v>1</v>
      </c>
    </row>
    <row r="516" spans="1:4" x14ac:dyDescent="0.3">
      <c r="A516" s="1">
        <v>0.68995169498270204</v>
      </c>
      <c r="B516" t="s">
        <v>15</v>
      </c>
      <c r="C516" s="1">
        <v>4</v>
      </c>
      <c r="D516" s="1">
        <v>1</v>
      </c>
    </row>
    <row r="517" spans="1:4" x14ac:dyDescent="0.3">
      <c r="A517" s="1">
        <v>0.55732713500751374</v>
      </c>
      <c r="B517" t="s">
        <v>15</v>
      </c>
      <c r="C517" s="1">
        <v>4</v>
      </c>
      <c r="D517" s="1">
        <v>1</v>
      </c>
    </row>
    <row r="518" spans="1:4" x14ac:dyDescent="0.3">
      <c r="A518" s="1">
        <v>0.70783131284199241</v>
      </c>
      <c r="B518" t="s">
        <v>15</v>
      </c>
      <c r="C518" s="1">
        <v>4</v>
      </c>
      <c r="D518" s="1">
        <v>1</v>
      </c>
    </row>
    <row r="519" spans="1:4" x14ac:dyDescent="0.3">
      <c r="A519" s="1">
        <v>0.64330958204124844</v>
      </c>
      <c r="B519" t="s">
        <v>15</v>
      </c>
      <c r="C519" s="1">
        <v>4</v>
      </c>
      <c r="D519" s="1">
        <v>1</v>
      </c>
    </row>
    <row r="520" spans="1:4" x14ac:dyDescent="0.3">
      <c r="A520" s="1">
        <v>0.56393287640339307</v>
      </c>
      <c r="B520" t="s">
        <v>15</v>
      </c>
      <c r="C520" s="1">
        <v>4</v>
      </c>
      <c r="D520" s="1">
        <v>1</v>
      </c>
    </row>
    <row r="521" spans="1:4" x14ac:dyDescent="0.3">
      <c r="A521" s="1">
        <v>0.52030065603838116</v>
      </c>
      <c r="B521" t="s">
        <v>15</v>
      </c>
      <c r="C521" s="1">
        <v>4</v>
      </c>
      <c r="D521" s="1">
        <v>1</v>
      </c>
    </row>
    <row r="522" spans="1:4" x14ac:dyDescent="0.3">
      <c r="A522" s="1">
        <v>0.47887313070772208</v>
      </c>
      <c r="B522" t="s">
        <v>15</v>
      </c>
      <c r="C522" s="1">
        <v>4</v>
      </c>
      <c r="D522" s="1">
        <v>1</v>
      </c>
    </row>
    <row r="523" spans="1:4" x14ac:dyDescent="0.3">
      <c r="A523" s="1">
        <v>0.52196412733040654</v>
      </c>
      <c r="B523" t="s">
        <v>15</v>
      </c>
      <c r="C523" s="1">
        <v>4</v>
      </c>
      <c r="D523" s="1">
        <v>1</v>
      </c>
    </row>
    <row r="524" spans="1:4" x14ac:dyDescent="0.3">
      <c r="A524" s="1">
        <v>0.4941127737380806</v>
      </c>
      <c r="B524" t="s">
        <v>15</v>
      </c>
      <c r="C524" s="1">
        <v>4</v>
      </c>
      <c r="D524" s="1">
        <v>1</v>
      </c>
    </row>
    <row r="525" spans="1:4" x14ac:dyDescent="0.3">
      <c r="A525" s="1">
        <v>0.55640912071479831</v>
      </c>
      <c r="B525" t="s">
        <v>15</v>
      </c>
      <c r="C525" s="1">
        <v>4</v>
      </c>
      <c r="D525" s="1">
        <v>1</v>
      </c>
    </row>
    <row r="526" spans="1:4" x14ac:dyDescent="0.3">
      <c r="A526" s="1">
        <v>0.51308161479883019</v>
      </c>
      <c r="B526" t="s">
        <v>15</v>
      </c>
      <c r="C526" s="1">
        <v>4</v>
      </c>
      <c r="D526" s="1">
        <v>1</v>
      </c>
    </row>
    <row r="527" spans="1:4" x14ac:dyDescent="0.3">
      <c r="A527" s="1">
        <v>0.55282702337516321</v>
      </c>
      <c r="B527" t="s">
        <v>15</v>
      </c>
      <c r="C527" s="1">
        <v>4</v>
      </c>
      <c r="D527" s="1">
        <v>1</v>
      </c>
    </row>
    <row r="528" spans="1:4" x14ac:dyDescent="0.3">
      <c r="A528" s="1">
        <v>0.58984634254495849</v>
      </c>
      <c r="B528" t="s">
        <v>15</v>
      </c>
      <c r="C528" s="1">
        <v>4</v>
      </c>
      <c r="D528" s="1">
        <v>1</v>
      </c>
    </row>
    <row r="529" spans="1:4" x14ac:dyDescent="0.3">
      <c r="A529" s="1">
        <v>0.6174431305320307</v>
      </c>
      <c r="B529" t="s">
        <v>15</v>
      </c>
      <c r="C529" s="1">
        <v>4</v>
      </c>
      <c r="D529" s="1">
        <v>1</v>
      </c>
    </row>
    <row r="530" spans="1:4" x14ac:dyDescent="0.3">
      <c r="A530" s="1">
        <v>0.5279276261117718</v>
      </c>
      <c r="B530" t="s">
        <v>15</v>
      </c>
      <c r="C530" s="1">
        <v>4</v>
      </c>
      <c r="D530" s="1">
        <v>1</v>
      </c>
    </row>
    <row r="531" spans="1:4" x14ac:dyDescent="0.3">
      <c r="A531" s="1">
        <v>0.50293735861916966</v>
      </c>
      <c r="B531" t="s">
        <v>15</v>
      </c>
      <c r="C531" s="1">
        <v>4</v>
      </c>
      <c r="D531" s="1">
        <v>1</v>
      </c>
    </row>
    <row r="532" spans="1:4" x14ac:dyDescent="0.3">
      <c r="A532" s="1">
        <v>0.41750400561415146</v>
      </c>
      <c r="B532" t="s">
        <v>15</v>
      </c>
      <c r="C532" s="1">
        <v>4</v>
      </c>
      <c r="D532" s="1">
        <v>1</v>
      </c>
    </row>
    <row r="533" spans="1:4" x14ac:dyDescent="0.3">
      <c r="A533" s="1">
        <v>0.46930811855453436</v>
      </c>
      <c r="B533" t="s">
        <v>15</v>
      </c>
      <c r="C533" s="1">
        <v>4</v>
      </c>
      <c r="D533" s="1">
        <v>1</v>
      </c>
    </row>
    <row r="534" spans="1:4" x14ac:dyDescent="0.3">
      <c r="A534" s="1">
        <v>0.5521888090718049</v>
      </c>
      <c r="B534" t="s">
        <v>15</v>
      </c>
      <c r="C534" s="1">
        <v>4</v>
      </c>
      <c r="D534" s="1">
        <v>1</v>
      </c>
    </row>
    <row r="535" spans="1:4" x14ac:dyDescent="0.3">
      <c r="A535" s="1">
        <v>0.54851105876035666</v>
      </c>
      <c r="B535" t="s">
        <v>15</v>
      </c>
      <c r="C535" s="1">
        <v>4</v>
      </c>
      <c r="D535" s="1">
        <v>1</v>
      </c>
    </row>
    <row r="536" spans="1:4" x14ac:dyDescent="0.3">
      <c r="A536" s="1">
        <v>0.56386359054035373</v>
      </c>
      <c r="B536" t="s">
        <v>15</v>
      </c>
      <c r="C536" s="1">
        <v>4</v>
      </c>
      <c r="D536" s="1">
        <v>1</v>
      </c>
    </row>
    <row r="537" spans="1:4" x14ac:dyDescent="0.3">
      <c r="A537" s="1">
        <v>0.47879604829792033</v>
      </c>
      <c r="B537" t="s">
        <v>15</v>
      </c>
      <c r="C537" s="1">
        <v>4</v>
      </c>
      <c r="D537" s="1">
        <v>1</v>
      </c>
    </row>
    <row r="538" spans="1:4" x14ac:dyDescent="0.3">
      <c r="A538" s="1">
        <v>0.6128138835153909</v>
      </c>
      <c r="B538" t="s">
        <v>15</v>
      </c>
      <c r="C538" s="1">
        <v>4</v>
      </c>
      <c r="D538" s="1">
        <v>1</v>
      </c>
    </row>
    <row r="539" spans="1:4" x14ac:dyDescent="0.3">
      <c r="A539" s="1">
        <v>0.60679688378259855</v>
      </c>
      <c r="B539" t="s">
        <v>15</v>
      </c>
      <c r="C539" s="1">
        <v>4</v>
      </c>
      <c r="D539" s="1">
        <v>1</v>
      </c>
    </row>
    <row r="540" spans="1:4" x14ac:dyDescent="0.3">
      <c r="A540" s="1">
        <v>0.46191248409433672</v>
      </c>
      <c r="B540" t="s">
        <v>15</v>
      </c>
      <c r="C540" s="1">
        <v>4</v>
      </c>
      <c r="D540" s="1">
        <v>1</v>
      </c>
    </row>
    <row r="541" spans="1:4" x14ac:dyDescent="0.3">
      <c r="A541" s="1">
        <v>0.49066143501494053</v>
      </c>
      <c r="B541" t="s">
        <v>15</v>
      </c>
      <c r="C541" s="1">
        <v>4</v>
      </c>
      <c r="D541" s="1">
        <v>1</v>
      </c>
    </row>
    <row r="542" spans="1:4" x14ac:dyDescent="0.3">
      <c r="A542" s="1">
        <v>0.62934927435228238</v>
      </c>
      <c r="B542" t="s">
        <v>15</v>
      </c>
      <c r="C542" s="1">
        <v>4</v>
      </c>
      <c r="D542" s="1">
        <v>1</v>
      </c>
    </row>
    <row r="543" spans="1:4" x14ac:dyDescent="0.3">
      <c r="A543" s="1">
        <v>0.60655807237895742</v>
      </c>
      <c r="B543" t="s">
        <v>15</v>
      </c>
      <c r="C543" s="1">
        <v>4</v>
      </c>
      <c r="D543" s="1">
        <v>1</v>
      </c>
    </row>
    <row r="544" spans="1:4" x14ac:dyDescent="0.3">
      <c r="A544" s="1">
        <v>0.51652117692987987</v>
      </c>
      <c r="B544" t="s">
        <v>15</v>
      </c>
      <c r="C544" s="1">
        <v>4</v>
      </c>
      <c r="D544" s="1">
        <v>1</v>
      </c>
    </row>
    <row r="545" spans="1:4" x14ac:dyDescent="0.3">
      <c r="A545" s="1">
        <v>0.50635199040526246</v>
      </c>
      <c r="B545" t="s">
        <v>15</v>
      </c>
      <c r="C545" s="1">
        <v>4</v>
      </c>
      <c r="D545" s="1">
        <v>1</v>
      </c>
    </row>
    <row r="546" spans="1:4" x14ac:dyDescent="0.3">
      <c r="A546" s="1">
        <v>0.66187854409112234</v>
      </c>
      <c r="B546" t="s">
        <v>15</v>
      </c>
      <c r="C546" s="1">
        <v>4</v>
      </c>
      <c r="D546" s="1">
        <v>1</v>
      </c>
    </row>
    <row r="547" spans="1:4" x14ac:dyDescent="0.3">
      <c r="A547" s="1">
        <v>0.48120079803635285</v>
      </c>
      <c r="B547" t="s">
        <v>15</v>
      </c>
      <c r="C547" s="1">
        <v>4</v>
      </c>
      <c r="D547" s="1">
        <v>1</v>
      </c>
    </row>
    <row r="548" spans="1:4" x14ac:dyDescent="0.3">
      <c r="A548" s="1">
        <v>0.78575132392646929</v>
      </c>
      <c r="B548" t="s">
        <v>15</v>
      </c>
      <c r="C548" s="1">
        <v>4</v>
      </c>
      <c r="D548" s="1">
        <v>1</v>
      </c>
    </row>
    <row r="549" spans="1:4" x14ac:dyDescent="0.3">
      <c r="A549" s="1">
        <v>0.59896068469301433</v>
      </c>
      <c r="B549" t="s">
        <v>15</v>
      </c>
      <c r="C549" s="1">
        <v>4</v>
      </c>
      <c r="D549" s="1">
        <v>1</v>
      </c>
    </row>
    <row r="550" spans="1:4" x14ac:dyDescent="0.3">
      <c r="A550" s="1">
        <v>0.48433532230381571</v>
      </c>
      <c r="B550" t="s">
        <v>15</v>
      </c>
      <c r="C550" s="1">
        <v>4</v>
      </c>
      <c r="D550" s="1">
        <v>1</v>
      </c>
    </row>
    <row r="551" spans="1:4" x14ac:dyDescent="0.3">
      <c r="A551" s="1">
        <v>0.37351846513115428</v>
      </c>
      <c r="B551" t="s">
        <v>15</v>
      </c>
      <c r="C551" s="1">
        <v>4</v>
      </c>
      <c r="D551" s="1">
        <v>1</v>
      </c>
    </row>
    <row r="552" spans="1:4" x14ac:dyDescent="0.3">
      <c r="A552" s="1">
        <v>0.61010190383468421</v>
      </c>
      <c r="B552" t="s">
        <v>15</v>
      </c>
      <c r="C552" s="1">
        <v>4</v>
      </c>
      <c r="D552" s="1">
        <v>1</v>
      </c>
    </row>
    <row r="553" spans="1:4" x14ac:dyDescent="0.3">
      <c r="A553" s="1">
        <v>0.47885435974144275</v>
      </c>
      <c r="B553" t="s">
        <v>15</v>
      </c>
      <c r="C553" s="1">
        <v>4</v>
      </c>
      <c r="D553" s="1">
        <v>1</v>
      </c>
    </row>
    <row r="554" spans="1:4" x14ac:dyDescent="0.3">
      <c r="A554" s="1">
        <v>0.43740713845233126</v>
      </c>
      <c r="B554" t="s">
        <v>15</v>
      </c>
      <c r="C554" s="1">
        <v>4</v>
      </c>
      <c r="D554" s="1">
        <v>1</v>
      </c>
    </row>
    <row r="555" spans="1:4" x14ac:dyDescent="0.3">
      <c r="A555" s="1">
        <v>0.47159320516726622</v>
      </c>
      <c r="B555" t="s">
        <v>15</v>
      </c>
      <c r="C555" s="1">
        <v>4</v>
      </c>
      <c r="D555" s="1">
        <v>1</v>
      </c>
    </row>
    <row r="556" spans="1:4" x14ac:dyDescent="0.3">
      <c r="A556" s="1">
        <v>0.53687550809740348</v>
      </c>
      <c r="B556" t="s">
        <v>15</v>
      </c>
      <c r="C556" s="1">
        <v>4</v>
      </c>
      <c r="D556" s="1">
        <v>1</v>
      </c>
    </row>
    <row r="557" spans="1:4" x14ac:dyDescent="0.3">
      <c r="A557" s="1">
        <v>0.87568251628211402</v>
      </c>
      <c r="B557" t="s">
        <v>15</v>
      </c>
      <c r="C557" s="1">
        <v>4</v>
      </c>
      <c r="D557" s="1">
        <v>1</v>
      </c>
    </row>
    <row r="558" spans="1:4" x14ac:dyDescent="0.3">
      <c r="A558" s="1">
        <v>0.56475413512462169</v>
      </c>
      <c r="B558" t="s">
        <v>15</v>
      </c>
      <c r="C558" s="1">
        <v>4</v>
      </c>
      <c r="D558" s="1">
        <v>1</v>
      </c>
    </row>
    <row r="559" spans="1:4" x14ac:dyDescent="0.3">
      <c r="A559" s="1">
        <v>0.75622497324575422</v>
      </c>
      <c r="B559" t="s">
        <v>15</v>
      </c>
      <c r="C559" s="1">
        <v>4</v>
      </c>
      <c r="D559" s="1">
        <v>1</v>
      </c>
    </row>
    <row r="560" spans="1:4" x14ac:dyDescent="0.3">
      <c r="A560" s="1">
        <v>0.56199523727745071</v>
      </c>
      <c r="B560" t="s">
        <v>15</v>
      </c>
      <c r="C560" s="1">
        <v>4</v>
      </c>
      <c r="D560" s="1">
        <v>1</v>
      </c>
    </row>
    <row r="561" spans="1:4" x14ac:dyDescent="0.3">
      <c r="A561" s="1">
        <v>0.75764287710266365</v>
      </c>
      <c r="B561" t="s">
        <v>15</v>
      </c>
      <c r="C561" s="1">
        <v>4</v>
      </c>
      <c r="D561" s="1">
        <v>1</v>
      </c>
    </row>
    <row r="562" spans="1:4" x14ac:dyDescent="0.3">
      <c r="A562" s="1">
        <v>0.65620730409442185</v>
      </c>
      <c r="B562" t="s">
        <v>15</v>
      </c>
      <c r="C562" s="1">
        <v>4</v>
      </c>
      <c r="D562" s="1">
        <v>1</v>
      </c>
    </row>
    <row r="563" spans="1:4" x14ac:dyDescent="0.3">
      <c r="A563" s="1">
        <v>0.71863880127541568</v>
      </c>
      <c r="B563" t="s">
        <v>15</v>
      </c>
      <c r="C563" s="1">
        <v>4</v>
      </c>
      <c r="D563" s="1">
        <v>1</v>
      </c>
    </row>
    <row r="564" spans="1:4" x14ac:dyDescent="0.3">
      <c r="A564" s="1">
        <v>0.6845614831565674</v>
      </c>
      <c r="B564" t="s">
        <v>15</v>
      </c>
      <c r="C564" s="1">
        <v>4</v>
      </c>
      <c r="D564" s="1">
        <v>1</v>
      </c>
    </row>
    <row r="565" spans="1:4" x14ac:dyDescent="0.3">
      <c r="A565" s="1">
        <v>0.6096640349190916</v>
      </c>
      <c r="B565" t="s">
        <v>15</v>
      </c>
      <c r="C565" s="1">
        <v>4</v>
      </c>
      <c r="D565" s="1">
        <v>1</v>
      </c>
    </row>
    <row r="566" spans="1:4" x14ac:dyDescent="0.3">
      <c r="A566" s="1">
        <v>0.48750431347526524</v>
      </c>
      <c r="B566" t="s">
        <v>15</v>
      </c>
      <c r="C566" s="1">
        <v>4</v>
      </c>
      <c r="D566" s="1">
        <v>1</v>
      </c>
    </row>
    <row r="567" spans="1:4" x14ac:dyDescent="0.3">
      <c r="A567" s="1">
        <v>0.78025355781165195</v>
      </c>
      <c r="B567" t="s">
        <v>15</v>
      </c>
      <c r="C567" s="1">
        <v>4</v>
      </c>
      <c r="D567" s="1">
        <v>1</v>
      </c>
    </row>
    <row r="568" spans="1:4" x14ac:dyDescent="0.3">
      <c r="A568" s="1">
        <v>0.74574201975518295</v>
      </c>
      <c r="B568" t="s">
        <v>15</v>
      </c>
      <c r="C568" s="1">
        <v>4</v>
      </c>
      <c r="D568" s="1">
        <v>1</v>
      </c>
    </row>
    <row r="569" spans="1:4" x14ac:dyDescent="0.3">
      <c r="A569" s="1">
        <v>0.67478690509529593</v>
      </c>
      <c r="B569" t="s">
        <v>15</v>
      </c>
      <c r="C569" s="1">
        <v>4</v>
      </c>
      <c r="D569" s="1">
        <v>1</v>
      </c>
    </row>
    <row r="570" spans="1:4" x14ac:dyDescent="0.3">
      <c r="A570" s="1">
        <v>0.55720010888005822</v>
      </c>
      <c r="B570" t="s">
        <v>15</v>
      </c>
      <c r="C570" s="1">
        <v>4</v>
      </c>
      <c r="D570" s="1">
        <v>1</v>
      </c>
    </row>
    <row r="571" spans="1:4" x14ac:dyDescent="0.3">
      <c r="A571" s="1">
        <v>0.71060969665742335</v>
      </c>
      <c r="B571" t="s">
        <v>15</v>
      </c>
      <c r="C571" s="1">
        <v>4</v>
      </c>
      <c r="D571" s="1">
        <v>1</v>
      </c>
    </row>
    <row r="572" spans="1:4" x14ac:dyDescent="0.3">
      <c r="A572" s="1">
        <v>0.78467975772017273</v>
      </c>
      <c r="B572" t="s">
        <v>15</v>
      </c>
      <c r="C572" s="1">
        <v>4</v>
      </c>
      <c r="D572" s="1">
        <v>1</v>
      </c>
    </row>
    <row r="573" spans="1:4" x14ac:dyDescent="0.3">
      <c r="A573" s="1">
        <v>0.65713362317968416</v>
      </c>
      <c r="B573" t="s">
        <v>15</v>
      </c>
      <c r="C573" s="1">
        <v>4</v>
      </c>
      <c r="D573" s="1">
        <v>1</v>
      </c>
    </row>
    <row r="574" spans="1:4" x14ac:dyDescent="0.3">
      <c r="A574" s="1">
        <v>0.66387700231516056</v>
      </c>
      <c r="B574" t="s">
        <v>15</v>
      </c>
      <c r="C574" s="1">
        <v>4</v>
      </c>
      <c r="D574" s="1">
        <v>1</v>
      </c>
    </row>
    <row r="575" spans="1:4" x14ac:dyDescent="0.3">
      <c r="A575" s="1">
        <v>0.61270198090978101</v>
      </c>
      <c r="B575" t="s">
        <v>15</v>
      </c>
      <c r="C575" s="1">
        <v>4</v>
      </c>
      <c r="D575" s="1">
        <v>1</v>
      </c>
    </row>
    <row r="576" spans="1:4" x14ac:dyDescent="0.3">
      <c r="A576" s="1">
        <v>0.7670748725659271</v>
      </c>
      <c r="B576" t="s">
        <v>15</v>
      </c>
      <c r="C576" s="1">
        <v>4</v>
      </c>
      <c r="D576" s="1">
        <v>1</v>
      </c>
    </row>
    <row r="577" spans="1:4" x14ac:dyDescent="0.3">
      <c r="A577" s="1">
        <v>0.68898027138757656</v>
      </c>
      <c r="B577" t="s">
        <v>15</v>
      </c>
      <c r="C577" s="1">
        <v>4</v>
      </c>
      <c r="D577" s="1">
        <v>1</v>
      </c>
    </row>
    <row r="578" spans="1:4" x14ac:dyDescent="0.3">
      <c r="A578" s="1">
        <v>0.69166133069420932</v>
      </c>
      <c r="B578" t="s">
        <v>15</v>
      </c>
      <c r="C578" s="1">
        <v>4</v>
      </c>
      <c r="D578" s="1">
        <v>1</v>
      </c>
    </row>
    <row r="579" spans="1:4" x14ac:dyDescent="0.3">
      <c r="A579" s="1">
        <v>0.79563008753672548</v>
      </c>
      <c r="B579" t="s">
        <v>15</v>
      </c>
      <c r="C579" s="1">
        <v>4</v>
      </c>
      <c r="D579" s="1">
        <v>1</v>
      </c>
    </row>
    <row r="580" spans="1:4" x14ac:dyDescent="0.3">
      <c r="A580" s="1">
        <v>0.79373034346684479</v>
      </c>
      <c r="B580" t="s">
        <v>15</v>
      </c>
      <c r="C580" s="1">
        <v>4</v>
      </c>
      <c r="D580" s="1">
        <v>1</v>
      </c>
    </row>
    <row r="581" spans="1:4" x14ac:dyDescent="0.3">
      <c r="A581" s="1">
        <v>0.74895567008548003</v>
      </c>
      <c r="B581" t="s">
        <v>15</v>
      </c>
      <c r="C581" s="1">
        <v>4</v>
      </c>
      <c r="D581" s="1">
        <v>1</v>
      </c>
    </row>
    <row r="582" spans="1:4" x14ac:dyDescent="0.3">
      <c r="A582" s="1">
        <v>0.6964597658494025</v>
      </c>
      <c r="B582" t="s">
        <v>15</v>
      </c>
      <c r="C582" s="1">
        <v>4</v>
      </c>
      <c r="D582" s="1">
        <v>1</v>
      </c>
    </row>
    <row r="583" spans="1:4" x14ac:dyDescent="0.3">
      <c r="A583" s="1">
        <v>0.73503594810737272</v>
      </c>
      <c r="B583" t="s">
        <v>15</v>
      </c>
      <c r="C583" s="1">
        <v>4</v>
      </c>
      <c r="D583" s="1">
        <v>1</v>
      </c>
    </row>
    <row r="584" spans="1:4" x14ac:dyDescent="0.3">
      <c r="A584" s="1">
        <v>0.89295289074411532</v>
      </c>
      <c r="B584" t="s">
        <v>15</v>
      </c>
      <c r="C584" s="1">
        <v>4</v>
      </c>
      <c r="D584" s="1">
        <v>1</v>
      </c>
    </row>
    <row r="585" spans="1:4" x14ac:dyDescent="0.3">
      <c r="A585" s="1">
        <v>1.2701420686128371</v>
      </c>
      <c r="B585" t="s">
        <v>15</v>
      </c>
      <c r="C585" s="1">
        <v>4</v>
      </c>
      <c r="D585" s="1">
        <v>1</v>
      </c>
    </row>
    <row r="586" spans="1:4" x14ac:dyDescent="0.3">
      <c r="A586" s="1">
        <v>0.65992239631712657</v>
      </c>
      <c r="B586" t="s">
        <v>15</v>
      </c>
      <c r="C586" s="1">
        <v>4</v>
      </c>
      <c r="D586" s="1">
        <v>1</v>
      </c>
    </row>
    <row r="587" spans="1:4" x14ac:dyDescent="0.3">
      <c r="A587" s="1">
        <v>0.59519436762302025</v>
      </c>
      <c r="B587" t="s">
        <v>15</v>
      </c>
      <c r="C587" s="1">
        <v>4</v>
      </c>
      <c r="D587" s="1">
        <v>1</v>
      </c>
    </row>
    <row r="588" spans="1:4" x14ac:dyDescent="0.3">
      <c r="A588" s="1">
        <v>0.46643742500563734</v>
      </c>
      <c r="B588" t="s">
        <v>15</v>
      </c>
      <c r="C588" s="1">
        <v>4</v>
      </c>
      <c r="D588" s="1">
        <v>1</v>
      </c>
    </row>
    <row r="589" spans="1:4" x14ac:dyDescent="0.3">
      <c r="A589" s="1">
        <v>0.64988896391399775</v>
      </c>
      <c r="B589" t="s">
        <v>15</v>
      </c>
      <c r="C589" s="1">
        <v>4</v>
      </c>
      <c r="D589" s="1">
        <v>1</v>
      </c>
    </row>
    <row r="590" spans="1:4" x14ac:dyDescent="0.3">
      <c r="A590" s="1">
        <v>0.70904670760136446</v>
      </c>
      <c r="B590" t="s">
        <v>15</v>
      </c>
      <c r="C590" s="1">
        <v>4</v>
      </c>
      <c r="D590" s="1">
        <v>1</v>
      </c>
    </row>
    <row r="591" spans="1:4" x14ac:dyDescent="0.3">
      <c r="A591" s="1">
        <v>0.23538835400101821</v>
      </c>
      <c r="B591" t="s">
        <v>15</v>
      </c>
      <c r="C591" s="1">
        <v>4</v>
      </c>
      <c r="D591" s="1">
        <v>1</v>
      </c>
    </row>
    <row r="592" spans="1:4" x14ac:dyDescent="0.3">
      <c r="A592" s="1">
        <v>0.78879094385121928</v>
      </c>
      <c r="B592" t="s">
        <v>15</v>
      </c>
      <c r="C592" s="1">
        <v>4</v>
      </c>
      <c r="D592" s="1">
        <v>1</v>
      </c>
    </row>
    <row r="593" spans="1:4" x14ac:dyDescent="0.3">
      <c r="A593" s="1">
        <v>0.83336675335461541</v>
      </c>
      <c r="B593" t="s">
        <v>15</v>
      </c>
      <c r="C593" s="1">
        <v>4</v>
      </c>
      <c r="D593" s="1">
        <v>1</v>
      </c>
    </row>
    <row r="594" spans="1:4" x14ac:dyDescent="0.3">
      <c r="A594" s="1">
        <v>0.99200645549320732</v>
      </c>
      <c r="B594" t="s">
        <v>15</v>
      </c>
      <c r="C594" s="1">
        <v>4</v>
      </c>
      <c r="D594" s="1">
        <v>1</v>
      </c>
    </row>
    <row r="595" spans="1:4" x14ac:dyDescent="0.3">
      <c r="A595" s="1">
        <v>0.46703001213032191</v>
      </c>
      <c r="B595" t="s">
        <v>15</v>
      </c>
      <c r="C595" s="1">
        <v>4</v>
      </c>
      <c r="D595" s="1">
        <v>1</v>
      </c>
    </row>
    <row r="596" spans="1:4" x14ac:dyDescent="0.3">
      <c r="A596" s="1">
        <v>0.56642326824707201</v>
      </c>
      <c r="B596" t="s">
        <v>15</v>
      </c>
      <c r="C596" s="1">
        <v>4</v>
      </c>
      <c r="D596" s="1">
        <v>1</v>
      </c>
    </row>
    <row r="597" spans="1:4" x14ac:dyDescent="0.3">
      <c r="A597" s="1">
        <v>0.65302645579943608</v>
      </c>
      <c r="B597" t="s">
        <v>15</v>
      </c>
      <c r="C597" s="1">
        <v>4</v>
      </c>
      <c r="D597" s="1">
        <v>1</v>
      </c>
    </row>
    <row r="598" spans="1:4" x14ac:dyDescent="0.3">
      <c r="A598" s="1">
        <v>0.94324056050695404</v>
      </c>
      <c r="B598" t="s">
        <v>15</v>
      </c>
      <c r="C598" s="1">
        <v>4</v>
      </c>
      <c r="D598" s="1">
        <v>1</v>
      </c>
    </row>
    <row r="599" spans="1:4" x14ac:dyDescent="0.3">
      <c r="A599" s="1">
        <v>0.67399050057709275</v>
      </c>
      <c r="B599" t="s">
        <v>15</v>
      </c>
      <c r="C599" s="1">
        <v>4</v>
      </c>
      <c r="D599" s="1">
        <v>1</v>
      </c>
    </row>
    <row r="600" spans="1:4" x14ac:dyDescent="0.3">
      <c r="A600" s="1">
        <v>0.74257106745355128</v>
      </c>
      <c r="B600" t="s">
        <v>15</v>
      </c>
      <c r="C600" s="1">
        <v>4</v>
      </c>
      <c r="D600" s="1">
        <v>1</v>
      </c>
    </row>
    <row r="601" spans="1:4" x14ac:dyDescent="0.3">
      <c r="A601" s="1">
        <v>0.72136339889433465</v>
      </c>
      <c r="B601" t="s">
        <v>15</v>
      </c>
      <c r="C601" s="1">
        <v>4</v>
      </c>
      <c r="D601" s="1">
        <v>1</v>
      </c>
    </row>
    <row r="602" spans="1:4" x14ac:dyDescent="0.3">
      <c r="A602" s="1">
        <v>0.85606297001561216</v>
      </c>
      <c r="B602" t="s">
        <v>15</v>
      </c>
      <c r="C602" s="1">
        <v>4</v>
      </c>
      <c r="D602" s="1">
        <v>1</v>
      </c>
    </row>
    <row r="603" spans="1:4" x14ac:dyDescent="0.3">
      <c r="A603" s="1">
        <v>0.66765393016000463</v>
      </c>
      <c r="B603" t="s">
        <v>15</v>
      </c>
      <c r="C603" s="1">
        <v>4</v>
      </c>
      <c r="D603" s="1">
        <v>1</v>
      </c>
    </row>
    <row r="604" spans="1:4" x14ac:dyDescent="0.3">
      <c r="A604" s="1">
        <v>0.49612069448771956</v>
      </c>
      <c r="B604" t="s">
        <v>15</v>
      </c>
      <c r="C604" s="1">
        <v>4</v>
      </c>
      <c r="D604" s="1">
        <v>1</v>
      </c>
    </row>
    <row r="605" spans="1:4" x14ac:dyDescent="0.3">
      <c r="A605" s="1">
        <v>6.4072140703370861E-2</v>
      </c>
      <c r="B605" t="s">
        <v>15</v>
      </c>
      <c r="C605" s="1">
        <v>4</v>
      </c>
      <c r="D605" s="1">
        <v>1</v>
      </c>
    </row>
    <row r="606" spans="1:4" x14ac:dyDescent="0.3">
      <c r="A606" s="1">
        <v>0.48274712016982979</v>
      </c>
      <c r="B606" t="s">
        <v>15</v>
      </c>
      <c r="C606" s="1">
        <v>4</v>
      </c>
      <c r="D606" s="1">
        <v>1</v>
      </c>
    </row>
    <row r="607" spans="1:4" x14ac:dyDescent="0.3">
      <c r="A607" s="1">
        <v>0.62799290531307017</v>
      </c>
      <c r="B607" t="s">
        <v>15</v>
      </c>
      <c r="C607" s="1">
        <v>4</v>
      </c>
      <c r="D607" s="1">
        <v>1</v>
      </c>
    </row>
    <row r="608" spans="1:4" x14ac:dyDescent="0.3">
      <c r="A608" s="1">
        <v>0.71967014838265841</v>
      </c>
      <c r="B608" t="s">
        <v>15</v>
      </c>
      <c r="C608" s="1">
        <v>4</v>
      </c>
      <c r="D608" s="1">
        <v>1</v>
      </c>
    </row>
    <row r="609" spans="1:4" x14ac:dyDescent="0.3">
      <c r="A609" s="1">
        <v>0.65165557217462777</v>
      </c>
      <c r="B609" t="s">
        <v>15</v>
      </c>
      <c r="C609" s="1">
        <v>4</v>
      </c>
      <c r="D609" s="1">
        <v>1</v>
      </c>
    </row>
    <row r="610" spans="1:4" x14ac:dyDescent="0.3">
      <c r="A610" s="1">
        <v>0.6059207998517383</v>
      </c>
      <c r="B610" t="s">
        <v>15</v>
      </c>
      <c r="C610" s="1">
        <v>4</v>
      </c>
      <c r="D610" s="1">
        <v>1</v>
      </c>
    </row>
    <row r="611" spans="1:4" x14ac:dyDescent="0.3">
      <c r="A611" s="1">
        <v>0.59449486452327882</v>
      </c>
      <c r="B611" t="s">
        <v>15</v>
      </c>
      <c r="C611" s="1">
        <v>4</v>
      </c>
      <c r="D611" s="1">
        <v>1</v>
      </c>
    </row>
    <row r="612" spans="1:4" x14ac:dyDescent="0.3">
      <c r="A612" s="1">
        <v>0.4772197946559168</v>
      </c>
      <c r="B612" t="s">
        <v>15</v>
      </c>
      <c r="C612" s="1">
        <v>4</v>
      </c>
      <c r="D612" s="1">
        <v>1</v>
      </c>
    </row>
    <row r="613" spans="1:4" x14ac:dyDescent="0.3">
      <c r="A613" s="1">
        <v>0.4632591208123169</v>
      </c>
      <c r="B613" t="s">
        <v>15</v>
      </c>
      <c r="C613" s="1">
        <v>4</v>
      </c>
      <c r="D613" s="1">
        <v>1</v>
      </c>
    </row>
    <row r="614" spans="1:4" x14ac:dyDescent="0.3">
      <c r="A614" s="1">
        <v>0.46543679809198168</v>
      </c>
      <c r="B614" t="s">
        <v>15</v>
      </c>
      <c r="C614" s="1">
        <v>4</v>
      </c>
      <c r="D614" s="1">
        <v>1</v>
      </c>
    </row>
    <row r="615" spans="1:4" x14ac:dyDescent="0.3">
      <c r="A615" s="1">
        <v>0.52964773677204757</v>
      </c>
      <c r="B615" t="s">
        <v>15</v>
      </c>
      <c r="C615" s="1">
        <v>4</v>
      </c>
      <c r="D615" s="1">
        <v>1</v>
      </c>
    </row>
    <row r="616" spans="1:4" x14ac:dyDescent="0.3">
      <c r="A616" s="1">
        <v>0.52671246761027246</v>
      </c>
      <c r="B616" t="s">
        <v>15</v>
      </c>
      <c r="C616" s="1">
        <v>4</v>
      </c>
      <c r="D616" s="1">
        <v>1</v>
      </c>
    </row>
    <row r="617" spans="1:4" x14ac:dyDescent="0.3">
      <c r="A617" s="1">
        <v>0.48776703544059408</v>
      </c>
      <c r="B617" t="s">
        <v>15</v>
      </c>
      <c r="C617" s="1">
        <v>4</v>
      </c>
      <c r="D617" s="1">
        <v>1</v>
      </c>
    </row>
    <row r="618" spans="1:4" x14ac:dyDescent="0.3">
      <c r="A618" s="1">
        <v>0.55471545051154791</v>
      </c>
      <c r="B618" t="s">
        <v>15</v>
      </c>
      <c r="C618" s="1">
        <v>4</v>
      </c>
      <c r="D618" s="1">
        <v>1</v>
      </c>
    </row>
    <row r="619" spans="1:4" x14ac:dyDescent="0.3">
      <c r="A619" s="1">
        <v>0.84467968256799841</v>
      </c>
      <c r="B619" t="s">
        <v>15</v>
      </c>
      <c r="C619" s="1">
        <v>4</v>
      </c>
      <c r="D619" s="1">
        <v>1</v>
      </c>
    </row>
    <row r="620" spans="1:4" x14ac:dyDescent="0.3">
      <c r="A620" s="1">
        <v>0.89937940861657706</v>
      </c>
      <c r="B620" t="s">
        <v>15</v>
      </c>
      <c r="C620" s="1">
        <v>4</v>
      </c>
      <c r="D620" s="1">
        <v>1</v>
      </c>
    </row>
    <row r="621" spans="1:4" x14ac:dyDescent="0.3">
      <c r="A621" s="1">
        <v>0.61555022095539536</v>
      </c>
      <c r="B621" t="s">
        <v>15</v>
      </c>
      <c r="C621" s="1">
        <v>4</v>
      </c>
      <c r="D621" s="1">
        <v>1</v>
      </c>
    </row>
    <row r="622" spans="1:4" x14ac:dyDescent="0.3">
      <c r="A622" s="1">
        <v>0.64458358488163414</v>
      </c>
      <c r="B622" t="s">
        <v>15</v>
      </c>
      <c r="C622" s="1">
        <v>4</v>
      </c>
      <c r="D622" s="1">
        <v>1</v>
      </c>
    </row>
    <row r="623" spans="1:4" x14ac:dyDescent="0.3">
      <c r="A623" s="1">
        <v>0.57902060313934345</v>
      </c>
      <c r="B623" t="s">
        <v>15</v>
      </c>
      <c r="C623" s="1">
        <v>4</v>
      </c>
      <c r="D623" s="1">
        <v>1</v>
      </c>
    </row>
    <row r="624" spans="1:4" x14ac:dyDescent="0.3">
      <c r="A624" s="1">
        <v>0.49625178897513977</v>
      </c>
      <c r="B624" t="s">
        <v>15</v>
      </c>
      <c r="C624" s="1">
        <v>4</v>
      </c>
      <c r="D624" s="1">
        <v>1</v>
      </c>
    </row>
    <row r="625" spans="1:4" x14ac:dyDescent="0.3">
      <c r="A625" s="1">
        <v>0.55936459982174469</v>
      </c>
      <c r="B625" t="s">
        <v>15</v>
      </c>
      <c r="C625" s="1">
        <v>4</v>
      </c>
      <c r="D625" s="1">
        <v>1</v>
      </c>
    </row>
    <row r="626" spans="1:4" x14ac:dyDescent="0.3">
      <c r="A626" s="1">
        <v>0.64620586685444859</v>
      </c>
      <c r="B626" t="s">
        <v>15</v>
      </c>
      <c r="C626" s="1">
        <v>4</v>
      </c>
      <c r="D626" s="1">
        <v>1</v>
      </c>
    </row>
    <row r="627" spans="1:4" x14ac:dyDescent="0.3">
      <c r="A627" s="1">
        <v>1.3893653423046146</v>
      </c>
      <c r="B627" t="s">
        <v>15</v>
      </c>
      <c r="C627" s="1">
        <v>4</v>
      </c>
      <c r="D627" s="1">
        <v>1</v>
      </c>
    </row>
    <row r="628" spans="1:4" x14ac:dyDescent="0.3">
      <c r="A628" s="1">
        <v>1.1806182910116916</v>
      </c>
      <c r="B628" t="s">
        <v>13</v>
      </c>
      <c r="C628" s="1">
        <v>1</v>
      </c>
      <c r="D628" s="1">
        <v>2</v>
      </c>
    </row>
    <row r="629" spans="1:4" x14ac:dyDescent="0.3">
      <c r="A629" s="1">
        <v>1.0995867435975781</v>
      </c>
      <c r="B629" t="s">
        <v>13</v>
      </c>
      <c r="C629" s="1">
        <v>1</v>
      </c>
      <c r="D629" s="1">
        <v>2</v>
      </c>
    </row>
    <row r="630" spans="1:4" x14ac:dyDescent="0.3">
      <c r="A630" s="1">
        <v>2.0342309138298775</v>
      </c>
      <c r="B630" t="s">
        <v>13</v>
      </c>
      <c r="C630" s="1">
        <v>1</v>
      </c>
      <c r="D630" s="1">
        <v>2</v>
      </c>
    </row>
    <row r="631" spans="1:4" x14ac:dyDescent="0.3">
      <c r="A631" s="1">
        <v>0.835800752287019</v>
      </c>
      <c r="B631" t="s">
        <v>13</v>
      </c>
      <c r="C631" s="1">
        <v>1</v>
      </c>
      <c r="D631" s="1">
        <v>2</v>
      </c>
    </row>
    <row r="632" spans="1:4" x14ac:dyDescent="0.3">
      <c r="A632" s="1">
        <v>1.1988388484419685</v>
      </c>
      <c r="B632" t="s">
        <v>13</v>
      </c>
      <c r="C632" s="1">
        <v>1</v>
      </c>
      <c r="D632" s="1">
        <v>2</v>
      </c>
    </row>
    <row r="633" spans="1:4" x14ac:dyDescent="0.3">
      <c r="A633" s="1">
        <v>0.84531230626034504</v>
      </c>
      <c r="B633" t="s">
        <v>13</v>
      </c>
      <c r="C633" s="1">
        <v>1</v>
      </c>
      <c r="D633" s="1">
        <v>2</v>
      </c>
    </row>
    <row r="634" spans="1:4" x14ac:dyDescent="0.3">
      <c r="A634" s="1">
        <v>1.5711153273013545</v>
      </c>
      <c r="B634" t="s">
        <v>13</v>
      </c>
      <c r="C634" s="1">
        <v>1</v>
      </c>
      <c r="D634" s="1">
        <v>2</v>
      </c>
    </row>
    <row r="635" spans="1:4" x14ac:dyDescent="0.3">
      <c r="A635" s="1">
        <v>1.3724789378594049</v>
      </c>
      <c r="B635" t="s">
        <v>13</v>
      </c>
      <c r="C635" s="1">
        <v>1</v>
      </c>
      <c r="D635" s="1">
        <v>2</v>
      </c>
    </row>
    <row r="636" spans="1:4" x14ac:dyDescent="0.3">
      <c r="A636" s="1">
        <v>1.0498397538656943</v>
      </c>
      <c r="B636" t="s">
        <v>13</v>
      </c>
      <c r="C636" s="1">
        <v>1</v>
      </c>
      <c r="D636" s="1">
        <v>2</v>
      </c>
    </row>
    <row r="637" spans="1:4" x14ac:dyDescent="0.3">
      <c r="A637" s="1">
        <v>0.91250214680199715</v>
      </c>
      <c r="B637" t="s">
        <v>13</v>
      </c>
      <c r="C637" s="1">
        <v>2</v>
      </c>
      <c r="D637" s="1">
        <v>2</v>
      </c>
    </row>
    <row r="638" spans="1:4" x14ac:dyDescent="0.3">
      <c r="A638" s="1">
        <v>0.9132561286355112</v>
      </c>
      <c r="B638" t="s">
        <v>13</v>
      </c>
      <c r="C638" s="1">
        <v>2</v>
      </c>
      <c r="D638" s="1">
        <v>2</v>
      </c>
    </row>
    <row r="639" spans="1:4" x14ac:dyDescent="0.3">
      <c r="A639" s="1">
        <v>0.64858190507620095</v>
      </c>
      <c r="B639" t="s">
        <v>13</v>
      </c>
      <c r="C639" s="1">
        <v>2</v>
      </c>
      <c r="D639" s="1">
        <v>2</v>
      </c>
    </row>
    <row r="640" spans="1:4" x14ac:dyDescent="0.3">
      <c r="A640" s="1">
        <v>1.4690805510135945</v>
      </c>
      <c r="B640" t="s">
        <v>13</v>
      </c>
      <c r="C640" s="1">
        <v>2</v>
      </c>
      <c r="D640" s="1">
        <v>2</v>
      </c>
    </row>
    <row r="641" spans="1:4" x14ac:dyDescent="0.3">
      <c r="A641" s="1">
        <v>1.8944998832938935</v>
      </c>
      <c r="B641" t="s">
        <v>13</v>
      </c>
      <c r="C641" s="1">
        <v>2</v>
      </c>
      <c r="D641" s="1">
        <v>2</v>
      </c>
    </row>
    <row r="642" spans="1:4" x14ac:dyDescent="0.3">
      <c r="A642" s="1">
        <v>1.5851244253917156</v>
      </c>
      <c r="B642" t="s">
        <v>13</v>
      </c>
      <c r="C642" s="1">
        <v>2</v>
      </c>
      <c r="D642" s="1">
        <v>2</v>
      </c>
    </row>
    <row r="643" spans="1:4" x14ac:dyDescent="0.3">
      <c r="A643" s="1">
        <v>1.4621928144813738</v>
      </c>
      <c r="B643" t="s">
        <v>13</v>
      </c>
      <c r="C643" s="1">
        <v>2</v>
      </c>
      <c r="D643" s="1">
        <v>2</v>
      </c>
    </row>
    <row r="644" spans="1:4" x14ac:dyDescent="0.3">
      <c r="A644" s="1">
        <v>0.88275327663646319</v>
      </c>
      <c r="B644" t="s">
        <v>13</v>
      </c>
      <c r="C644" s="1">
        <v>2</v>
      </c>
      <c r="D644" s="1">
        <v>2</v>
      </c>
    </row>
    <row r="645" spans="1:4" x14ac:dyDescent="0.3">
      <c r="A645" s="1">
        <v>1.2305819011511439</v>
      </c>
      <c r="B645" t="s">
        <v>13</v>
      </c>
      <c r="C645" s="1">
        <v>2</v>
      </c>
      <c r="D645" s="1">
        <v>2</v>
      </c>
    </row>
    <row r="646" spans="1:4" x14ac:dyDescent="0.3">
      <c r="A646" s="1">
        <v>0.62370473025818984</v>
      </c>
      <c r="B646" t="s">
        <v>13</v>
      </c>
      <c r="C646" s="1">
        <v>2</v>
      </c>
      <c r="D646" s="1">
        <v>2</v>
      </c>
    </row>
    <row r="647" spans="1:4" x14ac:dyDescent="0.3">
      <c r="A647" s="1">
        <v>1.2778739091357592</v>
      </c>
      <c r="B647" t="s">
        <v>13</v>
      </c>
      <c r="C647" s="1">
        <v>2</v>
      </c>
      <c r="D647" s="1">
        <v>2</v>
      </c>
    </row>
    <row r="648" spans="1:4" x14ac:dyDescent="0.3">
      <c r="A648" s="1">
        <v>1.290763722184288</v>
      </c>
      <c r="B648" t="s">
        <v>13</v>
      </c>
      <c r="C648" s="1">
        <v>2</v>
      </c>
      <c r="D648" s="1">
        <v>2</v>
      </c>
    </row>
    <row r="649" spans="1:4" x14ac:dyDescent="0.3">
      <c r="A649" s="1">
        <v>1.016217438659599</v>
      </c>
      <c r="B649" t="s">
        <v>13</v>
      </c>
      <c r="C649" s="1">
        <v>2</v>
      </c>
      <c r="D649" s="1">
        <v>2</v>
      </c>
    </row>
    <row r="650" spans="1:4" x14ac:dyDescent="0.3">
      <c r="A650" s="1">
        <v>0.74762423516118715</v>
      </c>
      <c r="B650" t="s">
        <v>13</v>
      </c>
      <c r="C650" s="1">
        <v>2</v>
      </c>
      <c r="D650" s="1">
        <v>2</v>
      </c>
    </row>
    <row r="651" spans="1:4" x14ac:dyDescent="0.3">
      <c r="A651" s="1">
        <v>0.59679095472142407</v>
      </c>
      <c r="B651" t="s">
        <v>13</v>
      </c>
      <c r="C651" s="1">
        <v>2</v>
      </c>
      <c r="D651" s="1">
        <v>2</v>
      </c>
    </row>
    <row r="652" spans="1:4" x14ac:dyDescent="0.3">
      <c r="A652" s="1">
        <v>0.62245053193238553</v>
      </c>
      <c r="B652" t="s">
        <v>13</v>
      </c>
      <c r="C652" s="1">
        <v>2</v>
      </c>
      <c r="D652" s="1">
        <v>2</v>
      </c>
    </row>
    <row r="653" spans="1:4" x14ac:dyDescent="0.3">
      <c r="A653" s="1">
        <v>0.62226695616543437</v>
      </c>
      <c r="B653" t="s">
        <v>13</v>
      </c>
      <c r="C653" s="1">
        <v>2</v>
      </c>
      <c r="D653" s="1">
        <v>2</v>
      </c>
    </row>
    <row r="654" spans="1:4" x14ac:dyDescent="0.3">
      <c r="A654" s="1">
        <v>0.86461872067196976</v>
      </c>
      <c r="B654" t="s">
        <v>13</v>
      </c>
      <c r="C654" s="1">
        <v>2</v>
      </c>
      <c r="D654" s="1">
        <v>2</v>
      </c>
    </row>
    <row r="655" spans="1:4" x14ac:dyDescent="0.3">
      <c r="A655" s="1">
        <v>0.71136589675448225</v>
      </c>
      <c r="B655" t="s">
        <v>13</v>
      </c>
      <c r="C655" s="1">
        <v>2</v>
      </c>
      <c r="D655" s="1">
        <v>2</v>
      </c>
    </row>
    <row r="656" spans="1:4" x14ac:dyDescent="0.3">
      <c r="A656" s="1">
        <v>0.84163073548353851</v>
      </c>
      <c r="B656" t="s">
        <v>13</v>
      </c>
      <c r="C656" s="1">
        <v>2</v>
      </c>
      <c r="D656" s="1">
        <v>2</v>
      </c>
    </row>
    <row r="657" spans="1:4" x14ac:dyDescent="0.3">
      <c r="A657" s="1">
        <v>1.3563543436421415</v>
      </c>
      <c r="B657" t="s">
        <v>13</v>
      </c>
      <c r="C657" s="1">
        <v>2</v>
      </c>
      <c r="D657" s="1">
        <v>2</v>
      </c>
    </row>
    <row r="658" spans="1:4" x14ac:dyDescent="0.3">
      <c r="A658" s="1">
        <v>0.38649778968399828</v>
      </c>
      <c r="B658" t="s">
        <v>13</v>
      </c>
      <c r="C658" s="1">
        <v>2</v>
      </c>
      <c r="D658" s="1">
        <v>2</v>
      </c>
    </row>
    <row r="659" spans="1:4" x14ac:dyDescent="0.3">
      <c r="A659" s="1">
        <v>1.0828592340701824</v>
      </c>
      <c r="B659" t="s">
        <v>13</v>
      </c>
      <c r="C659" s="1">
        <v>2</v>
      </c>
      <c r="D659" s="1">
        <v>2</v>
      </c>
    </row>
    <row r="660" spans="1:4" x14ac:dyDescent="0.3">
      <c r="A660" s="1">
        <v>1.1022701823095287</v>
      </c>
      <c r="B660" t="s">
        <v>13</v>
      </c>
      <c r="C660" s="1">
        <v>2</v>
      </c>
      <c r="D660" s="1">
        <v>2</v>
      </c>
    </row>
    <row r="661" spans="1:4" x14ac:dyDescent="0.3">
      <c r="A661" s="1">
        <v>1.2728973925918285</v>
      </c>
      <c r="B661" t="s">
        <v>13</v>
      </c>
      <c r="C661" s="1">
        <v>2</v>
      </c>
      <c r="D661" s="1">
        <v>2</v>
      </c>
    </row>
    <row r="662" spans="1:4" x14ac:dyDescent="0.3">
      <c r="A662" s="1">
        <v>1.0490580959221738</v>
      </c>
      <c r="B662" t="s">
        <v>13</v>
      </c>
      <c r="C662" s="1">
        <v>2</v>
      </c>
      <c r="D662" s="1">
        <v>2</v>
      </c>
    </row>
    <row r="663" spans="1:4" x14ac:dyDescent="0.3">
      <c r="A663" s="1">
        <v>1.0368960851292091</v>
      </c>
      <c r="B663" t="s">
        <v>13</v>
      </c>
      <c r="C663" s="1">
        <v>2</v>
      </c>
      <c r="D663" s="1">
        <v>2</v>
      </c>
    </row>
    <row r="664" spans="1:4" x14ac:dyDescent="0.3">
      <c r="A664" s="1">
        <v>1.8688492275163313</v>
      </c>
      <c r="B664" t="s">
        <v>13</v>
      </c>
      <c r="C664" s="1">
        <v>3</v>
      </c>
      <c r="D664" s="1">
        <v>2</v>
      </c>
    </row>
    <row r="665" spans="1:4" x14ac:dyDescent="0.3">
      <c r="A665" s="1">
        <v>1.9437313106384286</v>
      </c>
      <c r="B665" t="s">
        <v>13</v>
      </c>
      <c r="C665" s="1">
        <v>3</v>
      </c>
      <c r="D665" s="1">
        <v>2</v>
      </c>
    </row>
    <row r="666" spans="1:4" x14ac:dyDescent="0.3">
      <c r="A666" s="1">
        <v>1.0357082345068047</v>
      </c>
      <c r="B666" t="s">
        <v>13</v>
      </c>
      <c r="C666" s="1">
        <v>3</v>
      </c>
      <c r="D666" s="1">
        <v>2</v>
      </c>
    </row>
    <row r="667" spans="1:4" x14ac:dyDescent="0.3">
      <c r="A667" s="1">
        <v>1.0547646858879736</v>
      </c>
      <c r="B667" t="s">
        <v>13</v>
      </c>
      <c r="C667" s="1">
        <v>3</v>
      </c>
      <c r="D667" s="1">
        <v>2</v>
      </c>
    </row>
    <row r="668" spans="1:4" x14ac:dyDescent="0.3">
      <c r="A668" s="1">
        <v>1.163587140607703</v>
      </c>
      <c r="B668" t="s">
        <v>13</v>
      </c>
      <c r="C668" s="1">
        <v>3</v>
      </c>
      <c r="D668" s="1">
        <v>2</v>
      </c>
    </row>
    <row r="669" spans="1:4" x14ac:dyDescent="0.3">
      <c r="A669" s="1">
        <v>1.3955426622425662</v>
      </c>
      <c r="B669" t="s">
        <v>13</v>
      </c>
      <c r="C669" s="1">
        <v>3</v>
      </c>
      <c r="D669" s="1">
        <v>2</v>
      </c>
    </row>
    <row r="670" spans="1:4" x14ac:dyDescent="0.3">
      <c r="A670" s="1">
        <v>0.81532326566826319</v>
      </c>
      <c r="B670" t="s">
        <v>13</v>
      </c>
      <c r="C670" s="1">
        <v>3</v>
      </c>
      <c r="D670" s="1">
        <v>2</v>
      </c>
    </row>
    <row r="671" spans="1:4" x14ac:dyDescent="0.3">
      <c r="A671" s="1">
        <v>0.76321509200065263</v>
      </c>
      <c r="B671" t="s">
        <v>13</v>
      </c>
      <c r="C671" s="1">
        <v>3</v>
      </c>
      <c r="D671" s="1">
        <v>2</v>
      </c>
    </row>
    <row r="672" spans="1:4" x14ac:dyDescent="0.3">
      <c r="A672" s="1">
        <v>1.3949765788247088</v>
      </c>
      <c r="B672" t="s">
        <v>13</v>
      </c>
      <c r="C672" s="1">
        <v>3</v>
      </c>
      <c r="D672" s="1">
        <v>2</v>
      </c>
    </row>
    <row r="673" spans="1:4" x14ac:dyDescent="0.3">
      <c r="A673" s="1">
        <v>1.4034513933210184</v>
      </c>
      <c r="B673" t="s">
        <v>13</v>
      </c>
      <c r="C673" s="1">
        <v>3</v>
      </c>
      <c r="D673" s="1">
        <v>2</v>
      </c>
    </row>
    <row r="674" spans="1:4" x14ac:dyDescent="0.3">
      <c r="A674" s="1">
        <v>1.4336212942855102</v>
      </c>
      <c r="B674" t="s">
        <v>13</v>
      </c>
      <c r="C674" s="1">
        <v>3</v>
      </c>
      <c r="D674" s="1">
        <v>2</v>
      </c>
    </row>
    <row r="675" spans="1:4" x14ac:dyDescent="0.3">
      <c r="A675" s="1">
        <v>1.4405304145886</v>
      </c>
      <c r="B675" t="s">
        <v>13</v>
      </c>
      <c r="C675" s="1">
        <v>3</v>
      </c>
      <c r="D675" s="1">
        <v>2</v>
      </c>
    </row>
    <row r="676" spans="1:4" x14ac:dyDescent="0.3">
      <c r="A676" s="1">
        <v>1.0215423502416572</v>
      </c>
      <c r="B676" t="s">
        <v>13</v>
      </c>
      <c r="C676" s="1">
        <v>3</v>
      </c>
      <c r="D676" s="1">
        <v>2</v>
      </c>
    </row>
    <row r="677" spans="1:4" x14ac:dyDescent="0.3">
      <c r="A677" s="1">
        <v>1.2142198185650321</v>
      </c>
      <c r="B677" t="s">
        <v>13</v>
      </c>
      <c r="C677" s="1">
        <v>3</v>
      </c>
      <c r="D677" s="1">
        <v>2</v>
      </c>
    </row>
    <row r="678" spans="1:4" x14ac:dyDescent="0.3">
      <c r="A678" s="1">
        <v>1.1165084503271068</v>
      </c>
      <c r="B678" t="s">
        <v>13</v>
      </c>
      <c r="C678" s="1">
        <v>3</v>
      </c>
      <c r="D678" s="1">
        <v>2</v>
      </c>
    </row>
    <row r="679" spans="1:4" x14ac:dyDescent="0.3">
      <c r="A679" s="1">
        <v>1.3225361927861543</v>
      </c>
      <c r="B679" t="s">
        <v>13</v>
      </c>
      <c r="C679" s="1">
        <v>3</v>
      </c>
      <c r="D679" s="1">
        <v>2</v>
      </c>
    </row>
    <row r="680" spans="1:4" x14ac:dyDescent="0.3">
      <c r="A680" s="1">
        <v>1.1736109441171418</v>
      </c>
      <c r="B680" t="s">
        <v>13</v>
      </c>
      <c r="C680" s="1">
        <v>3</v>
      </c>
      <c r="D680" s="1">
        <v>2</v>
      </c>
    </row>
    <row r="681" spans="1:4" x14ac:dyDescent="0.3">
      <c r="A681" s="1">
        <v>1.5789546517268933</v>
      </c>
      <c r="B681" t="s">
        <v>13</v>
      </c>
      <c r="C681" s="1">
        <v>3</v>
      </c>
      <c r="D681" s="1">
        <v>2</v>
      </c>
    </row>
    <row r="682" spans="1:4" x14ac:dyDescent="0.3">
      <c r="A682" s="1">
        <v>1.0503208180560157</v>
      </c>
      <c r="B682" t="s">
        <v>13</v>
      </c>
      <c r="C682" s="1">
        <v>3</v>
      </c>
      <c r="D682" s="1">
        <v>2</v>
      </c>
    </row>
    <row r="683" spans="1:4" x14ac:dyDescent="0.3">
      <c r="A683" s="1">
        <v>1.3840156637768741</v>
      </c>
      <c r="B683" t="s">
        <v>13</v>
      </c>
      <c r="C683" s="1">
        <v>3</v>
      </c>
      <c r="D683" s="1">
        <v>2</v>
      </c>
    </row>
    <row r="684" spans="1:4" x14ac:dyDescent="0.3">
      <c r="A684" s="1">
        <v>1.4896804588840229</v>
      </c>
      <c r="B684" t="s">
        <v>13</v>
      </c>
      <c r="C684" s="1">
        <v>4</v>
      </c>
      <c r="D684" s="1">
        <v>2</v>
      </c>
    </row>
    <row r="685" spans="1:4" x14ac:dyDescent="0.3">
      <c r="A685" s="1">
        <v>1.4313027135608463</v>
      </c>
      <c r="B685" t="s">
        <v>13</v>
      </c>
      <c r="C685" s="1">
        <v>4</v>
      </c>
      <c r="D685" s="1">
        <v>2</v>
      </c>
    </row>
    <row r="686" spans="1:4" x14ac:dyDescent="0.3">
      <c r="A686" s="1">
        <v>1.6243849677371456</v>
      </c>
      <c r="B686" t="s">
        <v>13</v>
      </c>
      <c r="C686" s="1">
        <v>4</v>
      </c>
      <c r="D686" s="1">
        <v>2</v>
      </c>
    </row>
    <row r="687" spans="1:4" x14ac:dyDescent="0.3">
      <c r="A687" s="1">
        <v>1.6418678144166408</v>
      </c>
      <c r="B687" t="s">
        <v>13</v>
      </c>
      <c r="C687" s="1">
        <v>4</v>
      </c>
      <c r="D687" s="1">
        <v>2</v>
      </c>
    </row>
    <row r="688" spans="1:4" x14ac:dyDescent="0.3">
      <c r="A688" s="1">
        <v>1.1249914067883062</v>
      </c>
      <c r="B688" t="s">
        <v>13</v>
      </c>
      <c r="C688" s="1">
        <v>4</v>
      </c>
      <c r="D688" s="1">
        <v>2</v>
      </c>
    </row>
    <row r="689" spans="1:4" x14ac:dyDescent="0.3">
      <c r="A689" s="1">
        <v>1.0288523746654104</v>
      </c>
      <c r="B689" t="s">
        <v>13</v>
      </c>
      <c r="C689" s="1">
        <v>4</v>
      </c>
      <c r="D689" s="1">
        <v>2</v>
      </c>
    </row>
    <row r="690" spans="1:4" x14ac:dyDescent="0.3">
      <c r="A690" s="1">
        <v>1.2934624468623082</v>
      </c>
      <c r="B690" t="s">
        <v>13</v>
      </c>
      <c r="C690" s="1">
        <v>4</v>
      </c>
      <c r="D690" s="1">
        <v>2</v>
      </c>
    </row>
    <row r="691" spans="1:4" x14ac:dyDescent="0.3">
      <c r="A691" s="1">
        <v>1.0884000448916267</v>
      </c>
      <c r="B691" t="s">
        <v>13</v>
      </c>
      <c r="C691" s="1">
        <v>4</v>
      </c>
      <c r="D691" s="1">
        <v>2</v>
      </c>
    </row>
    <row r="692" spans="1:4" x14ac:dyDescent="0.3">
      <c r="A692" s="1">
        <v>1.2447460068942831</v>
      </c>
      <c r="B692" t="s">
        <v>13</v>
      </c>
      <c r="C692" s="1">
        <v>4</v>
      </c>
      <c r="D692" s="1">
        <v>2</v>
      </c>
    </row>
    <row r="693" spans="1:4" x14ac:dyDescent="0.3">
      <c r="A693" s="1">
        <v>0.91660037537169992</v>
      </c>
      <c r="B693" t="s">
        <v>13</v>
      </c>
      <c r="C693" s="1">
        <v>4</v>
      </c>
      <c r="D693" s="1">
        <v>2</v>
      </c>
    </row>
    <row r="694" spans="1:4" x14ac:dyDescent="0.3">
      <c r="A694" s="1">
        <v>1.1364109535584412</v>
      </c>
      <c r="B694" t="s">
        <v>13</v>
      </c>
      <c r="C694" s="1">
        <v>4</v>
      </c>
      <c r="D694" s="1">
        <v>2</v>
      </c>
    </row>
    <row r="695" spans="1:4" x14ac:dyDescent="0.3">
      <c r="A695" s="1">
        <v>1.0905085699740544</v>
      </c>
      <c r="B695" t="s">
        <v>13</v>
      </c>
      <c r="C695" s="1">
        <v>4</v>
      </c>
      <c r="D695" s="1">
        <v>2</v>
      </c>
    </row>
    <row r="696" spans="1:4" x14ac:dyDescent="0.3">
      <c r="A696" s="1">
        <v>1.3500923633749236</v>
      </c>
      <c r="B696" t="s">
        <v>13</v>
      </c>
      <c r="C696" s="1">
        <v>4</v>
      </c>
      <c r="D696" s="1">
        <v>2</v>
      </c>
    </row>
    <row r="697" spans="1:4" x14ac:dyDescent="0.3">
      <c r="A697" s="1">
        <v>1.0164566629505749</v>
      </c>
      <c r="B697" t="s">
        <v>13</v>
      </c>
      <c r="C697" s="1">
        <v>4</v>
      </c>
      <c r="D697" s="1">
        <v>2</v>
      </c>
    </row>
    <row r="698" spans="1:4" x14ac:dyDescent="0.3">
      <c r="A698" s="1">
        <v>1.3405344813889264</v>
      </c>
      <c r="B698" t="s">
        <v>13</v>
      </c>
      <c r="C698" s="1">
        <v>4</v>
      </c>
      <c r="D698" s="1">
        <v>2</v>
      </c>
    </row>
    <row r="699" spans="1:4" x14ac:dyDescent="0.3">
      <c r="A699" s="1">
        <v>1.0815952435314045</v>
      </c>
      <c r="B699" t="s">
        <v>13</v>
      </c>
      <c r="C699" s="1">
        <v>4</v>
      </c>
      <c r="D699" s="1">
        <v>2</v>
      </c>
    </row>
    <row r="700" spans="1:4" x14ac:dyDescent="0.3">
      <c r="A700" s="1">
        <v>0.88600535564109173</v>
      </c>
      <c r="B700" t="s">
        <v>13</v>
      </c>
      <c r="C700" s="1">
        <v>4</v>
      </c>
      <c r="D700" s="1">
        <v>2</v>
      </c>
    </row>
    <row r="701" spans="1:4" x14ac:dyDescent="0.3">
      <c r="A701" s="1">
        <v>0.8345596131932107</v>
      </c>
      <c r="B701" t="s">
        <v>13</v>
      </c>
      <c r="C701" s="1">
        <v>4</v>
      </c>
      <c r="D701" s="1">
        <v>2</v>
      </c>
    </row>
    <row r="702" spans="1:4" x14ac:dyDescent="0.3">
      <c r="A702" s="1">
        <v>0.81025673072343851</v>
      </c>
      <c r="B702" t="s">
        <v>13</v>
      </c>
      <c r="C702" s="1">
        <v>4</v>
      </c>
      <c r="D702" s="1">
        <v>2</v>
      </c>
    </row>
    <row r="703" spans="1:4" x14ac:dyDescent="0.3">
      <c r="A703" s="1">
        <v>1.0108942510645538</v>
      </c>
      <c r="B703" t="s">
        <v>13</v>
      </c>
      <c r="C703" s="1">
        <v>4</v>
      </c>
      <c r="D703" s="1">
        <v>2</v>
      </c>
    </row>
    <row r="704" spans="1:4" x14ac:dyDescent="0.3">
      <c r="A704" s="1">
        <v>0.92931342213874202</v>
      </c>
      <c r="B704" t="s">
        <v>13</v>
      </c>
      <c r="C704" s="1">
        <v>4</v>
      </c>
      <c r="D704" s="1">
        <v>2</v>
      </c>
    </row>
    <row r="705" spans="1:4" x14ac:dyDescent="0.3">
      <c r="A705" s="1">
        <v>0.83858329030199819</v>
      </c>
      <c r="B705" t="s">
        <v>13</v>
      </c>
      <c r="C705" s="1">
        <v>4</v>
      </c>
      <c r="D705" s="1">
        <v>2</v>
      </c>
    </row>
    <row r="706" spans="1:4" x14ac:dyDescent="0.3">
      <c r="A706" s="1">
        <v>0.69445767663003288</v>
      </c>
      <c r="B706" t="s">
        <v>13</v>
      </c>
      <c r="C706" s="1">
        <v>4</v>
      </c>
      <c r="D706" s="1">
        <v>2</v>
      </c>
    </row>
    <row r="707" spans="1:4" x14ac:dyDescent="0.3">
      <c r="A707" s="1">
        <v>0.80570486643803241</v>
      </c>
      <c r="B707" t="s">
        <v>13</v>
      </c>
      <c r="C707" s="1">
        <v>4</v>
      </c>
      <c r="D707" s="1">
        <v>2</v>
      </c>
    </row>
    <row r="708" spans="1:4" x14ac:dyDescent="0.3">
      <c r="A708" s="1">
        <v>0.79727067358533243</v>
      </c>
      <c r="B708" t="s">
        <v>13</v>
      </c>
      <c r="C708" s="1">
        <v>4</v>
      </c>
      <c r="D708" s="1">
        <v>2</v>
      </c>
    </row>
    <row r="709" spans="1:4" x14ac:dyDescent="0.3">
      <c r="A709" s="1">
        <v>0.81126934718113763</v>
      </c>
      <c r="B709" t="s">
        <v>13</v>
      </c>
      <c r="C709" s="1">
        <v>4</v>
      </c>
      <c r="D709" s="1">
        <v>2</v>
      </c>
    </row>
    <row r="710" spans="1:4" x14ac:dyDescent="0.3">
      <c r="A710" s="1">
        <v>1.1167375853978128</v>
      </c>
      <c r="B710" t="s">
        <v>13</v>
      </c>
      <c r="C710" s="1">
        <v>4</v>
      </c>
      <c r="D710" s="1">
        <v>2</v>
      </c>
    </row>
    <row r="711" spans="1:4" x14ac:dyDescent="0.3">
      <c r="A711" s="1">
        <v>1.4026064592788123</v>
      </c>
      <c r="B711" t="s">
        <v>13</v>
      </c>
      <c r="C711" s="1">
        <v>4</v>
      </c>
      <c r="D711" s="1">
        <v>2</v>
      </c>
    </row>
    <row r="712" spans="1:4" x14ac:dyDescent="0.3">
      <c r="A712" s="1">
        <v>1.3896280219864008</v>
      </c>
      <c r="B712" t="s">
        <v>13</v>
      </c>
      <c r="C712" s="1">
        <v>4</v>
      </c>
      <c r="D712" s="1">
        <v>2</v>
      </c>
    </row>
    <row r="713" spans="1:4" x14ac:dyDescent="0.3">
      <c r="A713" s="1">
        <v>1.4527724438848175</v>
      </c>
      <c r="B713" t="s">
        <v>13</v>
      </c>
      <c r="C713" s="1">
        <v>4</v>
      </c>
      <c r="D713" s="1">
        <v>2</v>
      </c>
    </row>
    <row r="714" spans="1:4" x14ac:dyDescent="0.3">
      <c r="A714" s="1">
        <v>1.5901152488091168</v>
      </c>
      <c r="B714" t="s">
        <v>13</v>
      </c>
      <c r="C714" s="1">
        <v>5</v>
      </c>
      <c r="D714" s="1">
        <v>2</v>
      </c>
    </row>
    <row r="715" spans="1:4" x14ac:dyDescent="0.3">
      <c r="A715" s="1">
        <v>0.96666639265933829</v>
      </c>
      <c r="B715" t="s">
        <v>13</v>
      </c>
      <c r="C715" s="1">
        <v>5</v>
      </c>
      <c r="D715" s="1">
        <v>2</v>
      </c>
    </row>
    <row r="716" spans="1:4" x14ac:dyDescent="0.3">
      <c r="A716" s="1">
        <v>0.87176355025205343</v>
      </c>
      <c r="B716" t="s">
        <v>13</v>
      </c>
      <c r="C716" s="1">
        <v>5</v>
      </c>
      <c r="D716" s="1">
        <v>2</v>
      </c>
    </row>
    <row r="717" spans="1:4" x14ac:dyDescent="0.3">
      <c r="A717" s="1">
        <v>0.89667935474312421</v>
      </c>
      <c r="B717" t="s">
        <v>13</v>
      </c>
      <c r="C717" s="1">
        <v>5</v>
      </c>
      <c r="D717" s="1">
        <v>2</v>
      </c>
    </row>
    <row r="718" spans="1:4" x14ac:dyDescent="0.3">
      <c r="A718" s="1">
        <v>0.95435269019518931</v>
      </c>
      <c r="B718" t="s">
        <v>13</v>
      </c>
      <c r="C718" s="1">
        <v>5</v>
      </c>
      <c r="D718" s="1">
        <v>2</v>
      </c>
    </row>
    <row r="719" spans="1:4" x14ac:dyDescent="0.3">
      <c r="A719" s="1">
        <v>0.99316390190818793</v>
      </c>
      <c r="B719" t="s">
        <v>13</v>
      </c>
      <c r="C719" s="1">
        <v>5</v>
      </c>
      <c r="D719" s="1">
        <v>2</v>
      </c>
    </row>
    <row r="720" spans="1:4" x14ac:dyDescent="0.3">
      <c r="A720" s="1">
        <v>0.88909857618845944</v>
      </c>
      <c r="B720" t="s">
        <v>13</v>
      </c>
      <c r="C720" s="1">
        <v>5</v>
      </c>
      <c r="D720" s="1">
        <v>2</v>
      </c>
    </row>
    <row r="721" spans="1:4" x14ac:dyDescent="0.3">
      <c r="A721" s="1">
        <v>0.94962467619473512</v>
      </c>
      <c r="B721" t="s">
        <v>13</v>
      </c>
      <c r="C721" s="1">
        <v>5</v>
      </c>
      <c r="D721" s="1">
        <v>2</v>
      </c>
    </row>
    <row r="722" spans="1:4" x14ac:dyDescent="0.3">
      <c r="A722" s="1">
        <v>1.15262378396856</v>
      </c>
      <c r="B722" t="s">
        <v>13</v>
      </c>
      <c r="C722" s="1">
        <v>5</v>
      </c>
      <c r="D722" s="1">
        <v>2</v>
      </c>
    </row>
    <row r="723" spans="1:4" x14ac:dyDescent="0.3">
      <c r="A723" s="1">
        <v>1.2228756308841051</v>
      </c>
      <c r="B723" t="s">
        <v>13</v>
      </c>
      <c r="C723" s="1">
        <v>5</v>
      </c>
      <c r="D723" s="1">
        <v>2</v>
      </c>
    </row>
    <row r="724" spans="1:4" x14ac:dyDescent="0.3">
      <c r="A724" s="1">
        <v>1.0523067574614262</v>
      </c>
      <c r="B724" t="s">
        <v>13</v>
      </c>
      <c r="C724" s="1">
        <v>5</v>
      </c>
      <c r="D724" s="1">
        <v>2</v>
      </c>
    </row>
    <row r="725" spans="1:4" x14ac:dyDescent="0.3">
      <c r="A725" s="1">
        <v>2.2433545882174264</v>
      </c>
      <c r="B725" t="s">
        <v>13</v>
      </c>
      <c r="C725" s="1">
        <v>5</v>
      </c>
      <c r="D725" s="1">
        <v>2</v>
      </c>
    </row>
    <row r="726" spans="1:4" x14ac:dyDescent="0.3">
      <c r="A726" s="1">
        <v>2.1618772265519843</v>
      </c>
      <c r="B726" t="s">
        <v>13</v>
      </c>
      <c r="C726" s="1">
        <v>5</v>
      </c>
      <c r="D726" s="1">
        <v>2</v>
      </c>
    </row>
    <row r="727" spans="1:4" x14ac:dyDescent="0.3">
      <c r="A727" s="1">
        <v>1.2986493990965333</v>
      </c>
      <c r="B727" t="s">
        <v>13</v>
      </c>
      <c r="C727" s="1">
        <v>5</v>
      </c>
      <c r="D727" s="1">
        <v>2</v>
      </c>
    </row>
    <row r="728" spans="1:4" x14ac:dyDescent="0.3">
      <c r="A728" s="1">
        <v>0.74082606757916869</v>
      </c>
      <c r="B728" t="s">
        <v>13</v>
      </c>
      <c r="C728" s="1">
        <v>5</v>
      </c>
      <c r="D728" s="1">
        <v>2</v>
      </c>
    </row>
    <row r="729" spans="1:4" x14ac:dyDescent="0.3">
      <c r="A729" s="1">
        <v>0.75289944227769046</v>
      </c>
      <c r="B729" t="s">
        <v>13</v>
      </c>
      <c r="C729" s="1">
        <v>5</v>
      </c>
      <c r="D729" s="1">
        <v>2</v>
      </c>
    </row>
    <row r="730" spans="1:4" x14ac:dyDescent="0.3">
      <c r="A730" s="1">
        <v>0.88031929559044042</v>
      </c>
      <c r="B730" t="s">
        <v>15</v>
      </c>
      <c r="C730" s="1">
        <v>1</v>
      </c>
      <c r="D730" s="1">
        <v>2</v>
      </c>
    </row>
    <row r="731" spans="1:4" x14ac:dyDescent="0.3">
      <c r="A731" s="1">
        <v>0.69552843100566908</v>
      </c>
      <c r="B731" t="s">
        <v>15</v>
      </c>
      <c r="C731" s="1">
        <v>1</v>
      </c>
      <c r="D731" s="1">
        <v>2</v>
      </c>
    </row>
    <row r="732" spans="1:4" x14ac:dyDescent="0.3">
      <c r="A732" s="1">
        <v>0.48621338322988472</v>
      </c>
      <c r="B732" t="s">
        <v>15</v>
      </c>
      <c r="C732" s="1">
        <v>1</v>
      </c>
      <c r="D732" s="1">
        <v>2</v>
      </c>
    </row>
    <row r="733" spans="1:4" x14ac:dyDescent="0.3">
      <c r="A733" s="1">
        <v>0.91773682611926133</v>
      </c>
      <c r="B733" t="s">
        <v>15</v>
      </c>
      <c r="C733" s="1">
        <v>1</v>
      </c>
      <c r="D733" s="1">
        <v>2</v>
      </c>
    </row>
    <row r="734" spans="1:4" x14ac:dyDescent="0.3">
      <c r="A734" s="1">
        <v>1.013415323422072</v>
      </c>
      <c r="B734" t="s">
        <v>15</v>
      </c>
      <c r="C734" s="1">
        <v>1</v>
      </c>
      <c r="D734" s="1">
        <v>2</v>
      </c>
    </row>
    <row r="735" spans="1:4" x14ac:dyDescent="0.3">
      <c r="A735" s="1">
        <v>2.1654208307832876</v>
      </c>
      <c r="B735" t="s">
        <v>15</v>
      </c>
      <c r="C735" s="1">
        <v>1</v>
      </c>
      <c r="D735" s="1">
        <v>2</v>
      </c>
    </row>
    <row r="736" spans="1:4" x14ac:dyDescent="0.3">
      <c r="A736" s="1">
        <v>0.33193284595731254</v>
      </c>
      <c r="B736" t="s">
        <v>15</v>
      </c>
      <c r="C736" s="1">
        <v>1</v>
      </c>
      <c r="D736" s="1">
        <v>2</v>
      </c>
    </row>
    <row r="737" spans="1:4" x14ac:dyDescent="0.3">
      <c r="A737" s="1">
        <v>0.84325493029877929</v>
      </c>
      <c r="B737" t="s">
        <v>15</v>
      </c>
      <c r="C737" s="1">
        <v>1</v>
      </c>
      <c r="D737" s="1">
        <v>2</v>
      </c>
    </row>
    <row r="738" spans="1:4" x14ac:dyDescent="0.3">
      <c r="A738" s="1">
        <v>0.90371519057761229</v>
      </c>
      <c r="B738" t="s">
        <v>15</v>
      </c>
      <c r="C738" s="1">
        <v>1</v>
      </c>
      <c r="D738" s="1">
        <v>2</v>
      </c>
    </row>
    <row r="739" spans="1:4" x14ac:dyDescent="0.3">
      <c r="A739" s="1">
        <v>0.88849628471235298</v>
      </c>
      <c r="B739" t="s">
        <v>15</v>
      </c>
      <c r="C739" s="1">
        <v>1</v>
      </c>
      <c r="D739" s="1">
        <v>2</v>
      </c>
    </row>
    <row r="740" spans="1:4" x14ac:dyDescent="0.3">
      <c r="A740" s="1">
        <v>1.1999758237074696</v>
      </c>
      <c r="B740" t="s">
        <v>15</v>
      </c>
      <c r="C740" s="1">
        <v>1</v>
      </c>
      <c r="D740" s="1">
        <v>2</v>
      </c>
    </row>
    <row r="741" spans="1:4" x14ac:dyDescent="0.3">
      <c r="A741" s="1">
        <v>0.71602190338975391</v>
      </c>
      <c r="B741" t="s">
        <v>15</v>
      </c>
      <c r="C741" s="1">
        <v>1</v>
      </c>
      <c r="D741" s="1">
        <v>2</v>
      </c>
    </row>
    <row r="742" spans="1:4" x14ac:dyDescent="0.3">
      <c r="A742" s="1">
        <v>0.74587030692492062</v>
      </c>
      <c r="B742" t="s">
        <v>15</v>
      </c>
      <c r="C742" s="1">
        <v>1</v>
      </c>
      <c r="D742" s="1">
        <v>2</v>
      </c>
    </row>
    <row r="743" spans="1:4" x14ac:dyDescent="0.3">
      <c r="A743" s="1">
        <v>0.64910515889336073</v>
      </c>
      <c r="B743" t="s">
        <v>15</v>
      </c>
      <c r="C743" s="1">
        <v>1</v>
      </c>
      <c r="D743" s="1">
        <v>2</v>
      </c>
    </row>
    <row r="744" spans="1:4" x14ac:dyDescent="0.3">
      <c r="A744" s="1">
        <v>-0.50677252344176726</v>
      </c>
      <c r="B744" t="s">
        <v>15</v>
      </c>
      <c r="C744" s="1">
        <v>1</v>
      </c>
      <c r="D744" s="1">
        <v>2</v>
      </c>
    </row>
    <row r="745" spans="1:4" x14ac:dyDescent="0.3">
      <c r="A745" s="1">
        <v>0.89518142079305363</v>
      </c>
      <c r="B745" t="s">
        <v>15</v>
      </c>
      <c r="C745" s="1">
        <v>1</v>
      </c>
      <c r="D745" s="1">
        <v>2</v>
      </c>
    </row>
    <row r="746" spans="1:4" x14ac:dyDescent="0.3">
      <c r="A746" s="1">
        <v>0.97657550438560303</v>
      </c>
      <c r="B746" t="s">
        <v>15</v>
      </c>
      <c r="C746" s="1">
        <v>1</v>
      </c>
      <c r="D746" s="1">
        <v>2</v>
      </c>
    </row>
    <row r="747" spans="1:4" x14ac:dyDescent="0.3">
      <c r="A747" s="1">
        <v>0.9376727448564276</v>
      </c>
      <c r="B747" t="s">
        <v>15</v>
      </c>
      <c r="C747" s="1">
        <v>1</v>
      </c>
      <c r="D747" s="1">
        <v>2</v>
      </c>
    </row>
    <row r="748" spans="1:4" x14ac:dyDescent="0.3">
      <c r="A748" s="1">
        <v>1.7849015034133868</v>
      </c>
      <c r="B748" t="s">
        <v>15</v>
      </c>
      <c r="C748" s="1">
        <v>2</v>
      </c>
      <c r="D748" s="1">
        <v>2</v>
      </c>
    </row>
    <row r="749" spans="1:4" x14ac:dyDescent="0.3">
      <c r="A749" s="1">
        <v>1.5124200887033794</v>
      </c>
      <c r="B749" t="s">
        <v>15</v>
      </c>
      <c r="C749" s="1">
        <v>2</v>
      </c>
      <c r="D749" s="1">
        <v>2</v>
      </c>
    </row>
    <row r="750" spans="1:4" x14ac:dyDescent="0.3">
      <c r="A750" s="1">
        <v>1.4663592447143239</v>
      </c>
      <c r="B750" t="s">
        <v>15</v>
      </c>
      <c r="C750" s="1">
        <v>2</v>
      </c>
      <c r="D750" s="1">
        <v>2</v>
      </c>
    </row>
    <row r="751" spans="1:4" x14ac:dyDescent="0.3">
      <c r="A751" s="1">
        <v>1.4514994382095356</v>
      </c>
      <c r="B751" t="s">
        <v>15</v>
      </c>
      <c r="C751" s="1">
        <v>2</v>
      </c>
      <c r="D751" s="1">
        <v>2</v>
      </c>
    </row>
    <row r="752" spans="1:4" x14ac:dyDescent="0.3">
      <c r="A752" s="1">
        <v>1.3081369040842525</v>
      </c>
      <c r="B752" t="s">
        <v>15</v>
      </c>
      <c r="C752" s="1">
        <v>2</v>
      </c>
      <c r="D752" s="1">
        <v>2</v>
      </c>
    </row>
    <row r="753" spans="1:4" x14ac:dyDescent="0.3">
      <c r="A753" s="1">
        <v>1.2302038234406654</v>
      </c>
      <c r="B753" t="s">
        <v>15</v>
      </c>
      <c r="C753" s="1">
        <v>2</v>
      </c>
      <c r="D753" s="1">
        <v>2</v>
      </c>
    </row>
    <row r="754" spans="1:4" x14ac:dyDescent="0.3">
      <c r="A754" s="1">
        <v>1.2266036433114769</v>
      </c>
      <c r="B754" t="s">
        <v>15</v>
      </c>
      <c r="C754" s="1">
        <v>2</v>
      </c>
      <c r="D754" s="1">
        <v>2</v>
      </c>
    </row>
    <row r="755" spans="1:4" x14ac:dyDescent="0.3">
      <c r="A755" s="1">
        <v>1.460219705152662</v>
      </c>
      <c r="B755" t="s">
        <v>15</v>
      </c>
      <c r="C755" s="1">
        <v>2</v>
      </c>
      <c r="D755" s="1">
        <v>2</v>
      </c>
    </row>
    <row r="756" spans="1:4" x14ac:dyDescent="0.3">
      <c r="A756" s="1">
        <v>1.1000944106199888</v>
      </c>
      <c r="B756" t="s">
        <v>15</v>
      </c>
      <c r="C756" s="1">
        <v>2</v>
      </c>
      <c r="D756" s="1">
        <v>2</v>
      </c>
    </row>
    <row r="757" spans="1:4" x14ac:dyDescent="0.3">
      <c r="A757" s="1">
        <v>1.4086452944254544</v>
      </c>
      <c r="B757" t="s">
        <v>15</v>
      </c>
      <c r="C757" s="1">
        <v>2</v>
      </c>
      <c r="D757" s="1">
        <v>2</v>
      </c>
    </row>
    <row r="758" spans="1:4" x14ac:dyDescent="0.3">
      <c r="A758" s="1">
        <v>0.86174699362579177</v>
      </c>
      <c r="B758" t="s">
        <v>15</v>
      </c>
      <c r="C758" s="1">
        <v>2</v>
      </c>
      <c r="D758" s="1">
        <v>2</v>
      </c>
    </row>
    <row r="759" spans="1:4" x14ac:dyDescent="0.3">
      <c r="A759" s="1">
        <v>1.0359454014033782</v>
      </c>
      <c r="B759" t="s">
        <v>15</v>
      </c>
      <c r="C759" s="1">
        <v>2</v>
      </c>
      <c r="D759" s="1">
        <v>2</v>
      </c>
    </row>
    <row r="760" spans="1:4" x14ac:dyDescent="0.3">
      <c r="A760" s="1">
        <v>0.95420034139442</v>
      </c>
      <c r="B760" t="s">
        <v>15</v>
      </c>
      <c r="C760" s="1">
        <v>2</v>
      </c>
      <c r="D760" s="1">
        <v>2</v>
      </c>
    </row>
    <row r="761" spans="1:4" x14ac:dyDescent="0.3">
      <c r="A761" s="1">
        <v>0.85146048881892156</v>
      </c>
      <c r="B761" t="s">
        <v>15</v>
      </c>
      <c r="C761" s="1">
        <v>2</v>
      </c>
      <c r="D761" s="1">
        <v>2</v>
      </c>
    </row>
    <row r="762" spans="1:4" x14ac:dyDescent="0.3">
      <c r="A762" s="1">
        <v>0.88063247659727195</v>
      </c>
      <c r="B762" t="s">
        <v>15</v>
      </c>
      <c r="C762" s="1">
        <v>2</v>
      </c>
      <c r="D762" s="1">
        <v>2</v>
      </c>
    </row>
    <row r="763" spans="1:4" x14ac:dyDescent="0.3">
      <c r="A763" s="1">
        <v>1.0998154538775151</v>
      </c>
      <c r="B763" t="s">
        <v>15</v>
      </c>
      <c r="C763" s="1">
        <v>2</v>
      </c>
      <c r="D763" s="1">
        <v>2</v>
      </c>
    </row>
    <row r="764" spans="1:4" x14ac:dyDescent="0.3">
      <c r="A764" s="1">
        <v>1.5123493417203073</v>
      </c>
      <c r="B764" t="s">
        <v>15</v>
      </c>
      <c r="C764" s="1">
        <v>2</v>
      </c>
      <c r="D764" s="1">
        <v>2</v>
      </c>
    </row>
    <row r="765" spans="1:4" x14ac:dyDescent="0.3">
      <c r="A765" s="1">
        <v>0.86417357249351245</v>
      </c>
      <c r="B765" t="s">
        <v>15</v>
      </c>
      <c r="C765" s="1">
        <v>2</v>
      </c>
      <c r="D765" s="1">
        <v>2</v>
      </c>
    </row>
    <row r="766" spans="1:4" x14ac:dyDescent="0.3">
      <c r="A766" s="1">
        <v>0.68003689040097082</v>
      </c>
      <c r="B766" t="s">
        <v>15</v>
      </c>
      <c r="C766" s="1">
        <v>2</v>
      </c>
      <c r="D766" s="1">
        <v>2</v>
      </c>
    </row>
    <row r="767" spans="1:4" x14ac:dyDescent="0.3">
      <c r="A767" s="1">
        <v>0.51876885790208216</v>
      </c>
      <c r="B767" t="s">
        <v>15</v>
      </c>
      <c r="C767" s="1">
        <v>2</v>
      </c>
      <c r="D767" s="1">
        <v>2</v>
      </c>
    </row>
    <row r="768" spans="1:4" x14ac:dyDescent="0.3">
      <c r="A768" s="1">
        <v>0.72200316157620881</v>
      </c>
      <c r="B768" t="s">
        <v>15</v>
      </c>
      <c r="C768" s="1">
        <v>2</v>
      </c>
      <c r="D768" s="1">
        <v>2</v>
      </c>
    </row>
    <row r="769" spans="1:4" x14ac:dyDescent="0.3">
      <c r="A769" s="1">
        <v>0.66989934573904586</v>
      </c>
      <c r="B769" t="s">
        <v>15</v>
      </c>
      <c r="C769" s="1">
        <v>2</v>
      </c>
      <c r="D769" s="1">
        <v>2</v>
      </c>
    </row>
    <row r="770" spans="1:4" x14ac:dyDescent="0.3">
      <c r="A770" s="1">
        <v>0.65397285421106344</v>
      </c>
      <c r="B770" t="s">
        <v>15</v>
      </c>
      <c r="C770" s="1">
        <v>2</v>
      </c>
      <c r="D770" s="1">
        <v>2</v>
      </c>
    </row>
    <row r="771" spans="1:4" x14ac:dyDescent="0.3">
      <c r="A771" s="1">
        <v>0.37800043160492369</v>
      </c>
      <c r="B771" t="s">
        <v>15</v>
      </c>
      <c r="C771" s="1">
        <v>2</v>
      </c>
      <c r="D771" s="1">
        <v>2</v>
      </c>
    </row>
    <row r="772" spans="1:4" x14ac:dyDescent="0.3">
      <c r="A772" s="1">
        <v>0.22122401489020582</v>
      </c>
      <c r="B772" t="s">
        <v>15</v>
      </c>
      <c r="C772" s="1">
        <v>2</v>
      </c>
      <c r="D772" s="1">
        <v>2</v>
      </c>
    </row>
    <row r="773" spans="1:4" x14ac:dyDescent="0.3">
      <c r="A773" s="1">
        <v>0.46007778034961155</v>
      </c>
      <c r="B773" t="s">
        <v>15</v>
      </c>
      <c r="C773" s="1">
        <v>2</v>
      </c>
      <c r="D773" s="1">
        <v>2</v>
      </c>
    </row>
    <row r="774" spans="1:4" x14ac:dyDescent="0.3">
      <c r="A774" s="1">
        <v>0.68214785427140368</v>
      </c>
      <c r="B774" t="s">
        <v>15</v>
      </c>
      <c r="C774" s="1">
        <v>2</v>
      </c>
      <c r="D774" s="1">
        <v>2</v>
      </c>
    </row>
    <row r="775" spans="1:4" x14ac:dyDescent="0.3">
      <c r="A775" s="1">
        <v>0.17476008490203787</v>
      </c>
      <c r="B775" t="s">
        <v>15</v>
      </c>
      <c r="C775" s="1">
        <v>2</v>
      </c>
      <c r="D775" s="1">
        <v>2</v>
      </c>
    </row>
    <row r="776" spans="1:4" x14ac:dyDescent="0.3">
      <c r="A776" s="1">
        <v>0.72306464865244646</v>
      </c>
      <c r="B776" t="s">
        <v>15</v>
      </c>
      <c r="C776" s="1">
        <v>2</v>
      </c>
      <c r="D776" s="1">
        <v>2</v>
      </c>
    </row>
    <row r="777" spans="1:4" x14ac:dyDescent="0.3">
      <c r="A777" s="1">
        <v>0.63679345216773653</v>
      </c>
      <c r="B777" t="s">
        <v>15</v>
      </c>
      <c r="C777" s="1">
        <v>2</v>
      </c>
      <c r="D777" s="1">
        <v>2</v>
      </c>
    </row>
    <row r="778" spans="1:4" x14ac:dyDescent="0.3">
      <c r="A778" s="1">
        <v>1.1169978057390186</v>
      </c>
      <c r="B778" t="s">
        <v>15</v>
      </c>
      <c r="C778" s="1">
        <v>2</v>
      </c>
      <c r="D778" s="1">
        <v>2</v>
      </c>
    </row>
    <row r="779" spans="1:4" x14ac:dyDescent="0.3">
      <c r="A779" s="1">
        <v>1.0965740186501627</v>
      </c>
      <c r="B779" t="s">
        <v>15</v>
      </c>
      <c r="C779" s="1">
        <v>2</v>
      </c>
      <c r="D779" s="1">
        <v>2</v>
      </c>
    </row>
    <row r="780" spans="1:4" x14ac:dyDescent="0.3">
      <c r="A780" s="1">
        <v>1.0592745887166202</v>
      </c>
      <c r="B780" t="s">
        <v>15</v>
      </c>
      <c r="C780" s="1">
        <v>2</v>
      </c>
      <c r="D780" s="1">
        <v>2</v>
      </c>
    </row>
    <row r="781" spans="1:4" x14ac:dyDescent="0.3">
      <c r="A781" s="1">
        <v>1.0761686747805532</v>
      </c>
      <c r="B781" t="s">
        <v>15</v>
      </c>
      <c r="C781" s="1">
        <v>2</v>
      </c>
      <c r="D781" s="1">
        <v>2</v>
      </c>
    </row>
    <row r="782" spans="1:4" x14ac:dyDescent="0.3">
      <c r="A782" s="1">
        <v>0.99596873713766498</v>
      </c>
      <c r="B782" t="s">
        <v>15</v>
      </c>
      <c r="C782" s="1">
        <v>2</v>
      </c>
      <c r="D782" s="1">
        <v>2</v>
      </c>
    </row>
    <row r="783" spans="1:4" x14ac:dyDescent="0.3">
      <c r="A783" s="1">
        <v>1.2351487179000873</v>
      </c>
      <c r="B783" t="s">
        <v>15</v>
      </c>
      <c r="C783" s="1">
        <v>2</v>
      </c>
      <c r="D783" s="1">
        <v>2</v>
      </c>
    </row>
    <row r="784" spans="1:4" x14ac:dyDescent="0.3">
      <c r="A784" s="1">
        <v>1.4130900955022472</v>
      </c>
      <c r="B784" t="s">
        <v>15</v>
      </c>
      <c r="C784" s="1">
        <v>2</v>
      </c>
      <c r="D784" s="1">
        <v>2</v>
      </c>
    </row>
    <row r="785" spans="1:4" x14ac:dyDescent="0.3">
      <c r="A785" s="1">
        <v>1.2312694430265829</v>
      </c>
      <c r="B785" t="s">
        <v>15</v>
      </c>
      <c r="C785" s="1">
        <v>2</v>
      </c>
      <c r="D785" s="1">
        <v>2</v>
      </c>
    </row>
    <row r="786" spans="1:4" x14ac:dyDescent="0.3">
      <c r="A786" s="1">
        <v>1.2661656577819751</v>
      </c>
      <c r="B786" t="s">
        <v>15</v>
      </c>
      <c r="C786" s="1">
        <v>2</v>
      </c>
      <c r="D786" s="1">
        <v>2</v>
      </c>
    </row>
    <row r="787" spans="1:4" x14ac:dyDescent="0.3">
      <c r="A787" s="1">
        <v>1.0273226785534857</v>
      </c>
      <c r="B787" t="s">
        <v>15</v>
      </c>
      <c r="C787" s="1">
        <v>2</v>
      </c>
      <c r="D787" s="1">
        <v>2</v>
      </c>
    </row>
    <row r="788" spans="1:4" x14ac:dyDescent="0.3">
      <c r="A788" s="1">
        <v>0.56856315497253385</v>
      </c>
      <c r="B788" t="s">
        <v>15</v>
      </c>
      <c r="C788" s="1">
        <v>2</v>
      </c>
      <c r="D788" s="1">
        <v>2</v>
      </c>
    </row>
    <row r="789" spans="1:4" x14ac:dyDescent="0.3">
      <c r="A789" s="1">
        <v>0.99414719001220586</v>
      </c>
      <c r="B789" t="s">
        <v>15</v>
      </c>
      <c r="C789" s="1">
        <v>2</v>
      </c>
      <c r="D789" s="1">
        <v>2</v>
      </c>
    </row>
    <row r="790" spans="1:4" x14ac:dyDescent="0.3">
      <c r="A790" s="1">
        <v>0.87248071746854217</v>
      </c>
      <c r="B790" t="s">
        <v>15</v>
      </c>
      <c r="C790" s="1">
        <v>2</v>
      </c>
      <c r="D790" s="1">
        <v>2</v>
      </c>
    </row>
    <row r="791" spans="1:4" x14ac:dyDescent="0.3">
      <c r="A791" s="1">
        <v>0.14907221244220259</v>
      </c>
      <c r="B791" t="s">
        <v>15</v>
      </c>
      <c r="C791" s="1">
        <v>2</v>
      </c>
      <c r="D791" s="1">
        <v>2</v>
      </c>
    </row>
    <row r="792" spans="1:4" x14ac:dyDescent="0.3">
      <c r="A792" s="1">
        <v>0.6511924431418985</v>
      </c>
      <c r="B792" t="s">
        <v>15</v>
      </c>
      <c r="C792" s="1">
        <v>2</v>
      </c>
      <c r="D792" s="1">
        <v>2</v>
      </c>
    </row>
    <row r="793" spans="1:4" x14ac:dyDescent="0.3">
      <c r="A793" s="1">
        <v>0.98978821610852186</v>
      </c>
      <c r="B793" t="s">
        <v>15</v>
      </c>
      <c r="C793" s="1">
        <v>2</v>
      </c>
      <c r="D793" s="1">
        <v>2</v>
      </c>
    </row>
    <row r="794" spans="1:4" x14ac:dyDescent="0.3">
      <c r="A794" s="1">
        <v>0.84422815102015925</v>
      </c>
      <c r="B794" t="s">
        <v>15</v>
      </c>
      <c r="C794" s="1">
        <v>2</v>
      </c>
      <c r="D794" s="1">
        <v>2</v>
      </c>
    </row>
    <row r="795" spans="1:4" x14ac:dyDescent="0.3">
      <c r="A795" s="1">
        <v>1.3391970230944992</v>
      </c>
      <c r="B795" t="s">
        <v>15</v>
      </c>
      <c r="C795" s="1">
        <v>2</v>
      </c>
      <c r="D795" s="1">
        <v>2</v>
      </c>
    </row>
    <row r="796" spans="1:4" x14ac:dyDescent="0.3">
      <c r="A796" s="1">
        <v>0.91065374050468118</v>
      </c>
      <c r="B796" t="s">
        <v>15</v>
      </c>
      <c r="C796" s="1">
        <v>2</v>
      </c>
      <c r="D796" s="1">
        <v>2</v>
      </c>
    </row>
    <row r="797" spans="1:4" x14ac:dyDescent="0.3">
      <c r="A797" s="1">
        <v>0.75264214105573801</v>
      </c>
      <c r="B797" t="s">
        <v>15</v>
      </c>
      <c r="C797" s="1">
        <v>2</v>
      </c>
      <c r="D797" s="1">
        <v>2</v>
      </c>
    </row>
    <row r="798" spans="1:4" x14ac:dyDescent="0.3">
      <c r="A798" s="1">
        <v>0.73609031145284565</v>
      </c>
      <c r="B798" t="s">
        <v>15</v>
      </c>
      <c r="C798" s="1">
        <v>2</v>
      </c>
      <c r="D798" s="1">
        <v>2</v>
      </c>
    </row>
    <row r="799" spans="1:4" x14ac:dyDescent="0.3">
      <c r="A799" s="1">
        <v>0.70610905656019662</v>
      </c>
      <c r="B799" t="s">
        <v>15</v>
      </c>
      <c r="C799" s="1">
        <v>2</v>
      </c>
      <c r="D799" s="1">
        <v>2</v>
      </c>
    </row>
    <row r="800" spans="1:4" x14ac:dyDescent="0.3">
      <c r="A800" s="1">
        <v>0.69532908805813265</v>
      </c>
      <c r="B800" t="s">
        <v>15</v>
      </c>
      <c r="C800" s="1">
        <v>2</v>
      </c>
      <c r="D800" s="1">
        <v>2</v>
      </c>
    </row>
    <row r="801" spans="1:4" x14ac:dyDescent="0.3">
      <c r="A801" s="1">
        <v>0.38471561044721359</v>
      </c>
      <c r="B801" t="s">
        <v>15</v>
      </c>
      <c r="C801" s="1">
        <v>2</v>
      </c>
      <c r="D801" s="1">
        <v>2</v>
      </c>
    </row>
    <row r="802" spans="1:4" x14ac:dyDescent="0.3">
      <c r="A802" s="1">
        <v>0.91425969010470909</v>
      </c>
      <c r="B802" t="s">
        <v>15</v>
      </c>
      <c r="C802" s="1">
        <v>2</v>
      </c>
      <c r="D802" s="1">
        <v>2</v>
      </c>
    </row>
    <row r="803" spans="1:4" x14ac:dyDescent="0.3">
      <c r="A803" s="1">
        <v>0.57869479632167486</v>
      </c>
      <c r="B803" t="s">
        <v>15</v>
      </c>
      <c r="C803" s="1">
        <v>2</v>
      </c>
      <c r="D803" s="1">
        <v>2</v>
      </c>
    </row>
    <row r="804" spans="1:4" x14ac:dyDescent="0.3">
      <c r="A804" s="1">
        <v>0.68182971918217539</v>
      </c>
      <c r="B804" t="s">
        <v>15</v>
      </c>
      <c r="C804" s="1">
        <v>2</v>
      </c>
      <c r="D804" s="1">
        <v>2</v>
      </c>
    </row>
    <row r="805" spans="1:4" x14ac:dyDescent="0.3">
      <c r="A805" s="1">
        <v>0.84734625320966672</v>
      </c>
      <c r="B805" t="s">
        <v>15</v>
      </c>
      <c r="C805" s="1">
        <v>2</v>
      </c>
      <c r="D805" s="1">
        <v>2</v>
      </c>
    </row>
    <row r="806" spans="1:4" x14ac:dyDescent="0.3">
      <c r="A806" s="1">
        <v>0.85190279257631618</v>
      </c>
      <c r="B806" t="s">
        <v>15</v>
      </c>
      <c r="C806" s="1">
        <v>2</v>
      </c>
      <c r="D806" s="1">
        <v>2</v>
      </c>
    </row>
    <row r="807" spans="1:4" x14ac:dyDescent="0.3">
      <c r="A807" s="1">
        <v>0.76212136875194181</v>
      </c>
      <c r="B807" t="s">
        <v>15</v>
      </c>
      <c r="C807" s="1">
        <v>2</v>
      </c>
      <c r="D807" s="1">
        <v>2</v>
      </c>
    </row>
    <row r="808" spans="1:4" x14ac:dyDescent="0.3">
      <c r="A808" s="1">
        <v>0.75182542748897752</v>
      </c>
      <c r="B808" t="s">
        <v>15</v>
      </c>
      <c r="C808" s="1">
        <v>2</v>
      </c>
      <c r="D808" s="1">
        <v>2</v>
      </c>
    </row>
    <row r="809" spans="1:4" x14ac:dyDescent="0.3">
      <c r="A809" s="1">
        <v>0.91032336430931993</v>
      </c>
      <c r="B809" t="s">
        <v>15</v>
      </c>
      <c r="C809" s="1">
        <v>2</v>
      </c>
      <c r="D809" s="1">
        <v>2</v>
      </c>
    </row>
    <row r="810" spans="1:4" x14ac:dyDescent="0.3">
      <c r="A810" s="1">
        <v>0.67255443708800922</v>
      </c>
      <c r="B810" t="s">
        <v>15</v>
      </c>
      <c r="C810" s="1">
        <v>2</v>
      </c>
      <c r="D810" s="1">
        <v>2</v>
      </c>
    </row>
    <row r="811" spans="1:4" x14ac:dyDescent="0.3">
      <c r="A811" s="1">
        <v>0.73112808896551573</v>
      </c>
      <c r="B811" t="s">
        <v>15</v>
      </c>
      <c r="C811" s="1">
        <v>2</v>
      </c>
      <c r="D811" s="1">
        <v>2</v>
      </c>
    </row>
    <row r="812" spans="1:4" x14ac:dyDescent="0.3">
      <c r="A812" s="1">
        <v>0.72347824806563821</v>
      </c>
      <c r="B812" t="s">
        <v>15</v>
      </c>
      <c r="C812" s="1">
        <v>2</v>
      </c>
      <c r="D812" s="1">
        <v>2</v>
      </c>
    </row>
    <row r="813" spans="1:4" x14ac:dyDescent="0.3">
      <c r="A813" s="1">
        <v>0.81331144099643293</v>
      </c>
      <c r="B813" t="s">
        <v>15</v>
      </c>
      <c r="C813" s="1">
        <v>3</v>
      </c>
      <c r="D813" s="1">
        <v>2</v>
      </c>
    </row>
    <row r="814" spans="1:4" x14ac:dyDescent="0.3">
      <c r="A814" s="1">
        <v>0.79849513717324894</v>
      </c>
      <c r="B814" t="s">
        <v>15</v>
      </c>
      <c r="C814" s="1">
        <v>3</v>
      </c>
      <c r="D814" s="1">
        <v>2</v>
      </c>
    </row>
    <row r="815" spans="1:4" x14ac:dyDescent="0.3">
      <c r="A815" s="1">
        <v>0.78098052877945301</v>
      </c>
      <c r="B815" t="s">
        <v>15</v>
      </c>
      <c r="C815" s="1">
        <v>3</v>
      </c>
      <c r="D815" s="1">
        <v>2</v>
      </c>
    </row>
    <row r="816" spans="1:4" x14ac:dyDescent="0.3">
      <c r="A816" s="1">
        <v>0.93437735084473339</v>
      </c>
      <c r="B816" t="s">
        <v>15</v>
      </c>
      <c r="C816" s="1">
        <v>3</v>
      </c>
      <c r="D816" s="1">
        <v>2</v>
      </c>
    </row>
    <row r="817" spans="1:4" x14ac:dyDescent="0.3">
      <c r="A817" s="1">
        <v>0.86071984249250855</v>
      </c>
      <c r="B817" t="s">
        <v>15</v>
      </c>
      <c r="C817" s="1">
        <v>3</v>
      </c>
      <c r="D817" s="1">
        <v>2</v>
      </c>
    </row>
    <row r="818" spans="1:4" x14ac:dyDescent="0.3">
      <c r="A818" s="1">
        <v>0.89708027692321302</v>
      </c>
      <c r="B818" t="s">
        <v>15</v>
      </c>
      <c r="C818" s="1">
        <v>3</v>
      </c>
      <c r="D818" s="1">
        <v>2</v>
      </c>
    </row>
    <row r="819" spans="1:4" x14ac:dyDescent="0.3">
      <c r="A819" s="1">
        <v>0.89233686280641855</v>
      </c>
      <c r="B819" t="s">
        <v>15</v>
      </c>
      <c r="C819" s="1">
        <v>3</v>
      </c>
      <c r="D819" s="1">
        <v>2</v>
      </c>
    </row>
    <row r="820" spans="1:4" x14ac:dyDescent="0.3">
      <c r="A820" s="1">
        <v>0.77711934865458543</v>
      </c>
      <c r="B820" t="s">
        <v>15</v>
      </c>
      <c r="C820" s="1">
        <v>3</v>
      </c>
      <c r="D820" s="1">
        <v>2</v>
      </c>
    </row>
    <row r="821" spans="1:4" x14ac:dyDescent="0.3">
      <c r="A821" s="1">
        <v>0.81948619233833808</v>
      </c>
      <c r="B821" t="s">
        <v>15</v>
      </c>
      <c r="C821" s="1">
        <v>3</v>
      </c>
      <c r="D821" s="1">
        <v>2</v>
      </c>
    </row>
    <row r="822" spans="1:4" x14ac:dyDescent="0.3">
      <c r="A822" s="1">
        <v>0.85736587264344077</v>
      </c>
      <c r="B822" t="s">
        <v>15</v>
      </c>
      <c r="C822" s="1">
        <v>3</v>
      </c>
      <c r="D822" s="1">
        <v>2</v>
      </c>
    </row>
    <row r="823" spans="1:4" x14ac:dyDescent="0.3">
      <c r="A823" s="1">
        <v>1.0708138937137988</v>
      </c>
      <c r="B823" t="s">
        <v>15</v>
      </c>
      <c r="C823" s="1">
        <v>3</v>
      </c>
      <c r="D823" s="1">
        <v>2</v>
      </c>
    </row>
    <row r="824" spans="1:4" x14ac:dyDescent="0.3">
      <c r="A824" s="1">
        <v>0.93051683552665143</v>
      </c>
      <c r="B824" t="s">
        <v>15</v>
      </c>
      <c r="C824" s="1">
        <v>3</v>
      </c>
      <c r="D824" s="1">
        <v>2</v>
      </c>
    </row>
    <row r="825" spans="1:4" x14ac:dyDescent="0.3">
      <c r="A825" s="1">
        <v>0.7831778153423643</v>
      </c>
      <c r="B825" t="s">
        <v>15</v>
      </c>
      <c r="C825" s="1">
        <v>3</v>
      </c>
      <c r="D825" s="1">
        <v>2</v>
      </c>
    </row>
    <row r="826" spans="1:4" x14ac:dyDescent="0.3">
      <c r="A826" s="1">
        <v>0.86135316064669154</v>
      </c>
      <c r="B826" t="s">
        <v>15</v>
      </c>
      <c r="C826" s="1">
        <v>3</v>
      </c>
      <c r="D826" s="1">
        <v>2</v>
      </c>
    </row>
    <row r="827" spans="1:4" x14ac:dyDescent="0.3">
      <c r="A827" s="1">
        <v>0.96997986679513593</v>
      </c>
      <c r="B827" t="s">
        <v>15</v>
      </c>
      <c r="C827" s="1">
        <v>3</v>
      </c>
      <c r="D827" s="1">
        <v>2</v>
      </c>
    </row>
    <row r="828" spans="1:4" x14ac:dyDescent="0.3">
      <c r="A828" s="1">
        <v>0.8838434723545876</v>
      </c>
      <c r="B828" t="s">
        <v>15</v>
      </c>
      <c r="C828" s="1">
        <v>3</v>
      </c>
      <c r="D828" s="1">
        <v>2</v>
      </c>
    </row>
    <row r="829" spans="1:4" x14ac:dyDescent="0.3">
      <c r="A829" s="1">
        <v>0.99722561141135502</v>
      </c>
      <c r="B829" t="s">
        <v>15</v>
      </c>
      <c r="C829" s="1">
        <v>3</v>
      </c>
      <c r="D829" s="1">
        <v>2</v>
      </c>
    </row>
    <row r="830" spans="1:4" x14ac:dyDescent="0.3">
      <c r="A830" s="1">
        <v>1.1158141602629108</v>
      </c>
      <c r="B830" t="s">
        <v>15</v>
      </c>
      <c r="C830" s="1">
        <v>3</v>
      </c>
      <c r="D830" s="1">
        <v>2</v>
      </c>
    </row>
    <row r="831" spans="1:4" x14ac:dyDescent="0.3">
      <c r="A831" s="1">
        <v>0.94499637074179632</v>
      </c>
      <c r="B831" t="s">
        <v>15</v>
      </c>
      <c r="C831" s="1">
        <v>3</v>
      </c>
      <c r="D831" s="1">
        <v>2</v>
      </c>
    </row>
    <row r="832" spans="1:4" x14ac:dyDescent="0.3">
      <c r="A832" s="1">
        <v>0.66334809928770444</v>
      </c>
      <c r="B832" t="s">
        <v>15</v>
      </c>
      <c r="C832" s="1">
        <v>3</v>
      </c>
      <c r="D832" s="1">
        <v>2</v>
      </c>
    </row>
    <row r="833" spans="1:4" x14ac:dyDescent="0.3">
      <c r="A833" s="1">
        <v>0.60526114571315959</v>
      </c>
      <c r="B833" t="s">
        <v>15</v>
      </c>
      <c r="C833" s="1">
        <v>3</v>
      </c>
      <c r="D833" s="1">
        <v>2</v>
      </c>
    </row>
    <row r="834" spans="1:4" x14ac:dyDescent="0.3">
      <c r="A834" s="1">
        <v>0.56599823249725167</v>
      </c>
      <c r="B834" t="s">
        <v>15</v>
      </c>
      <c r="C834" s="1">
        <v>3</v>
      </c>
      <c r="D834" s="1">
        <v>2</v>
      </c>
    </row>
    <row r="835" spans="1:4" x14ac:dyDescent="0.3">
      <c r="A835" s="1">
        <v>0.83831205796583963</v>
      </c>
      <c r="B835" t="s">
        <v>15</v>
      </c>
      <c r="C835" s="1">
        <v>3</v>
      </c>
      <c r="D835" s="1">
        <v>2</v>
      </c>
    </row>
    <row r="836" spans="1:4" x14ac:dyDescent="0.3">
      <c r="A836" s="1">
        <v>0.4646247522300585</v>
      </c>
      <c r="B836" t="s">
        <v>15</v>
      </c>
      <c r="C836" s="1">
        <v>3</v>
      </c>
      <c r="D836" s="1">
        <v>2</v>
      </c>
    </row>
    <row r="837" spans="1:4" x14ac:dyDescent="0.3">
      <c r="A837" s="1">
        <v>1.0956596263202565</v>
      </c>
      <c r="B837" t="s">
        <v>15</v>
      </c>
      <c r="C837" s="1">
        <v>3</v>
      </c>
      <c r="D837" s="1">
        <v>2</v>
      </c>
    </row>
    <row r="838" spans="1:4" x14ac:dyDescent="0.3">
      <c r="A838" s="1">
        <v>0.84748737149148545</v>
      </c>
      <c r="B838" t="s">
        <v>15</v>
      </c>
      <c r="C838" s="1">
        <v>3</v>
      </c>
      <c r="D838" s="1">
        <v>2</v>
      </c>
    </row>
    <row r="839" spans="1:4" x14ac:dyDescent="0.3">
      <c r="A839" s="1">
        <v>0.84751799068631473</v>
      </c>
      <c r="B839" t="s">
        <v>15</v>
      </c>
      <c r="C839" s="1">
        <v>3</v>
      </c>
      <c r="D839" s="1">
        <v>2</v>
      </c>
    </row>
    <row r="840" spans="1:4" x14ac:dyDescent="0.3">
      <c r="A840" s="1">
        <v>0.82026672033511028</v>
      </c>
      <c r="B840" t="s">
        <v>15</v>
      </c>
      <c r="C840" s="1">
        <v>3</v>
      </c>
      <c r="D840" s="1">
        <v>2</v>
      </c>
    </row>
    <row r="841" spans="1:4" x14ac:dyDescent="0.3">
      <c r="A841" s="1">
        <v>0.79348122362792506</v>
      </c>
      <c r="B841" t="s">
        <v>15</v>
      </c>
      <c r="C841" s="1">
        <v>3</v>
      </c>
      <c r="D841" s="1">
        <v>2</v>
      </c>
    </row>
    <row r="842" spans="1:4" x14ac:dyDescent="0.3">
      <c r="A842" s="1">
        <v>1.0007840361743181</v>
      </c>
      <c r="B842" t="s">
        <v>15</v>
      </c>
      <c r="C842" s="1">
        <v>3</v>
      </c>
      <c r="D842" s="1">
        <v>2</v>
      </c>
    </row>
    <row r="843" spans="1:4" x14ac:dyDescent="0.3">
      <c r="A843" s="1">
        <v>0.74267484595324729</v>
      </c>
      <c r="B843" t="s">
        <v>15</v>
      </c>
      <c r="C843" s="1">
        <v>3</v>
      </c>
      <c r="D843" s="1">
        <v>2</v>
      </c>
    </row>
    <row r="844" spans="1:4" x14ac:dyDescent="0.3">
      <c r="A844" s="1">
        <v>1.0595117988400344</v>
      </c>
      <c r="B844" t="s">
        <v>15</v>
      </c>
      <c r="C844" s="1">
        <v>4</v>
      </c>
      <c r="D844" s="1">
        <v>2</v>
      </c>
    </row>
    <row r="845" spans="1:4" x14ac:dyDescent="0.3">
      <c r="A845" s="1">
        <v>1.0373566113516737</v>
      </c>
      <c r="B845" t="s">
        <v>15</v>
      </c>
      <c r="C845" s="1">
        <v>4</v>
      </c>
      <c r="D845" s="1">
        <v>2</v>
      </c>
    </row>
    <row r="846" spans="1:4" x14ac:dyDescent="0.3">
      <c r="A846" s="1">
        <v>1.1388803715976705</v>
      </c>
      <c r="B846" t="s">
        <v>15</v>
      </c>
      <c r="C846" s="1">
        <v>4</v>
      </c>
      <c r="D846" s="1">
        <v>2</v>
      </c>
    </row>
    <row r="847" spans="1:4" x14ac:dyDescent="0.3">
      <c r="A847" s="1">
        <v>1.3952134450950302</v>
      </c>
      <c r="B847" t="s">
        <v>15</v>
      </c>
      <c r="C847" s="1">
        <v>4</v>
      </c>
      <c r="D847" s="1">
        <v>2</v>
      </c>
    </row>
    <row r="848" spans="1:4" x14ac:dyDescent="0.3">
      <c r="A848" s="1">
        <v>0.84459349977886866</v>
      </c>
      <c r="B848" t="s">
        <v>15</v>
      </c>
      <c r="C848" s="1">
        <v>4</v>
      </c>
      <c r="D848" s="1">
        <v>2</v>
      </c>
    </row>
    <row r="849" spans="1:4" x14ac:dyDescent="0.3">
      <c r="A849" s="1">
        <v>0.77038042709762311</v>
      </c>
      <c r="B849" t="s">
        <v>15</v>
      </c>
      <c r="C849" s="1">
        <v>4</v>
      </c>
      <c r="D849" s="1">
        <v>2</v>
      </c>
    </row>
    <row r="850" spans="1:4" x14ac:dyDescent="0.3">
      <c r="A850" s="1">
        <v>0.95633034061145317</v>
      </c>
      <c r="B850" t="s">
        <v>15</v>
      </c>
      <c r="C850" s="1">
        <v>4</v>
      </c>
      <c r="D850" s="1">
        <v>2</v>
      </c>
    </row>
    <row r="851" spans="1:4" x14ac:dyDescent="0.3">
      <c r="A851" s="1">
        <v>1.0657584379231004</v>
      </c>
      <c r="B851" t="s">
        <v>15</v>
      </c>
      <c r="C851" s="1">
        <v>4</v>
      </c>
      <c r="D851" s="1">
        <v>2</v>
      </c>
    </row>
    <row r="852" spans="1:4" x14ac:dyDescent="0.3">
      <c r="A852" s="1">
        <v>0.76652427482354124</v>
      </c>
      <c r="B852" t="s">
        <v>15</v>
      </c>
      <c r="C852" s="1">
        <v>4</v>
      </c>
      <c r="D852" s="1">
        <v>2</v>
      </c>
    </row>
    <row r="853" spans="1:4" x14ac:dyDescent="0.3">
      <c r="A853" s="1">
        <v>0.9297316507687301</v>
      </c>
      <c r="B853" t="s">
        <v>15</v>
      </c>
      <c r="C853" s="1">
        <v>4</v>
      </c>
      <c r="D853" s="1">
        <v>2</v>
      </c>
    </row>
    <row r="854" spans="1:4" x14ac:dyDescent="0.3">
      <c r="A854" s="1">
        <v>-4.0991777440033239E-2</v>
      </c>
      <c r="B854" t="s">
        <v>15</v>
      </c>
      <c r="C854" s="1">
        <v>4</v>
      </c>
      <c r="D854" s="1">
        <v>2</v>
      </c>
    </row>
    <row r="855" spans="1:4" x14ac:dyDescent="0.3">
      <c r="A855" s="1">
        <v>1.1210094145258027</v>
      </c>
      <c r="B855" t="s">
        <v>15</v>
      </c>
      <c r="C855" s="1">
        <v>4</v>
      </c>
      <c r="D855" s="1">
        <v>2</v>
      </c>
    </row>
    <row r="856" spans="1:4" x14ac:dyDescent="0.3">
      <c r="A856" s="1">
        <v>1.4980364989370023</v>
      </c>
      <c r="B856" t="s">
        <v>15</v>
      </c>
      <c r="C856" s="1">
        <v>4</v>
      </c>
      <c r="D856" s="1">
        <v>2</v>
      </c>
    </row>
    <row r="857" spans="1:4" x14ac:dyDescent="0.3">
      <c r="A857" s="1">
        <v>1.6401263094303076</v>
      </c>
      <c r="B857" t="s">
        <v>15</v>
      </c>
      <c r="C857" s="1">
        <v>4</v>
      </c>
      <c r="D857" s="1">
        <v>2</v>
      </c>
    </row>
    <row r="858" spans="1:4" x14ac:dyDescent="0.3">
      <c r="A858" s="1">
        <v>1.507445661399734</v>
      </c>
      <c r="B858" t="s">
        <v>15</v>
      </c>
      <c r="C858" s="1">
        <v>4</v>
      </c>
      <c r="D858" s="1">
        <v>2</v>
      </c>
    </row>
    <row r="859" spans="1:4" x14ac:dyDescent="0.3">
      <c r="A859" s="1">
        <v>0.78905628292310892</v>
      </c>
      <c r="B859" t="s">
        <v>15</v>
      </c>
      <c r="C859" s="1">
        <v>4</v>
      </c>
      <c r="D859" s="1">
        <v>2</v>
      </c>
    </row>
    <row r="860" spans="1:4" x14ac:dyDescent="0.3">
      <c r="A860" s="1">
        <v>0.97998577276372612</v>
      </c>
      <c r="B860" t="s">
        <v>15</v>
      </c>
      <c r="C860" s="1">
        <v>4</v>
      </c>
      <c r="D860" s="1">
        <v>2</v>
      </c>
    </row>
    <row r="861" spans="1:4" x14ac:dyDescent="0.3">
      <c r="A861" s="1">
        <v>0.77522867185277744</v>
      </c>
      <c r="B861" t="s">
        <v>15</v>
      </c>
      <c r="C861" s="1">
        <v>4</v>
      </c>
      <c r="D861" s="1">
        <v>2</v>
      </c>
    </row>
    <row r="862" spans="1:4" x14ac:dyDescent="0.3">
      <c r="A862" s="1">
        <v>2.7532822702269586</v>
      </c>
      <c r="B862" t="s">
        <v>15</v>
      </c>
      <c r="C862" s="1">
        <v>4</v>
      </c>
      <c r="D862" s="1">
        <v>2</v>
      </c>
    </row>
    <row r="863" spans="1:4" x14ac:dyDescent="0.3">
      <c r="A863" s="1">
        <v>1.4196570864203013</v>
      </c>
      <c r="B863" t="s">
        <v>15</v>
      </c>
      <c r="C863" s="1">
        <v>4</v>
      </c>
      <c r="D863" s="1">
        <v>2</v>
      </c>
    </row>
    <row r="864" spans="1:4" x14ac:dyDescent="0.3">
      <c r="A864" s="1">
        <v>1.4409779698779408</v>
      </c>
      <c r="B864" t="s">
        <v>15</v>
      </c>
      <c r="C864" s="1">
        <v>4</v>
      </c>
      <c r="D864" s="1">
        <v>2</v>
      </c>
    </row>
    <row r="865" spans="1:4" x14ac:dyDescent="0.3">
      <c r="A865" s="1">
        <v>1.6667765456608821</v>
      </c>
      <c r="B865" t="s">
        <v>15</v>
      </c>
      <c r="C865" s="1">
        <v>4</v>
      </c>
      <c r="D865" s="1">
        <v>2</v>
      </c>
    </row>
    <row r="866" spans="1:4" x14ac:dyDescent="0.3">
      <c r="A866" s="1">
        <v>0.71374545480589269</v>
      </c>
      <c r="B866" t="s">
        <v>15</v>
      </c>
      <c r="C866" s="1">
        <v>4</v>
      </c>
      <c r="D866" s="1">
        <v>2</v>
      </c>
    </row>
    <row r="867" spans="1:4" x14ac:dyDescent="0.3">
      <c r="A867" s="1">
        <v>0.84594524830890472</v>
      </c>
      <c r="B867" t="s">
        <v>15</v>
      </c>
      <c r="C867" s="1">
        <v>4</v>
      </c>
      <c r="D867" s="1">
        <v>2</v>
      </c>
    </row>
    <row r="868" spans="1:4" x14ac:dyDescent="0.3">
      <c r="A868" s="1">
        <v>0.92269528313694749</v>
      </c>
      <c r="B868" t="s">
        <v>15</v>
      </c>
      <c r="C868" s="1">
        <v>4</v>
      </c>
      <c r="D868" s="1">
        <v>2</v>
      </c>
    </row>
    <row r="869" spans="1:4" x14ac:dyDescent="0.3">
      <c r="A869" s="1">
        <v>1.4225370236680055</v>
      </c>
      <c r="B869" t="s">
        <v>15</v>
      </c>
      <c r="C869" s="1">
        <v>4</v>
      </c>
      <c r="D869" s="1">
        <v>2</v>
      </c>
    </row>
    <row r="870" spans="1:4" x14ac:dyDescent="0.3">
      <c r="A870" s="1">
        <v>1.0292932219554458</v>
      </c>
      <c r="B870" t="s">
        <v>15</v>
      </c>
      <c r="C870" s="1">
        <v>4</v>
      </c>
      <c r="D870" s="1">
        <v>2</v>
      </c>
    </row>
    <row r="871" spans="1:4" x14ac:dyDescent="0.3">
      <c r="A871" s="1">
        <v>1.0029569554407214</v>
      </c>
      <c r="B871" t="s">
        <v>15</v>
      </c>
      <c r="C871" s="1">
        <v>4</v>
      </c>
      <c r="D871" s="1">
        <v>2</v>
      </c>
    </row>
    <row r="872" spans="1:4" x14ac:dyDescent="0.3">
      <c r="A872" s="1">
        <v>1.047241013917696</v>
      </c>
      <c r="B872" t="s">
        <v>15</v>
      </c>
      <c r="C872" s="1">
        <v>4</v>
      </c>
      <c r="D872" s="1">
        <v>2</v>
      </c>
    </row>
    <row r="873" spans="1:4" x14ac:dyDescent="0.3">
      <c r="A873" s="1">
        <v>0.97686593070270455</v>
      </c>
      <c r="B873" t="s">
        <v>15</v>
      </c>
      <c r="C873" s="1">
        <v>4</v>
      </c>
      <c r="D873" s="1">
        <v>2</v>
      </c>
    </row>
    <row r="874" spans="1:4" x14ac:dyDescent="0.3">
      <c r="A874" s="1">
        <v>1.0650614115483621</v>
      </c>
      <c r="B874" t="s">
        <v>15</v>
      </c>
      <c r="C874" s="1">
        <v>4</v>
      </c>
      <c r="D874" s="1">
        <v>2</v>
      </c>
    </row>
    <row r="875" spans="1:4" x14ac:dyDescent="0.3">
      <c r="A875" s="1">
        <v>0.90120857877630833</v>
      </c>
      <c r="B875" t="s">
        <v>15</v>
      </c>
      <c r="C875" s="1">
        <v>4</v>
      </c>
      <c r="D875" s="1">
        <v>2</v>
      </c>
    </row>
    <row r="876" spans="1:4" x14ac:dyDescent="0.3">
      <c r="A876" s="1">
        <v>1.2412444016642774</v>
      </c>
      <c r="B876" t="s">
        <v>15</v>
      </c>
      <c r="C876" s="1">
        <v>4</v>
      </c>
      <c r="D876" s="1">
        <v>2</v>
      </c>
    </row>
    <row r="877" spans="1:4" x14ac:dyDescent="0.3">
      <c r="A877" s="1">
        <v>1.1254903461025769</v>
      </c>
      <c r="B877" t="s">
        <v>15</v>
      </c>
      <c r="C877" s="1">
        <v>5</v>
      </c>
      <c r="D877" s="1">
        <v>2</v>
      </c>
    </row>
    <row r="878" spans="1:4" x14ac:dyDescent="0.3">
      <c r="A878" s="1">
        <v>1.1367829253287594</v>
      </c>
      <c r="B878" t="s">
        <v>15</v>
      </c>
      <c r="C878" s="1">
        <v>5</v>
      </c>
      <c r="D878" s="1">
        <v>2</v>
      </c>
    </row>
    <row r="879" spans="1:4" x14ac:dyDescent="0.3">
      <c r="A879" s="1">
        <v>0.74182457657768852</v>
      </c>
      <c r="B879" t="s">
        <v>15</v>
      </c>
      <c r="C879" s="1">
        <v>5</v>
      </c>
      <c r="D879" s="1">
        <v>2</v>
      </c>
    </row>
    <row r="880" spans="1:4" x14ac:dyDescent="0.3">
      <c r="A880" s="1">
        <v>0.99040567486823128</v>
      </c>
      <c r="B880" t="s">
        <v>15</v>
      </c>
      <c r="C880" s="1">
        <v>5</v>
      </c>
      <c r="D880" s="1">
        <v>2</v>
      </c>
    </row>
    <row r="881" spans="1:4" x14ac:dyDescent="0.3">
      <c r="A881" s="1">
        <v>1.3321201683486024</v>
      </c>
      <c r="B881" t="s">
        <v>15</v>
      </c>
      <c r="C881" s="1">
        <v>5</v>
      </c>
      <c r="D881" s="1">
        <v>2</v>
      </c>
    </row>
    <row r="882" spans="1:4" x14ac:dyDescent="0.3">
      <c r="A882" s="1">
        <v>1.1931509299837875</v>
      </c>
      <c r="B882" t="s">
        <v>15</v>
      </c>
      <c r="C882" s="1">
        <v>5</v>
      </c>
      <c r="D882" s="1">
        <v>2</v>
      </c>
    </row>
    <row r="883" spans="1:4" x14ac:dyDescent="0.3">
      <c r="A883" s="1">
        <v>0.90413175858692074</v>
      </c>
      <c r="B883" t="s">
        <v>15</v>
      </c>
      <c r="C883" s="1">
        <v>5</v>
      </c>
      <c r="D883" s="1">
        <v>2</v>
      </c>
    </row>
    <row r="884" spans="1:4" x14ac:dyDescent="0.3">
      <c r="A884" s="1">
        <v>1.3107471701205533</v>
      </c>
      <c r="B884" t="s">
        <v>15</v>
      </c>
      <c r="C884" s="1">
        <v>5</v>
      </c>
      <c r="D884" s="1">
        <v>2</v>
      </c>
    </row>
    <row r="885" spans="1:4" x14ac:dyDescent="0.3">
      <c r="A885" s="1">
        <v>1.4712414849448012</v>
      </c>
      <c r="B885" t="s">
        <v>15</v>
      </c>
      <c r="C885" s="1">
        <v>5</v>
      </c>
      <c r="D885" s="1">
        <v>2</v>
      </c>
    </row>
    <row r="886" spans="1:4" x14ac:dyDescent="0.3">
      <c r="A886" s="1">
        <v>1.0445015013530869</v>
      </c>
      <c r="B886" t="s">
        <v>15</v>
      </c>
      <c r="C886" s="1">
        <v>5</v>
      </c>
      <c r="D886" s="1">
        <v>2</v>
      </c>
    </row>
    <row r="887" spans="1:4" x14ac:dyDescent="0.3">
      <c r="A887" s="1">
        <v>0.96223335996382175</v>
      </c>
      <c r="B887" t="s">
        <v>15</v>
      </c>
      <c r="C887" s="1">
        <v>5</v>
      </c>
      <c r="D887" s="1">
        <v>2</v>
      </c>
    </row>
    <row r="888" spans="1:4" x14ac:dyDescent="0.3">
      <c r="A888" s="1">
        <v>1.2430643536310024</v>
      </c>
      <c r="B888" t="s">
        <v>15</v>
      </c>
      <c r="C888" s="1">
        <v>5</v>
      </c>
      <c r="D888" s="1">
        <v>2</v>
      </c>
    </row>
    <row r="889" spans="1:4" x14ac:dyDescent="0.3">
      <c r="A889" s="1">
        <v>0.90225494803379835</v>
      </c>
      <c r="B889" t="s">
        <v>15</v>
      </c>
      <c r="C889" s="1">
        <v>5</v>
      </c>
      <c r="D889" s="1">
        <v>2</v>
      </c>
    </row>
    <row r="890" spans="1:4" x14ac:dyDescent="0.3">
      <c r="A890" s="1">
        <v>1.2161861573929729</v>
      </c>
      <c r="B890" t="s">
        <v>15</v>
      </c>
      <c r="C890" s="1">
        <v>5</v>
      </c>
      <c r="D890" s="1">
        <v>2</v>
      </c>
    </row>
    <row r="891" spans="1:4" x14ac:dyDescent="0.3">
      <c r="A891" s="1">
        <v>0.93846009416636345</v>
      </c>
      <c r="B891" t="s">
        <v>15</v>
      </c>
      <c r="C891" s="1">
        <v>5</v>
      </c>
      <c r="D891" s="1">
        <v>2</v>
      </c>
    </row>
    <row r="892" spans="1:4" x14ac:dyDescent="0.3">
      <c r="A892" s="1">
        <v>0.85392803044532317</v>
      </c>
      <c r="B892" t="s">
        <v>15</v>
      </c>
      <c r="C892" s="1">
        <v>5</v>
      </c>
      <c r="D892" s="1">
        <v>2</v>
      </c>
    </row>
    <row r="893" spans="1:4" x14ac:dyDescent="0.3">
      <c r="A893" s="1">
        <v>0.93247428151053069</v>
      </c>
      <c r="B893" t="s">
        <v>15</v>
      </c>
      <c r="C893" s="1">
        <v>5</v>
      </c>
      <c r="D893" s="1">
        <v>2</v>
      </c>
    </row>
    <row r="894" spans="1:4" x14ac:dyDescent="0.3">
      <c r="A894" s="1">
        <v>1.279952613490533</v>
      </c>
      <c r="B894" t="s">
        <v>15</v>
      </c>
      <c r="C894" s="1">
        <v>5</v>
      </c>
      <c r="D894" s="1">
        <v>2</v>
      </c>
    </row>
    <row r="895" spans="1:4" x14ac:dyDescent="0.3">
      <c r="A895" s="1">
        <v>1.1611565371072281</v>
      </c>
      <c r="B895" t="s">
        <v>15</v>
      </c>
      <c r="C895" s="1">
        <v>5</v>
      </c>
      <c r="D895" s="1">
        <v>2</v>
      </c>
    </row>
    <row r="896" spans="1:4" x14ac:dyDescent="0.3">
      <c r="A896" s="1">
        <v>0.4888161901384479</v>
      </c>
      <c r="B896" t="s">
        <v>15</v>
      </c>
      <c r="C896" s="1">
        <v>5</v>
      </c>
      <c r="D896" s="1">
        <v>2</v>
      </c>
    </row>
    <row r="897" spans="1:4" x14ac:dyDescent="0.3">
      <c r="A897" s="1">
        <v>0.753537231577874</v>
      </c>
      <c r="B897" t="s">
        <v>15</v>
      </c>
      <c r="C897" s="1">
        <v>5</v>
      </c>
      <c r="D897" s="1">
        <v>2</v>
      </c>
    </row>
    <row r="898" spans="1:4" x14ac:dyDescent="0.3">
      <c r="A898" s="1">
        <v>0.75521300555263804</v>
      </c>
      <c r="B898" t="s">
        <v>15</v>
      </c>
      <c r="C898" s="1">
        <v>5</v>
      </c>
      <c r="D898" s="1">
        <v>2</v>
      </c>
    </row>
    <row r="899" spans="1:4" x14ac:dyDescent="0.3">
      <c r="A899" s="1">
        <v>0.71039831680565002</v>
      </c>
      <c r="B899" t="s">
        <v>15</v>
      </c>
      <c r="C899" s="1">
        <v>5</v>
      </c>
      <c r="D899" s="1">
        <v>2</v>
      </c>
    </row>
    <row r="900" spans="1:4" x14ac:dyDescent="0.3">
      <c r="A900" s="1">
        <v>0.68498907792999586</v>
      </c>
      <c r="B900" t="s">
        <v>15</v>
      </c>
      <c r="C900" s="1">
        <v>5</v>
      </c>
      <c r="D900" s="1">
        <v>2</v>
      </c>
    </row>
    <row r="901" spans="1:4" x14ac:dyDescent="0.3">
      <c r="A901" s="1">
        <v>0.51585843344521365</v>
      </c>
      <c r="B901" t="s">
        <v>15</v>
      </c>
      <c r="C901" s="1">
        <v>5</v>
      </c>
      <c r="D901" s="1">
        <v>2</v>
      </c>
    </row>
    <row r="902" spans="1:4" x14ac:dyDescent="0.3">
      <c r="A902" s="1">
        <v>0.76507021322215518</v>
      </c>
      <c r="B902" t="s">
        <v>15</v>
      </c>
      <c r="C902" s="1">
        <v>5</v>
      </c>
      <c r="D902" s="1">
        <v>2</v>
      </c>
    </row>
    <row r="903" spans="1:4" x14ac:dyDescent="0.3">
      <c r="A903" s="1">
        <v>1.0430020772459567</v>
      </c>
      <c r="B903" t="s">
        <v>15</v>
      </c>
      <c r="C903" s="1">
        <v>5</v>
      </c>
      <c r="D903" s="1">
        <v>2</v>
      </c>
    </row>
    <row r="904" spans="1:4" x14ac:dyDescent="0.3">
      <c r="A904" s="1">
        <v>1.0653615079266971</v>
      </c>
      <c r="B904" t="s">
        <v>15</v>
      </c>
      <c r="C904" s="1">
        <v>5</v>
      </c>
      <c r="D904" s="1">
        <v>2</v>
      </c>
    </row>
    <row r="905" spans="1:4" x14ac:dyDescent="0.3">
      <c r="A905" s="1">
        <v>1.4489737446435402</v>
      </c>
      <c r="B905" t="s">
        <v>15</v>
      </c>
      <c r="C905" s="1">
        <v>5</v>
      </c>
      <c r="D905" s="1">
        <v>2</v>
      </c>
    </row>
    <row r="906" spans="1:4" x14ac:dyDescent="0.3">
      <c r="A906" s="1">
        <v>1.1240749442015452</v>
      </c>
      <c r="B906" t="s">
        <v>15</v>
      </c>
      <c r="C906" s="1">
        <v>5</v>
      </c>
      <c r="D906" s="1">
        <v>2</v>
      </c>
    </row>
    <row r="907" spans="1:4" x14ac:dyDescent="0.3">
      <c r="A907" s="1">
        <v>1.0022067757737818</v>
      </c>
      <c r="B907" t="s">
        <v>15</v>
      </c>
      <c r="C907" s="1">
        <v>5</v>
      </c>
      <c r="D907" s="1">
        <v>2</v>
      </c>
    </row>
    <row r="908" spans="1:4" x14ac:dyDescent="0.3">
      <c r="A908" s="1">
        <v>0.74044742315821221</v>
      </c>
      <c r="B908" t="s">
        <v>15</v>
      </c>
      <c r="C908" s="1">
        <v>5</v>
      </c>
      <c r="D908" s="1">
        <v>2</v>
      </c>
    </row>
    <row r="909" spans="1:4" x14ac:dyDescent="0.3">
      <c r="A909" s="1">
        <v>0.94613812459708724</v>
      </c>
      <c r="B909" t="s">
        <v>15</v>
      </c>
      <c r="C909" s="1">
        <v>5</v>
      </c>
      <c r="D909" s="1">
        <v>2</v>
      </c>
    </row>
    <row r="910" spans="1:4" x14ac:dyDescent="0.3">
      <c r="A910" s="1">
        <v>0.98861845482808008</v>
      </c>
      <c r="B910" t="s">
        <v>15</v>
      </c>
      <c r="C910" s="1">
        <v>5</v>
      </c>
      <c r="D910" s="1">
        <v>2</v>
      </c>
    </row>
    <row r="911" spans="1:4" x14ac:dyDescent="0.3">
      <c r="A911" s="1">
        <v>0.73930720922792337</v>
      </c>
      <c r="B911" t="s">
        <v>15</v>
      </c>
      <c r="C911" s="1">
        <v>5</v>
      </c>
      <c r="D911" s="1">
        <v>2</v>
      </c>
    </row>
    <row r="912" spans="1:4" x14ac:dyDescent="0.3">
      <c r="A912" s="1">
        <v>0.91392508118975224</v>
      </c>
      <c r="B912" t="s">
        <v>15</v>
      </c>
      <c r="C912" s="1">
        <v>5</v>
      </c>
      <c r="D912" s="1">
        <v>2</v>
      </c>
    </row>
    <row r="913" spans="1:4" x14ac:dyDescent="0.3">
      <c r="A913" s="1">
        <v>0.73267732066124414</v>
      </c>
      <c r="B913" t="s">
        <v>15</v>
      </c>
      <c r="C913" s="1">
        <v>5</v>
      </c>
      <c r="D913" s="1">
        <v>2</v>
      </c>
    </row>
    <row r="914" spans="1:4" x14ac:dyDescent="0.3">
      <c r="A914" s="1">
        <v>0.72136482980253658</v>
      </c>
      <c r="B914" t="s">
        <v>15</v>
      </c>
      <c r="C914" s="1">
        <v>5</v>
      </c>
      <c r="D914" s="1">
        <v>2</v>
      </c>
    </row>
    <row r="915" spans="1:4" x14ac:dyDescent="0.3">
      <c r="A915" s="1">
        <v>1.0312367307314771</v>
      </c>
      <c r="B915" t="s">
        <v>13</v>
      </c>
      <c r="C915" s="1">
        <v>1</v>
      </c>
      <c r="D915" s="1">
        <v>3</v>
      </c>
    </row>
    <row r="916" spans="1:4" x14ac:dyDescent="0.3">
      <c r="A916" s="1">
        <v>1.1741735633524648</v>
      </c>
      <c r="B916" t="s">
        <v>13</v>
      </c>
      <c r="C916" s="1">
        <v>1</v>
      </c>
      <c r="D916" s="1">
        <v>3</v>
      </c>
    </row>
    <row r="917" spans="1:4" x14ac:dyDescent="0.3">
      <c r="A917" s="1">
        <v>1.3206887881649445</v>
      </c>
      <c r="B917" t="s">
        <v>13</v>
      </c>
      <c r="C917" s="1">
        <v>1</v>
      </c>
      <c r="D917" s="1">
        <v>3</v>
      </c>
    </row>
    <row r="918" spans="1:4" x14ac:dyDescent="0.3">
      <c r="A918" s="1">
        <v>1.2048195489192877</v>
      </c>
      <c r="B918" t="s">
        <v>13</v>
      </c>
      <c r="C918" s="1">
        <v>1</v>
      </c>
      <c r="D918" s="1">
        <v>3</v>
      </c>
    </row>
    <row r="919" spans="1:4" x14ac:dyDescent="0.3">
      <c r="A919" s="1">
        <v>1.0842195447941321</v>
      </c>
      <c r="B919" t="s">
        <v>13</v>
      </c>
      <c r="C919" s="1">
        <v>1</v>
      </c>
      <c r="D919" s="1">
        <v>3</v>
      </c>
    </row>
    <row r="920" spans="1:4" x14ac:dyDescent="0.3">
      <c r="A920" s="1">
        <v>1.3095150245520286</v>
      </c>
      <c r="B920" t="s">
        <v>13</v>
      </c>
      <c r="C920" s="1">
        <v>1</v>
      </c>
      <c r="D920" s="1">
        <v>3</v>
      </c>
    </row>
    <row r="921" spans="1:4" x14ac:dyDescent="0.3">
      <c r="A921" s="1">
        <v>1.1726491427416397</v>
      </c>
      <c r="B921" t="s">
        <v>13</v>
      </c>
      <c r="C921" s="1">
        <v>1</v>
      </c>
      <c r="D921" s="1">
        <v>3</v>
      </c>
    </row>
    <row r="922" spans="1:4" x14ac:dyDescent="0.3">
      <c r="A922" s="1">
        <v>1.1325826765600853</v>
      </c>
      <c r="B922" t="s">
        <v>13</v>
      </c>
      <c r="C922" s="1">
        <v>1</v>
      </c>
      <c r="D922" s="1">
        <v>3</v>
      </c>
    </row>
    <row r="923" spans="1:4" x14ac:dyDescent="0.3">
      <c r="A923" s="1">
        <v>1.0908207725601529</v>
      </c>
      <c r="B923" t="s">
        <v>13</v>
      </c>
      <c r="C923" s="1">
        <v>1</v>
      </c>
      <c r="D923" s="1">
        <v>3</v>
      </c>
    </row>
    <row r="924" spans="1:4" x14ac:dyDescent="0.3">
      <c r="A924" s="1">
        <v>1.1877980932003767</v>
      </c>
      <c r="B924" t="s">
        <v>13</v>
      </c>
      <c r="C924" s="1">
        <v>1</v>
      </c>
      <c r="D924" s="1">
        <v>3</v>
      </c>
    </row>
    <row r="925" spans="1:4" x14ac:dyDescent="0.3">
      <c r="A925" s="1">
        <v>1.1217729873096109</v>
      </c>
      <c r="B925" t="s">
        <v>13</v>
      </c>
      <c r="C925" s="1">
        <v>2</v>
      </c>
      <c r="D925" s="1">
        <v>3</v>
      </c>
    </row>
    <row r="926" spans="1:4" x14ac:dyDescent="0.3">
      <c r="A926" s="1">
        <v>1.2098777506833807</v>
      </c>
      <c r="B926" t="s">
        <v>13</v>
      </c>
      <c r="C926" s="1">
        <v>2</v>
      </c>
      <c r="D926" s="1">
        <v>3</v>
      </c>
    </row>
    <row r="927" spans="1:4" x14ac:dyDescent="0.3">
      <c r="A927" s="1">
        <v>1.0931605943879588</v>
      </c>
      <c r="B927" t="s">
        <v>13</v>
      </c>
      <c r="C927" s="1">
        <v>2</v>
      </c>
      <c r="D927" s="1">
        <v>3</v>
      </c>
    </row>
    <row r="928" spans="1:4" x14ac:dyDescent="0.3">
      <c r="A928" s="1">
        <v>1.1042439082225739</v>
      </c>
      <c r="B928" t="s">
        <v>13</v>
      </c>
      <c r="C928" s="1">
        <v>2</v>
      </c>
      <c r="D928" s="1">
        <v>3</v>
      </c>
    </row>
    <row r="929" spans="1:4" x14ac:dyDescent="0.3">
      <c r="A929" s="1">
        <v>0.9716607559865027</v>
      </c>
      <c r="B929" t="s">
        <v>13</v>
      </c>
      <c r="C929" s="1">
        <v>2</v>
      </c>
      <c r="D929" s="1">
        <v>3</v>
      </c>
    </row>
    <row r="930" spans="1:4" x14ac:dyDescent="0.3">
      <c r="A930" s="1">
        <v>0.94529601642888195</v>
      </c>
      <c r="B930" t="s">
        <v>13</v>
      </c>
      <c r="C930" s="1">
        <v>2</v>
      </c>
      <c r="D930" s="1">
        <v>3</v>
      </c>
    </row>
    <row r="931" spans="1:4" x14ac:dyDescent="0.3">
      <c r="A931" s="1">
        <v>1.1773850817891374</v>
      </c>
      <c r="B931" t="s">
        <v>13</v>
      </c>
      <c r="C931" s="1">
        <v>2</v>
      </c>
      <c r="D931" s="1">
        <v>3</v>
      </c>
    </row>
    <row r="932" spans="1:4" x14ac:dyDescent="0.3">
      <c r="A932" s="1">
        <v>1.067524959142657</v>
      </c>
      <c r="B932" t="s">
        <v>13</v>
      </c>
      <c r="C932" s="1">
        <v>2</v>
      </c>
      <c r="D932" s="1">
        <v>3</v>
      </c>
    </row>
    <row r="933" spans="1:4" x14ac:dyDescent="0.3">
      <c r="A933" s="1">
        <v>1.0202935373650779</v>
      </c>
      <c r="B933" t="s">
        <v>13</v>
      </c>
      <c r="C933" s="1">
        <v>2</v>
      </c>
      <c r="D933" s="1">
        <v>3</v>
      </c>
    </row>
    <row r="934" spans="1:4" x14ac:dyDescent="0.3">
      <c r="A934" s="1">
        <v>1.2724279026811038</v>
      </c>
      <c r="B934" t="s">
        <v>13</v>
      </c>
      <c r="C934" s="1">
        <v>3</v>
      </c>
      <c r="D934" s="1">
        <v>3</v>
      </c>
    </row>
    <row r="935" spans="1:4" x14ac:dyDescent="0.3">
      <c r="A935" s="1">
        <v>0.94626252512719122</v>
      </c>
      <c r="B935" t="s">
        <v>13</v>
      </c>
      <c r="C935" s="1">
        <v>3</v>
      </c>
      <c r="D935" s="1">
        <v>3</v>
      </c>
    </row>
    <row r="936" spans="1:4" x14ac:dyDescent="0.3">
      <c r="A936" s="1">
        <v>1.1053554445179845</v>
      </c>
      <c r="B936" t="s">
        <v>13</v>
      </c>
      <c r="C936" s="1">
        <v>3</v>
      </c>
      <c r="D936" s="1">
        <v>3</v>
      </c>
    </row>
    <row r="937" spans="1:4" x14ac:dyDescent="0.3">
      <c r="A937" s="1">
        <v>1.1785486699014054</v>
      </c>
      <c r="B937" t="s">
        <v>13</v>
      </c>
      <c r="C937" s="1">
        <v>3</v>
      </c>
      <c r="D937" s="1">
        <v>3</v>
      </c>
    </row>
    <row r="938" spans="1:4" x14ac:dyDescent="0.3">
      <c r="A938" s="1">
        <v>0.49922632059833938</v>
      </c>
      <c r="B938" t="s">
        <v>13</v>
      </c>
      <c r="C938" s="1">
        <v>3</v>
      </c>
      <c r="D938" s="1">
        <v>3</v>
      </c>
    </row>
    <row r="939" spans="1:4" x14ac:dyDescent="0.3">
      <c r="A939" s="1">
        <v>1.2514235730816072</v>
      </c>
      <c r="B939" t="s">
        <v>13</v>
      </c>
      <c r="C939" s="1">
        <v>3</v>
      </c>
      <c r="D939" s="1">
        <v>3</v>
      </c>
    </row>
    <row r="940" spans="1:4" x14ac:dyDescent="0.3">
      <c r="A940" s="1">
        <v>1.1977063194665751</v>
      </c>
      <c r="B940" t="s">
        <v>13</v>
      </c>
      <c r="C940" s="1">
        <v>3</v>
      </c>
      <c r="D940" s="1">
        <v>3</v>
      </c>
    </row>
    <row r="941" spans="1:4" x14ac:dyDescent="0.3">
      <c r="A941" s="1">
        <v>1.244772093968314</v>
      </c>
      <c r="B941" t="s">
        <v>13</v>
      </c>
      <c r="C941" s="1">
        <v>3</v>
      </c>
      <c r="D941" s="1">
        <v>3</v>
      </c>
    </row>
    <row r="942" spans="1:4" x14ac:dyDescent="0.3">
      <c r="A942" s="1">
        <v>1.3018392176714535</v>
      </c>
      <c r="B942" t="s">
        <v>13</v>
      </c>
      <c r="C942" s="1">
        <v>3</v>
      </c>
      <c r="D942" s="1">
        <v>3</v>
      </c>
    </row>
    <row r="943" spans="1:4" x14ac:dyDescent="0.3">
      <c r="A943" s="1">
        <v>1.1481223492196073</v>
      </c>
      <c r="B943" t="s">
        <v>13</v>
      </c>
      <c r="C943" s="1">
        <v>4</v>
      </c>
      <c r="D943" s="1">
        <v>3</v>
      </c>
    </row>
    <row r="944" spans="1:4" x14ac:dyDescent="0.3">
      <c r="A944" s="1">
        <v>1.1953638907431556</v>
      </c>
      <c r="B944" t="s">
        <v>13</v>
      </c>
      <c r="C944" s="1">
        <v>4</v>
      </c>
      <c r="D944" s="1">
        <v>3</v>
      </c>
    </row>
    <row r="945" spans="1:4" x14ac:dyDescent="0.3">
      <c r="A945" s="1">
        <v>1.0679988000826397</v>
      </c>
      <c r="B945" t="s">
        <v>13</v>
      </c>
      <c r="C945" s="1">
        <v>4</v>
      </c>
      <c r="D945" s="1">
        <v>3</v>
      </c>
    </row>
    <row r="946" spans="1:4" x14ac:dyDescent="0.3">
      <c r="A946" s="1">
        <v>1.134283597378156</v>
      </c>
      <c r="B946" t="s">
        <v>13</v>
      </c>
      <c r="C946" s="1">
        <v>4</v>
      </c>
      <c r="D946" s="1">
        <v>3</v>
      </c>
    </row>
    <row r="947" spans="1:4" x14ac:dyDescent="0.3">
      <c r="A947" s="1">
        <v>1.07411079729135</v>
      </c>
      <c r="B947" t="s">
        <v>13</v>
      </c>
      <c r="C947" s="1">
        <v>4</v>
      </c>
      <c r="D947" s="1">
        <v>3</v>
      </c>
    </row>
    <row r="948" spans="1:4" x14ac:dyDescent="0.3">
      <c r="A948" s="1">
        <v>1.2797638545078467</v>
      </c>
      <c r="B948" t="s">
        <v>13</v>
      </c>
      <c r="C948" s="1">
        <v>4</v>
      </c>
      <c r="D948" s="1">
        <v>3</v>
      </c>
    </row>
    <row r="949" spans="1:4" x14ac:dyDescent="0.3">
      <c r="A949" s="1">
        <v>1.1896510750019913</v>
      </c>
      <c r="B949" t="s">
        <v>13</v>
      </c>
      <c r="C949" s="1">
        <v>4</v>
      </c>
      <c r="D949" s="1">
        <v>3</v>
      </c>
    </row>
    <row r="950" spans="1:4" x14ac:dyDescent="0.3">
      <c r="A950" s="1">
        <v>1.2042363339254352</v>
      </c>
      <c r="B950" t="s">
        <v>13</v>
      </c>
      <c r="C950" s="1">
        <v>4</v>
      </c>
      <c r="D950" s="1">
        <v>3</v>
      </c>
    </row>
    <row r="951" spans="1:4" x14ac:dyDescent="0.3">
      <c r="A951" s="1">
        <v>0.92959348996599234</v>
      </c>
      <c r="B951" t="s">
        <v>13</v>
      </c>
      <c r="C951" s="1">
        <v>4</v>
      </c>
      <c r="D951" s="1">
        <v>3</v>
      </c>
    </row>
    <row r="952" spans="1:4" x14ac:dyDescent="0.3">
      <c r="A952" s="1">
        <v>1.2035607807165716</v>
      </c>
      <c r="B952" t="s">
        <v>13</v>
      </c>
      <c r="C952" s="1">
        <v>4</v>
      </c>
      <c r="D952" s="1">
        <v>3</v>
      </c>
    </row>
    <row r="953" spans="1:4" x14ac:dyDescent="0.3">
      <c r="A953" s="1">
        <v>1.1932005241545369</v>
      </c>
      <c r="B953" t="s">
        <v>13</v>
      </c>
      <c r="C953" s="1">
        <v>4</v>
      </c>
      <c r="D953" s="1">
        <v>3</v>
      </c>
    </row>
    <row r="954" spans="1:4" x14ac:dyDescent="0.3">
      <c r="A954" s="1">
        <v>1.0706688742144277</v>
      </c>
      <c r="B954" t="s">
        <v>13</v>
      </c>
      <c r="C954" s="1">
        <v>5</v>
      </c>
      <c r="D954" s="1">
        <v>3</v>
      </c>
    </row>
    <row r="955" spans="1:4" x14ac:dyDescent="0.3">
      <c r="A955" s="1">
        <v>1.1123817825246105</v>
      </c>
      <c r="B955" t="s">
        <v>13</v>
      </c>
      <c r="C955" s="1">
        <v>5</v>
      </c>
      <c r="D955" s="1">
        <v>3</v>
      </c>
    </row>
    <row r="956" spans="1:4" x14ac:dyDescent="0.3">
      <c r="A956" s="1">
        <v>1.1995871375748488</v>
      </c>
      <c r="B956" t="s">
        <v>13</v>
      </c>
      <c r="C956" s="1">
        <v>5</v>
      </c>
      <c r="D956" s="1">
        <v>3</v>
      </c>
    </row>
    <row r="957" spans="1:4" x14ac:dyDescent="0.3">
      <c r="A957" s="1">
        <v>1.2234424001643529</v>
      </c>
      <c r="B957" t="s">
        <v>13</v>
      </c>
      <c r="C957" s="1">
        <v>5</v>
      </c>
      <c r="D957" s="1">
        <v>3</v>
      </c>
    </row>
    <row r="958" spans="1:4" x14ac:dyDescent="0.3">
      <c r="A958" s="1">
        <v>1.1819585792091347</v>
      </c>
      <c r="B958" t="s">
        <v>13</v>
      </c>
      <c r="C958" s="1">
        <v>5</v>
      </c>
      <c r="D958" s="1">
        <v>3</v>
      </c>
    </row>
    <row r="959" spans="1:4" x14ac:dyDescent="0.3">
      <c r="A959" s="1">
        <v>1.1325624947245971</v>
      </c>
      <c r="B959" t="s">
        <v>13</v>
      </c>
      <c r="C959" s="1">
        <v>5</v>
      </c>
      <c r="D959" s="1">
        <v>3</v>
      </c>
    </row>
    <row r="960" spans="1:4" x14ac:dyDescent="0.3">
      <c r="A960" s="1">
        <v>1.0143271229011357</v>
      </c>
      <c r="B960" t="s">
        <v>13</v>
      </c>
      <c r="C960" s="1">
        <v>5</v>
      </c>
      <c r="D960" s="1">
        <v>3</v>
      </c>
    </row>
    <row r="961" spans="1:4" x14ac:dyDescent="0.3">
      <c r="A961" s="1">
        <v>1.1751045770364219</v>
      </c>
      <c r="B961" t="s">
        <v>13</v>
      </c>
      <c r="C961" s="1">
        <v>5</v>
      </c>
      <c r="D961" s="1">
        <v>3</v>
      </c>
    </row>
    <row r="962" spans="1:4" x14ac:dyDescent="0.3">
      <c r="A962" s="1">
        <v>1.1478559452893573</v>
      </c>
      <c r="B962" t="s">
        <v>13</v>
      </c>
      <c r="C962" s="1">
        <v>5</v>
      </c>
      <c r="D962" s="1">
        <v>3</v>
      </c>
    </row>
    <row r="963" spans="1:4" x14ac:dyDescent="0.3">
      <c r="A963" s="1">
        <v>1.021372400250355</v>
      </c>
      <c r="B963" t="s">
        <v>13</v>
      </c>
      <c r="C963" s="1">
        <v>5</v>
      </c>
      <c r="D963" s="1">
        <v>3</v>
      </c>
    </row>
    <row r="964" spans="1:4" x14ac:dyDescent="0.3">
      <c r="A964" s="1">
        <v>1.1518342316395747</v>
      </c>
      <c r="B964" t="s">
        <v>13</v>
      </c>
      <c r="C964" s="1">
        <v>5</v>
      </c>
      <c r="D964" s="1">
        <v>3</v>
      </c>
    </row>
    <row r="965" spans="1:4" x14ac:dyDescent="0.3">
      <c r="A965" s="1">
        <v>0.93518485186586264</v>
      </c>
      <c r="B965" t="s">
        <v>13</v>
      </c>
      <c r="C965" s="1">
        <v>6</v>
      </c>
      <c r="D965" s="1">
        <v>3</v>
      </c>
    </row>
    <row r="966" spans="1:4" x14ac:dyDescent="0.3">
      <c r="A966" s="1">
        <v>0.82631203236634443</v>
      </c>
      <c r="B966" t="s">
        <v>13</v>
      </c>
      <c r="C966" s="1">
        <v>6</v>
      </c>
      <c r="D966" s="1">
        <v>3</v>
      </c>
    </row>
    <row r="967" spans="1:4" x14ac:dyDescent="0.3">
      <c r="A967" s="1">
        <v>1.0854293298044353</v>
      </c>
      <c r="B967" t="s">
        <v>13</v>
      </c>
      <c r="C967" s="1">
        <v>6</v>
      </c>
      <c r="D967" s="1">
        <v>3</v>
      </c>
    </row>
    <row r="968" spans="1:4" x14ac:dyDescent="0.3">
      <c r="A968" s="1">
        <v>1.3548015143063723</v>
      </c>
      <c r="B968" t="s">
        <v>13</v>
      </c>
      <c r="C968" s="1">
        <v>6</v>
      </c>
      <c r="D968" s="1">
        <v>3</v>
      </c>
    </row>
    <row r="969" spans="1:4" x14ac:dyDescent="0.3">
      <c r="A969" s="1">
        <v>1.076272012916295</v>
      </c>
      <c r="B969" t="s">
        <v>13</v>
      </c>
      <c r="C969" s="1">
        <v>6</v>
      </c>
      <c r="D969" s="1">
        <v>3</v>
      </c>
    </row>
    <row r="970" spans="1:4" x14ac:dyDescent="0.3">
      <c r="A970" s="1">
        <v>1.1924382770571569</v>
      </c>
      <c r="B970" t="s">
        <v>13</v>
      </c>
      <c r="C970" s="1">
        <v>6</v>
      </c>
      <c r="D970" s="1">
        <v>3</v>
      </c>
    </row>
    <row r="971" spans="1:4" x14ac:dyDescent="0.3">
      <c r="A971" s="1">
        <v>1.1168813483397662</v>
      </c>
      <c r="B971" t="s">
        <v>13</v>
      </c>
      <c r="C971" s="1">
        <v>6</v>
      </c>
      <c r="D971" s="1">
        <v>3</v>
      </c>
    </row>
    <row r="972" spans="1:4" x14ac:dyDescent="0.3">
      <c r="A972" s="1">
        <v>1.303828165785476</v>
      </c>
      <c r="B972" t="s">
        <v>13</v>
      </c>
      <c r="C972" s="1">
        <v>6</v>
      </c>
      <c r="D972" s="1">
        <v>3</v>
      </c>
    </row>
    <row r="973" spans="1:4" x14ac:dyDescent="0.3">
      <c r="A973" s="1">
        <v>1.1912135481937307</v>
      </c>
      <c r="B973" t="s">
        <v>13</v>
      </c>
      <c r="C973" s="1">
        <v>6</v>
      </c>
      <c r="D973" s="1">
        <v>3</v>
      </c>
    </row>
    <row r="974" spans="1:4" x14ac:dyDescent="0.3">
      <c r="A974" s="1">
        <v>1.1378058681375967</v>
      </c>
      <c r="B974" t="s">
        <v>13</v>
      </c>
      <c r="C974" s="1">
        <v>6</v>
      </c>
      <c r="D974" s="1">
        <v>3</v>
      </c>
    </row>
    <row r="975" spans="1:4" x14ac:dyDescent="0.3">
      <c r="A975" s="1">
        <v>1.2722328511023782</v>
      </c>
      <c r="B975" t="s">
        <v>15</v>
      </c>
      <c r="C975" s="1">
        <v>1</v>
      </c>
      <c r="D975" s="1">
        <v>3</v>
      </c>
    </row>
    <row r="976" spans="1:4" x14ac:dyDescent="0.3">
      <c r="A976" s="1">
        <v>1.2118434107744414</v>
      </c>
      <c r="B976" t="s">
        <v>15</v>
      </c>
      <c r="C976" s="1">
        <v>1</v>
      </c>
      <c r="D976" s="1">
        <v>3</v>
      </c>
    </row>
    <row r="977" spans="1:4" x14ac:dyDescent="0.3">
      <c r="A977" s="1">
        <v>0.56076867735917424</v>
      </c>
      <c r="B977" t="s">
        <v>15</v>
      </c>
      <c r="C977" s="1">
        <v>1</v>
      </c>
      <c r="D977" s="1">
        <v>3</v>
      </c>
    </row>
    <row r="978" spans="1:4" x14ac:dyDescent="0.3">
      <c r="A978" s="1">
        <v>0.98298800531871844</v>
      </c>
      <c r="B978" t="s">
        <v>15</v>
      </c>
      <c r="C978" s="1">
        <v>1</v>
      </c>
      <c r="D978" s="1">
        <v>3</v>
      </c>
    </row>
    <row r="979" spans="1:4" x14ac:dyDescent="0.3">
      <c r="A979" s="1">
        <v>0.82316382669993882</v>
      </c>
      <c r="B979" t="s">
        <v>15</v>
      </c>
      <c r="C979" s="1">
        <v>1</v>
      </c>
      <c r="D979" s="1">
        <v>3</v>
      </c>
    </row>
    <row r="980" spans="1:4" x14ac:dyDescent="0.3">
      <c r="A980" s="1">
        <v>0.644815210870056</v>
      </c>
      <c r="B980" t="s">
        <v>15</v>
      </c>
      <c r="C980" s="1">
        <v>1</v>
      </c>
      <c r="D980" s="1">
        <v>3</v>
      </c>
    </row>
    <row r="981" spans="1:4" x14ac:dyDescent="0.3">
      <c r="A981" s="1">
        <v>0.57657838635749026</v>
      </c>
      <c r="B981" t="s">
        <v>15</v>
      </c>
      <c r="C981" s="1">
        <v>1</v>
      </c>
      <c r="D981" s="1">
        <v>3</v>
      </c>
    </row>
    <row r="982" spans="1:4" x14ac:dyDescent="0.3">
      <c r="A982" s="1">
        <v>1.0439275916881909</v>
      </c>
      <c r="B982" t="s">
        <v>15</v>
      </c>
      <c r="C982" s="1">
        <v>1</v>
      </c>
      <c r="D982" s="1">
        <v>3</v>
      </c>
    </row>
    <row r="983" spans="1:4" x14ac:dyDescent="0.3">
      <c r="A983" s="1">
        <v>0.54898806309941306</v>
      </c>
      <c r="B983" t="s">
        <v>15</v>
      </c>
      <c r="C983" s="1">
        <v>1</v>
      </c>
      <c r="D983" s="1">
        <v>3</v>
      </c>
    </row>
    <row r="984" spans="1:4" x14ac:dyDescent="0.3">
      <c r="A984" s="1">
        <v>0.67385885451104999</v>
      </c>
      <c r="B984" t="s">
        <v>15</v>
      </c>
      <c r="C984" s="1">
        <v>1</v>
      </c>
      <c r="D984" s="1">
        <v>3</v>
      </c>
    </row>
    <row r="985" spans="1:4" x14ac:dyDescent="0.3">
      <c r="A985" s="1">
        <v>0.71728173138216234</v>
      </c>
      <c r="B985" t="s">
        <v>15</v>
      </c>
      <c r="C985" s="1">
        <v>1</v>
      </c>
      <c r="D985" s="1">
        <v>3</v>
      </c>
    </row>
    <row r="986" spans="1:4" x14ac:dyDescent="0.3">
      <c r="A986" s="1">
        <v>0.79552625788273867</v>
      </c>
      <c r="B986" t="s">
        <v>15</v>
      </c>
      <c r="C986" s="1">
        <v>1</v>
      </c>
      <c r="D986" s="1">
        <v>3</v>
      </c>
    </row>
    <row r="987" spans="1:4" x14ac:dyDescent="0.3">
      <c r="A987" s="1">
        <v>0.64097178727777004</v>
      </c>
      <c r="B987" t="s">
        <v>15</v>
      </c>
      <c r="C987" s="1">
        <v>1</v>
      </c>
      <c r="D987" s="1">
        <v>3</v>
      </c>
    </row>
    <row r="988" spans="1:4" x14ac:dyDescent="0.3">
      <c r="A988" s="1">
        <v>0.63289478407057742</v>
      </c>
      <c r="B988" t="s">
        <v>15</v>
      </c>
      <c r="C988" s="1">
        <v>1</v>
      </c>
      <c r="D988" s="1">
        <v>3</v>
      </c>
    </row>
    <row r="989" spans="1:4" x14ac:dyDescent="0.3">
      <c r="A989" s="1">
        <v>0.77420107620641754</v>
      </c>
      <c r="B989" t="s">
        <v>15</v>
      </c>
      <c r="C989" s="1">
        <v>1</v>
      </c>
      <c r="D989" s="1">
        <v>3</v>
      </c>
    </row>
    <row r="990" spans="1:4" x14ac:dyDescent="0.3">
      <c r="A990" s="1">
        <v>0.60627429151271917</v>
      </c>
      <c r="B990" t="s">
        <v>15</v>
      </c>
      <c r="C990" s="1">
        <v>1</v>
      </c>
      <c r="D990" s="1">
        <v>3</v>
      </c>
    </row>
    <row r="991" spans="1:4" x14ac:dyDescent="0.3">
      <c r="A991" s="1">
        <v>0.77261802332399054</v>
      </c>
      <c r="B991" t="s">
        <v>15</v>
      </c>
      <c r="C991" s="1">
        <v>1</v>
      </c>
      <c r="D991" s="1">
        <v>3</v>
      </c>
    </row>
    <row r="992" spans="1:4" x14ac:dyDescent="0.3">
      <c r="A992" s="1">
        <v>0.63473622913860051</v>
      </c>
      <c r="B992" t="s">
        <v>15</v>
      </c>
      <c r="C992" s="1">
        <v>1</v>
      </c>
      <c r="D992" s="1">
        <v>3</v>
      </c>
    </row>
    <row r="993" spans="1:4" x14ac:dyDescent="0.3">
      <c r="A993" s="1">
        <v>0.66007026823933701</v>
      </c>
      <c r="B993" t="s">
        <v>15</v>
      </c>
      <c r="C993" s="1">
        <v>1</v>
      </c>
      <c r="D993" s="1">
        <v>3</v>
      </c>
    </row>
    <row r="994" spans="1:4" x14ac:dyDescent="0.3">
      <c r="A994" s="1">
        <v>0.58373115124920694</v>
      </c>
      <c r="B994" t="s">
        <v>15</v>
      </c>
      <c r="C994" s="1">
        <v>1</v>
      </c>
      <c r="D994" s="1">
        <v>3</v>
      </c>
    </row>
    <row r="995" spans="1:4" x14ac:dyDescent="0.3">
      <c r="A995" s="1">
        <v>0.91622608811798956</v>
      </c>
      <c r="B995" t="s">
        <v>15</v>
      </c>
      <c r="C995" s="1">
        <v>1</v>
      </c>
      <c r="D995" s="1">
        <v>3</v>
      </c>
    </row>
    <row r="996" spans="1:4" x14ac:dyDescent="0.3">
      <c r="A996" s="1">
        <v>0.38901406304876485</v>
      </c>
      <c r="B996" t="s">
        <v>15</v>
      </c>
      <c r="C996" s="1">
        <v>1</v>
      </c>
      <c r="D996" s="1">
        <v>3</v>
      </c>
    </row>
    <row r="997" spans="1:4" x14ac:dyDescent="0.3">
      <c r="A997" s="1">
        <v>0.77184275020078097</v>
      </c>
      <c r="B997" t="s">
        <v>15</v>
      </c>
      <c r="C997" s="1">
        <v>1</v>
      </c>
      <c r="D997" s="1">
        <v>3</v>
      </c>
    </row>
    <row r="998" spans="1:4" x14ac:dyDescent="0.3">
      <c r="A998" s="1">
        <v>0.84250704366772189</v>
      </c>
      <c r="B998" t="s">
        <v>15</v>
      </c>
      <c r="C998" s="1">
        <v>1</v>
      </c>
      <c r="D998" s="1">
        <v>3</v>
      </c>
    </row>
    <row r="999" spans="1:4" x14ac:dyDescent="0.3">
      <c r="A999" s="1">
        <v>0.49794535454960687</v>
      </c>
      <c r="B999" t="s">
        <v>15</v>
      </c>
      <c r="C999" s="1">
        <v>1</v>
      </c>
      <c r="D999" s="1">
        <v>3</v>
      </c>
    </row>
    <row r="1000" spans="1:4" x14ac:dyDescent="0.3">
      <c r="A1000" s="1">
        <v>0.46904034606239597</v>
      </c>
      <c r="B1000" t="s">
        <v>15</v>
      </c>
      <c r="C1000" s="1">
        <v>1</v>
      </c>
      <c r="D1000" s="1">
        <v>3</v>
      </c>
    </row>
    <row r="1001" spans="1:4" x14ac:dyDescent="0.3">
      <c r="A1001" s="1">
        <v>1.0418201277400065</v>
      </c>
      <c r="B1001" t="s">
        <v>15</v>
      </c>
      <c r="C1001" s="1">
        <v>1</v>
      </c>
      <c r="D1001" s="1">
        <v>3</v>
      </c>
    </row>
    <row r="1002" spans="1:4" x14ac:dyDescent="0.3">
      <c r="A1002" s="1">
        <v>0.46081443141124034</v>
      </c>
      <c r="B1002" t="s">
        <v>15</v>
      </c>
      <c r="C1002" s="1">
        <v>1</v>
      </c>
      <c r="D1002" s="1">
        <v>3</v>
      </c>
    </row>
    <row r="1003" spans="1:4" x14ac:dyDescent="0.3">
      <c r="A1003" s="1">
        <v>0.61835529632297526</v>
      </c>
      <c r="B1003" t="s">
        <v>15</v>
      </c>
      <c r="C1003" s="1">
        <v>1</v>
      </c>
      <c r="D1003" s="1">
        <v>3</v>
      </c>
    </row>
    <row r="1004" spans="1:4" x14ac:dyDescent="0.3">
      <c r="A1004" s="1">
        <v>0.63886821961920615</v>
      </c>
      <c r="B1004" t="s">
        <v>15</v>
      </c>
      <c r="C1004" s="1">
        <v>1</v>
      </c>
      <c r="D1004" s="1">
        <v>3</v>
      </c>
    </row>
    <row r="1005" spans="1:4" x14ac:dyDescent="0.3">
      <c r="A1005" s="1">
        <v>0.85384570669567283</v>
      </c>
      <c r="B1005" t="s">
        <v>15</v>
      </c>
      <c r="C1005" s="1">
        <v>1</v>
      </c>
      <c r="D1005" s="1">
        <v>3</v>
      </c>
    </row>
    <row r="1006" spans="1:4" x14ac:dyDescent="0.3">
      <c r="A1006" s="1">
        <v>0.52779034876215492</v>
      </c>
      <c r="B1006" t="s">
        <v>15</v>
      </c>
      <c r="C1006" s="1">
        <v>1</v>
      </c>
      <c r="D1006" s="1">
        <v>3</v>
      </c>
    </row>
    <row r="1007" spans="1:4" x14ac:dyDescent="0.3">
      <c r="A1007" s="1">
        <v>0.59462875846546626</v>
      </c>
      <c r="B1007" t="s">
        <v>15</v>
      </c>
      <c r="C1007" s="1">
        <v>1</v>
      </c>
      <c r="D1007" s="1">
        <v>3</v>
      </c>
    </row>
    <row r="1008" spans="1:4" x14ac:dyDescent="0.3">
      <c r="A1008" s="1">
        <v>0.72332494335296049</v>
      </c>
      <c r="B1008" t="s">
        <v>15</v>
      </c>
      <c r="C1008" s="1">
        <v>1</v>
      </c>
      <c r="D1008" s="1">
        <v>3</v>
      </c>
    </row>
    <row r="1009" spans="1:4" x14ac:dyDescent="0.3">
      <c r="A1009" s="1">
        <v>0.5962900695215303</v>
      </c>
      <c r="B1009" t="s">
        <v>15</v>
      </c>
      <c r="C1009" s="1">
        <v>1</v>
      </c>
      <c r="D1009" s="1">
        <v>3</v>
      </c>
    </row>
    <row r="1010" spans="1:4" x14ac:dyDescent="0.3">
      <c r="A1010" s="1">
        <v>0.82269104511762869</v>
      </c>
      <c r="B1010" t="s">
        <v>15</v>
      </c>
      <c r="C1010" s="1">
        <v>1</v>
      </c>
      <c r="D1010" s="1">
        <v>3</v>
      </c>
    </row>
    <row r="1011" spans="1:4" x14ac:dyDescent="0.3">
      <c r="A1011" s="1">
        <v>0.7305704210828855</v>
      </c>
      <c r="B1011" t="s">
        <v>15</v>
      </c>
      <c r="C1011" s="1">
        <v>1</v>
      </c>
      <c r="D1011" s="1">
        <v>3</v>
      </c>
    </row>
    <row r="1012" spans="1:4" x14ac:dyDescent="0.3">
      <c r="A1012" s="1">
        <v>0.67415246265614914</v>
      </c>
      <c r="B1012" t="s">
        <v>15</v>
      </c>
      <c r="C1012" s="1">
        <v>1</v>
      </c>
      <c r="D1012" s="1">
        <v>3</v>
      </c>
    </row>
    <row r="1013" spans="1:4" x14ac:dyDescent="0.3">
      <c r="A1013" s="1">
        <v>0.67031339100936915</v>
      </c>
      <c r="B1013" t="s">
        <v>15</v>
      </c>
      <c r="C1013" s="1">
        <v>1</v>
      </c>
      <c r="D1013" s="1">
        <v>3</v>
      </c>
    </row>
    <row r="1014" spans="1:4" x14ac:dyDescent="0.3">
      <c r="A1014" s="1">
        <v>0.76021176272001201</v>
      </c>
      <c r="B1014" t="s">
        <v>15</v>
      </c>
      <c r="C1014" s="1">
        <v>1</v>
      </c>
      <c r="D1014" s="1">
        <v>3</v>
      </c>
    </row>
    <row r="1015" spans="1:4" x14ac:dyDescent="0.3">
      <c r="A1015" s="1">
        <v>0.81363612914833183</v>
      </c>
      <c r="B1015" t="s">
        <v>15</v>
      </c>
      <c r="C1015" s="1">
        <v>1</v>
      </c>
      <c r="D1015" s="1">
        <v>3</v>
      </c>
    </row>
    <row r="1016" spans="1:4" x14ac:dyDescent="0.3">
      <c r="A1016" s="1">
        <v>0.61832136525285109</v>
      </c>
      <c r="B1016" t="s">
        <v>15</v>
      </c>
      <c r="C1016" s="1">
        <v>1</v>
      </c>
      <c r="D1016" s="1">
        <v>3</v>
      </c>
    </row>
    <row r="1017" spans="1:4" x14ac:dyDescent="0.3">
      <c r="A1017" s="1">
        <v>0.70873006172983888</v>
      </c>
      <c r="B1017" t="s">
        <v>15</v>
      </c>
      <c r="C1017" s="1">
        <v>1</v>
      </c>
      <c r="D1017" s="1">
        <v>3</v>
      </c>
    </row>
    <row r="1018" spans="1:4" x14ac:dyDescent="0.3">
      <c r="A1018" s="1">
        <v>1.2918814339259959</v>
      </c>
      <c r="B1018" t="s">
        <v>15</v>
      </c>
      <c r="C1018" s="1">
        <v>1</v>
      </c>
      <c r="D1018" s="1">
        <v>3</v>
      </c>
    </row>
    <row r="1019" spans="1:4" x14ac:dyDescent="0.3">
      <c r="A1019" s="1">
        <v>1.0253895512377587</v>
      </c>
      <c r="B1019" t="s">
        <v>15</v>
      </c>
      <c r="C1019" s="1">
        <v>1</v>
      </c>
      <c r="D1019" s="1">
        <v>3</v>
      </c>
    </row>
    <row r="1020" spans="1:4" x14ac:dyDescent="0.3">
      <c r="A1020" s="1">
        <v>1.0566807949514745</v>
      </c>
      <c r="B1020" t="s">
        <v>15</v>
      </c>
      <c r="C1020" s="1">
        <v>1</v>
      </c>
      <c r="D1020" s="1">
        <v>3</v>
      </c>
    </row>
    <row r="1021" spans="1:4" x14ac:dyDescent="0.3">
      <c r="A1021" s="1">
        <v>1.2489568139463518</v>
      </c>
      <c r="B1021" t="s">
        <v>15</v>
      </c>
      <c r="C1021" s="1">
        <v>1</v>
      </c>
      <c r="D1021" s="1">
        <v>3</v>
      </c>
    </row>
    <row r="1022" spans="1:4" x14ac:dyDescent="0.3">
      <c r="A1022" s="1">
        <v>1.1849229362980853</v>
      </c>
      <c r="B1022" t="s">
        <v>15</v>
      </c>
      <c r="C1022" s="1">
        <v>1</v>
      </c>
      <c r="D1022" s="1">
        <v>3</v>
      </c>
    </row>
    <row r="1023" spans="1:4" x14ac:dyDescent="0.3">
      <c r="A1023" s="1">
        <v>1.1648905617149401</v>
      </c>
      <c r="B1023" t="s">
        <v>15</v>
      </c>
      <c r="C1023" s="1">
        <v>1</v>
      </c>
      <c r="D1023" s="1">
        <v>3</v>
      </c>
    </row>
    <row r="1024" spans="1:4" x14ac:dyDescent="0.3">
      <c r="A1024" s="1">
        <v>1.2386929192966001</v>
      </c>
      <c r="B1024" t="s">
        <v>15</v>
      </c>
      <c r="C1024" s="1">
        <v>1</v>
      </c>
      <c r="D1024" s="1">
        <v>3</v>
      </c>
    </row>
    <row r="1025" spans="1:4" x14ac:dyDescent="0.3">
      <c r="A1025" s="1">
        <v>0.60925245276929008</v>
      </c>
      <c r="B1025" t="s">
        <v>15</v>
      </c>
      <c r="C1025" s="1">
        <v>2</v>
      </c>
      <c r="D1025" s="1">
        <v>3</v>
      </c>
    </row>
    <row r="1026" spans="1:4" x14ac:dyDescent="0.3">
      <c r="A1026" s="1">
        <v>0.93633129682563743</v>
      </c>
      <c r="B1026" t="s">
        <v>15</v>
      </c>
      <c r="C1026" s="1">
        <v>2</v>
      </c>
      <c r="D1026" s="1">
        <v>3</v>
      </c>
    </row>
    <row r="1027" spans="1:4" x14ac:dyDescent="0.3">
      <c r="A1027" s="1">
        <v>0.73938135442243647</v>
      </c>
      <c r="B1027" t="s">
        <v>15</v>
      </c>
      <c r="C1027" s="1">
        <v>2</v>
      </c>
      <c r="D1027" s="1">
        <v>3</v>
      </c>
    </row>
    <row r="1028" spans="1:4" x14ac:dyDescent="0.3">
      <c r="A1028" s="1">
        <v>0.73224761445134035</v>
      </c>
      <c r="B1028" t="s">
        <v>15</v>
      </c>
      <c r="C1028" s="1">
        <v>2</v>
      </c>
      <c r="D1028" s="1">
        <v>3</v>
      </c>
    </row>
    <row r="1029" spans="1:4" x14ac:dyDescent="0.3">
      <c r="A1029" s="1">
        <v>1.4105309565713786</v>
      </c>
      <c r="B1029" t="s">
        <v>15</v>
      </c>
      <c r="C1029" s="1">
        <v>2</v>
      </c>
      <c r="D1029" s="1">
        <v>3</v>
      </c>
    </row>
    <row r="1030" spans="1:4" x14ac:dyDescent="0.3">
      <c r="A1030" s="1">
        <v>0.45836439065221235</v>
      </c>
      <c r="B1030" t="s">
        <v>15</v>
      </c>
      <c r="C1030" s="1">
        <v>2</v>
      </c>
      <c r="D1030" s="1">
        <v>3</v>
      </c>
    </row>
    <row r="1031" spans="1:4" x14ac:dyDescent="0.3">
      <c r="A1031" s="1">
        <v>1.0367715014058674</v>
      </c>
      <c r="B1031" t="s">
        <v>15</v>
      </c>
      <c r="C1031" s="1">
        <v>2</v>
      </c>
      <c r="D1031" s="1">
        <v>3</v>
      </c>
    </row>
    <row r="1032" spans="1:4" x14ac:dyDescent="0.3">
      <c r="A1032" s="1">
        <v>0.50157714425966671</v>
      </c>
      <c r="B1032" t="s">
        <v>15</v>
      </c>
      <c r="C1032" s="1">
        <v>2</v>
      </c>
      <c r="D1032" s="1">
        <v>3</v>
      </c>
    </row>
    <row r="1033" spans="1:4" x14ac:dyDescent="0.3">
      <c r="A1033" s="1">
        <v>0.75313827788989263</v>
      </c>
      <c r="B1033" t="s">
        <v>15</v>
      </c>
      <c r="C1033" s="1">
        <v>2</v>
      </c>
      <c r="D1033" s="1">
        <v>3</v>
      </c>
    </row>
    <row r="1034" spans="1:4" x14ac:dyDescent="0.3">
      <c r="A1034" s="1">
        <v>0.43697372349195884</v>
      </c>
      <c r="B1034" t="s">
        <v>15</v>
      </c>
      <c r="C1034" s="1">
        <v>2</v>
      </c>
      <c r="D1034" s="1">
        <v>3</v>
      </c>
    </row>
    <row r="1035" spans="1:4" x14ac:dyDescent="0.3">
      <c r="A1035" s="1">
        <v>0.6238953876047626</v>
      </c>
      <c r="B1035" t="s">
        <v>15</v>
      </c>
      <c r="C1035" s="1">
        <v>2</v>
      </c>
      <c r="D1035" s="1">
        <v>3</v>
      </c>
    </row>
    <row r="1036" spans="1:4" x14ac:dyDescent="0.3">
      <c r="A1036" s="1">
        <v>0.81261092464312357</v>
      </c>
      <c r="B1036" t="s">
        <v>15</v>
      </c>
      <c r="C1036" s="1">
        <v>2</v>
      </c>
      <c r="D1036" s="1">
        <v>3</v>
      </c>
    </row>
    <row r="1037" spans="1:4" x14ac:dyDescent="0.3">
      <c r="A1037" s="1">
        <v>0.50742076918121937</v>
      </c>
      <c r="B1037" t="s">
        <v>15</v>
      </c>
      <c r="C1037" s="1">
        <v>2</v>
      </c>
      <c r="D1037" s="1">
        <v>3</v>
      </c>
    </row>
    <row r="1038" spans="1:4" x14ac:dyDescent="0.3">
      <c r="A1038" s="1">
        <v>0.43690265537261219</v>
      </c>
      <c r="B1038" t="s">
        <v>15</v>
      </c>
      <c r="C1038" s="1">
        <v>2</v>
      </c>
      <c r="D1038" s="1">
        <v>3</v>
      </c>
    </row>
    <row r="1039" spans="1:4" x14ac:dyDescent="0.3">
      <c r="A1039" s="1">
        <v>0.53237380364933995</v>
      </c>
      <c r="B1039" t="s">
        <v>15</v>
      </c>
      <c r="C1039" s="1">
        <v>2</v>
      </c>
      <c r="D1039" s="1">
        <v>3</v>
      </c>
    </row>
    <row r="1040" spans="1:4" x14ac:dyDescent="0.3">
      <c r="A1040" s="1">
        <v>0.53874196689963927</v>
      </c>
      <c r="B1040" t="s">
        <v>15</v>
      </c>
      <c r="C1040" s="1">
        <v>2</v>
      </c>
      <c r="D1040" s="1">
        <v>3</v>
      </c>
    </row>
    <row r="1041" spans="1:4" x14ac:dyDescent="0.3">
      <c r="A1041" s="1">
        <v>0.45886168178601716</v>
      </c>
      <c r="B1041" t="s">
        <v>15</v>
      </c>
      <c r="C1041" s="1">
        <v>2</v>
      </c>
      <c r="D1041" s="1">
        <v>3</v>
      </c>
    </row>
    <row r="1042" spans="1:4" x14ac:dyDescent="0.3">
      <c r="A1042" s="1">
        <v>0.35160157757758936</v>
      </c>
      <c r="B1042" t="s">
        <v>15</v>
      </c>
      <c r="C1042" s="1">
        <v>2</v>
      </c>
      <c r="D1042" s="1">
        <v>3</v>
      </c>
    </row>
    <row r="1043" spans="1:4" x14ac:dyDescent="0.3">
      <c r="A1043" s="1">
        <v>0.5744132156157068</v>
      </c>
      <c r="B1043" t="s">
        <v>15</v>
      </c>
      <c r="C1043" s="1">
        <v>2</v>
      </c>
      <c r="D1043" s="1">
        <v>3</v>
      </c>
    </row>
    <row r="1044" spans="1:4" x14ac:dyDescent="0.3">
      <c r="A1044" s="1">
        <v>0.71362183337193974</v>
      </c>
      <c r="B1044" t="s">
        <v>15</v>
      </c>
      <c r="C1044" s="1">
        <v>2</v>
      </c>
      <c r="D1044" s="1">
        <v>3</v>
      </c>
    </row>
    <row r="1045" spans="1:4" x14ac:dyDescent="0.3">
      <c r="A1045" s="1">
        <v>0.39533669963126938</v>
      </c>
      <c r="B1045" t="s">
        <v>15</v>
      </c>
      <c r="C1045" s="1">
        <v>2</v>
      </c>
      <c r="D1045" s="1">
        <v>3</v>
      </c>
    </row>
    <row r="1046" spans="1:4" x14ac:dyDescent="0.3">
      <c r="A1046" s="1">
        <v>0.32574165884253603</v>
      </c>
      <c r="B1046" t="s">
        <v>15</v>
      </c>
      <c r="C1046" s="1">
        <v>2</v>
      </c>
      <c r="D1046" s="1">
        <v>3</v>
      </c>
    </row>
    <row r="1047" spans="1:4" x14ac:dyDescent="0.3">
      <c r="A1047" s="1">
        <v>0.95995248904141839</v>
      </c>
      <c r="B1047" t="s">
        <v>15</v>
      </c>
      <c r="C1047" s="1">
        <v>3</v>
      </c>
      <c r="D1047" s="1">
        <v>3</v>
      </c>
    </row>
    <row r="1048" spans="1:4" x14ac:dyDescent="0.3">
      <c r="A1048" s="1">
        <v>1.0587767111748436</v>
      </c>
      <c r="B1048" t="s">
        <v>15</v>
      </c>
      <c r="C1048" s="1">
        <v>3</v>
      </c>
      <c r="D1048" s="1">
        <v>3</v>
      </c>
    </row>
    <row r="1049" spans="1:4" x14ac:dyDescent="0.3">
      <c r="A1049" s="1">
        <v>1.2158264347085783</v>
      </c>
      <c r="B1049" t="s">
        <v>15</v>
      </c>
      <c r="C1049" s="1">
        <v>3</v>
      </c>
      <c r="D1049" s="1">
        <v>3</v>
      </c>
    </row>
    <row r="1050" spans="1:4" x14ac:dyDescent="0.3">
      <c r="A1050" s="1">
        <v>1.121428454847111</v>
      </c>
      <c r="B1050" t="s">
        <v>15</v>
      </c>
      <c r="C1050" s="1">
        <v>3</v>
      </c>
      <c r="D1050" s="1">
        <v>3</v>
      </c>
    </row>
    <row r="1051" spans="1:4" x14ac:dyDescent="0.3">
      <c r="A1051" s="1">
        <v>1.1150308181374411</v>
      </c>
      <c r="B1051" t="s">
        <v>15</v>
      </c>
      <c r="C1051" s="1">
        <v>3</v>
      </c>
      <c r="D1051" s="1">
        <v>3</v>
      </c>
    </row>
    <row r="1052" spans="1:4" x14ac:dyDescent="0.3">
      <c r="A1052" s="1">
        <v>1.0842123569006927</v>
      </c>
      <c r="B1052" t="s">
        <v>15</v>
      </c>
      <c r="C1052" s="1">
        <v>3</v>
      </c>
      <c r="D1052" s="1">
        <v>3</v>
      </c>
    </row>
    <row r="1053" spans="1:4" x14ac:dyDescent="0.3">
      <c r="A1053" s="1">
        <v>1.3343025605575567</v>
      </c>
      <c r="B1053" t="s">
        <v>15</v>
      </c>
      <c r="C1053" s="1">
        <v>3</v>
      </c>
      <c r="D1053" s="1">
        <v>3</v>
      </c>
    </row>
    <row r="1054" spans="1:4" x14ac:dyDescent="0.3">
      <c r="A1054" s="1">
        <v>1.0334671858683175</v>
      </c>
      <c r="B1054" t="s">
        <v>15</v>
      </c>
      <c r="C1054" s="1">
        <v>3</v>
      </c>
      <c r="D1054" s="1">
        <v>3</v>
      </c>
    </row>
    <row r="1055" spans="1:4" x14ac:dyDescent="0.3">
      <c r="A1055" s="1">
        <v>1.1905981966840513</v>
      </c>
      <c r="B1055" t="s">
        <v>15</v>
      </c>
      <c r="C1055" s="1">
        <v>3</v>
      </c>
      <c r="D1055" s="1">
        <v>3</v>
      </c>
    </row>
    <row r="1056" spans="1:4" x14ac:dyDescent="0.3">
      <c r="A1056" s="1">
        <v>1.2411090571922374</v>
      </c>
      <c r="B1056" t="s">
        <v>15</v>
      </c>
      <c r="C1056" s="1">
        <v>3</v>
      </c>
      <c r="D1056" s="1">
        <v>3</v>
      </c>
    </row>
    <row r="1057" spans="1:4" x14ac:dyDescent="0.3">
      <c r="A1057" s="1">
        <v>1.2101419806037614</v>
      </c>
      <c r="B1057" t="s">
        <v>15</v>
      </c>
      <c r="C1057" s="1">
        <v>3</v>
      </c>
      <c r="D1057" s="1">
        <v>3</v>
      </c>
    </row>
    <row r="1058" spans="1:4" x14ac:dyDescent="0.3">
      <c r="A1058" s="1">
        <v>1.2883949934741055</v>
      </c>
      <c r="B1058" t="s">
        <v>15</v>
      </c>
      <c r="C1058" s="1">
        <v>3</v>
      </c>
      <c r="D1058" s="1">
        <v>3</v>
      </c>
    </row>
    <row r="1059" spans="1:4" x14ac:dyDescent="0.3">
      <c r="A1059" s="1">
        <v>1.1217665024153671</v>
      </c>
      <c r="B1059" t="s">
        <v>15</v>
      </c>
      <c r="C1059" s="1">
        <v>3</v>
      </c>
      <c r="D1059" s="1">
        <v>3</v>
      </c>
    </row>
    <row r="1060" spans="1:4" x14ac:dyDescent="0.3">
      <c r="A1060" s="1">
        <v>0.6483190345725286</v>
      </c>
      <c r="B1060" t="s">
        <v>15</v>
      </c>
      <c r="C1060" s="1">
        <v>3</v>
      </c>
      <c r="D1060" s="1">
        <v>3</v>
      </c>
    </row>
    <row r="1061" spans="1:4" x14ac:dyDescent="0.3">
      <c r="A1061" s="1">
        <v>0.70570252180350823</v>
      </c>
      <c r="B1061" t="s">
        <v>15</v>
      </c>
      <c r="C1061" s="1">
        <v>3</v>
      </c>
      <c r="D1061" s="1">
        <v>3</v>
      </c>
    </row>
    <row r="1062" spans="1:4" x14ac:dyDescent="0.3">
      <c r="A1062" s="1">
        <v>0.95245278267859845</v>
      </c>
      <c r="B1062" t="s">
        <v>15</v>
      </c>
      <c r="C1062" s="1">
        <v>3</v>
      </c>
      <c r="D1062" s="1">
        <v>3</v>
      </c>
    </row>
    <row r="1063" spans="1:4" x14ac:dyDescent="0.3">
      <c r="A1063" s="1">
        <v>0.9471658156415349</v>
      </c>
      <c r="B1063" t="s">
        <v>15</v>
      </c>
      <c r="C1063" s="1">
        <v>3</v>
      </c>
      <c r="D1063" s="1">
        <v>3</v>
      </c>
    </row>
    <row r="1064" spans="1:4" x14ac:dyDescent="0.3">
      <c r="A1064" s="1">
        <v>0.77360086960227881</v>
      </c>
      <c r="B1064" t="s">
        <v>15</v>
      </c>
      <c r="C1064" s="1">
        <v>3</v>
      </c>
      <c r="D1064" s="1">
        <v>3</v>
      </c>
    </row>
    <row r="1065" spans="1:4" x14ac:dyDescent="0.3">
      <c r="A1065" s="1">
        <v>0.58145537314676465</v>
      </c>
      <c r="B1065" t="s">
        <v>15</v>
      </c>
      <c r="C1065" s="1">
        <v>3</v>
      </c>
      <c r="D1065" s="1">
        <v>3</v>
      </c>
    </row>
    <row r="1066" spans="1:4" x14ac:dyDescent="0.3">
      <c r="A1066" s="1">
        <v>0.67361773542243242</v>
      </c>
      <c r="B1066" t="s">
        <v>15</v>
      </c>
      <c r="C1066" s="1">
        <v>3</v>
      </c>
      <c r="D1066" s="1">
        <v>3</v>
      </c>
    </row>
    <row r="1067" spans="1:4" x14ac:dyDescent="0.3">
      <c r="A1067" s="1">
        <v>0.76292000212781175</v>
      </c>
      <c r="B1067" t="s">
        <v>15</v>
      </c>
      <c r="C1067" s="1">
        <v>3</v>
      </c>
      <c r="D1067" s="1">
        <v>3</v>
      </c>
    </row>
    <row r="1068" spans="1:4" x14ac:dyDescent="0.3">
      <c r="A1068" s="1">
        <v>0.68700586209430403</v>
      </c>
      <c r="B1068" t="s">
        <v>15</v>
      </c>
      <c r="C1068" s="1">
        <v>3</v>
      </c>
      <c r="D1068" s="1">
        <v>3</v>
      </c>
    </row>
    <row r="1069" spans="1:4" x14ac:dyDescent="0.3">
      <c r="A1069" s="1">
        <v>0.84969521011433824</v>
      </c>
      <c r="B1069" t="s">
        <v>15</v>
      </c>
      <c r="C1069" s="1">
        <v>3</v>
      </c>
      <c r="D1069" s="1">
        <v>3</v>
      </c>
    </row>
    <row r="1070" spans="1:4" x14ac:dyDescent="0.3">
      <c r="A1070" s="1">
        <v>1.3043807308777702</v>
      </c>
      <c r="B1070" t="s">
        <v>15</v>
      </c>
      <c r="C1070" s="1">
        <v>3</v>
      </c>
      <c r="D1070" s="1">
        <v>3</v>
      </c>
    </row>
    <row r="1071" spans="1:4" x14ac:dyDescent="0.3">
      <c r="A1071" s="1">
        <v>0.48510811186400393</v>
      </c>
      <c r="B1071" t="s">
        <v>15</v>
      </c>
      <c r="C1071" s="1">
        <v>3</v>
      </c>
      <c r="D1071" s="1">
        <v>3</v>
      </c>
    </row>
    <row r="1072" spans="1:4" x14ac:dyDescent="0.3">
      <c r="A1072" s="1">
        <v>0.79098466309760074</v>
      </c>
      <c r="B1072" t="s">
        <v>15</v>
      </c>
      <c r="C1072" s="1">
        <v>3</v>
      </c>
      <c r="D1072" s="1">
        <v>3</v>
      </c>
    </row>
    <row r="1073" spans="1:4" x14ac:dyDescent="0.3">
      <c r="A1073" s="1">
        <v>0.81711007471847175</v>
      </c>
      <c r="B1073" t="s">
        <v>15</v>
      </c>
      <c r="C1073" s="1">
        <v>3</v>
      </c>
      <c r="D1073" s="1">
        <v>3</v>
      </c>
    </row>
    <row r="1074" spans="1:4" x14ac:dyDescent="0.3">
      <c r="A1074" s="1">
        <v>0.79904655260948843</v>
      </c>
      <c r="B1074" t="s">
        <v>15</v>
      </c>
      <c r="C1074" s="1">
        <v>3</v>
      </c>
      <c r="D1074" s="1">
        <v>3</v>
      </c>
    </row>
    <row r="1075" spans="1:4" x14ac:dyDescent="0.3">
      <c r="A1075" s="1">
        <v>0.57258943049337918</v>
      </c>
      <c r="B1075" t="s">
        <v>15</v>
      </c>
      <c r="C1075" s="1">
        <v>3</v>
      </c>
      <c r="D1075" s="1">
        <v>3</v>
      </c>
    </row>
    <row r="1076" spans="1:4" x14ac:dyDescent="0.3">
      <c r="A1076" s="1">
        <v>0.64222523501174611</v>
      </c>
      <c r="B1076" t="s">
        <v>15</v>
      </c>
      <c r="C1076" s="1">
        <v>3</v>
      </c>
      <c r="D1076" s="1">
        <v>3</v>
      </c>
    </row>
    <row r="1077" spans="1:4" x14ac:dyDescent="0.3">
      <c r="A1077" s="1">
        <v>0.8511430156642269</v>
      </c>
      <c r="B1077" t="s">
        <v>15</v>
      </c>
      <c r="C1077" s="1">
        <v>3</v>
      </c>
      <c r="D1077" s="1">
        <v>3</v>
      </c>
    </row>
    <row r="1078" spans="1:4" x14ac:dyDescent="0.3">
      <c r="A1078" s="1">
        <v>0.84079320845901051</v>
      </c>
      <c r="B1078" t="s">
        <v>15</v>
      </c>
      <c r="C1078" s="1">
        <v>3</v>
      </c>
      <c r="D1078" s="1">
        <v>3</v>
      </c>
    </row>
    <row r="1079" spans="1:4" x14ac:dyDescent="0.3">
      <c r="A1079" s="1">
        <v>0.79694462582641834</v>
      </c>
      <c r="B1079" t="s">
        <v>15</v>
      </c>
      <c r="C1079" s="1">
        <v>3</v>
      </c>
      <c r="D1079" s="1">
        <v>3</v>
      </c>
    </row>
    <row r="1080" spans="1:4" x14ac:dyDescent="0.3">
      <c r="A1080" s="1">
        <v>0.69097677896659127</v>
      </c>
      <c r="B1080" t="s">
        <v>15</v>
      </c>
      <c r="C1080" s="1">
        <v>3</v>
      </c>
      <c r="D1080" s="1">
        <v>3</v>
      </c>
    </row>
    <row r="1081" spans="1:4" x14ac:dyDescent="0.3">
      <c r="A1081" s="1">
        <v>0.55755115682125755</v>
      </c>
      <c r="B1081" t="s">
        <v>15</v>
      </c>
      <c r="C1081" s="1">
        <v>3</v>
      </c>
      <c r="D1081" s="1">
        <v>3</v>
      </c>
    </row>
    <row r="1082" spans="1:4" x14ac:dyDescent="0.3">
      <c r="A1082" s="1">
        <v>0.34336954857404312</v>
      </c>
      <c r="B1082" t="s">
        <v>15</v>
      </c>
      <c r="C1082" s="1">
        <v>3</v>
      </c>
      <c r="D1082" s="1">
        <v>3</v>
      </c>
    </row>
    <row r="1083" spans="1:4" x14ac:dyDescent="0.3">
      <c r="A1083" s="1">
        <v>0.3626769859218486</v>
      </c>
      <c r="B1083" t="s">
        <v>15</v>
      </c>
      <c r="C1083" s="1">
        <v>3</v>
      </c>
      <c r="D1083" s="1">
        <v>3</v>
      </c>
    </row>
    <row r="1084" spans="1:4" x14ac:dyDescent="0.3">
      <c r="A1084" s="1">
        <v>0.1099667801398263</v>
      </c>
      <c r="B1084" t="s">
        <v>15</v>
      </c>
      <c r="C1084" s="1">
        <v>3</v>
      </c>
      <c r="D1084" s="1">
        <v>3</v>
      </c>
    </row>
    <row r="1085" spans="1:4" x14ac:dyDescent="0.3">
      <c r="A1085" s="1">
        <v>0.85501784108981205</v>
      </c>
      <c r="B1085" t="s">
        <v>15</v>
      </c>
      <c r="C1085" s="1">
        <v>3</v>
      </c>
      <c r="D1085" s="1">
        <v>3</v>
      </c>
    </row>
    <row r="1086" spans="1:4" x14ac:dyDescent="0.3">
      <c r="A1086" s="1">
        <v>1.0751904983007461</v>
      </c>
      <c r="B1086" t="s">
        <v>15</v>
      </c>
      <c r="C1086" s="1">
        <v>3</v>
      </c>
      <c r="D1086" s="1">
        <v>3</v>
      </c>
    </row>
    <row r="1087" spans="1:4" x14ac:dyDescent="0.3">
      <c r="A1087" s="1">
        <v>1.0521141583496809</v>
      </c>
      <c r="B1087" t="s">
        <v>15</v>
      </c>
      <c r="C1087" s="1">
        <v>3</v>
      </c>
      <c r="D1087" s="1">
        <v>3</v>
      </c>
    </row>
    <row r="1088" spans="1:4" x14ac:dyDescent="0.3">
      <c r="A1088" s="1">
        <v>6.2286749402229447E-3</v>
      </c>
      <c r="B1088" t="s">
        <v>15</v>
      </c>
      <c r="C1088" s="1">
        <v>3</v>
      </c>
      <c r="D1088" s="1">
        <v>3</v>
      </c>
    </row>
    <row r="1089" spans="1:4" x14ac:dyDescent="0.3">
      <c r="A1089" s="1">
        <v>0.69984286185727484</v>
      </c>
      <c r="B1089" t="s">
        <v>15</v>
      </c>
      <c r="C1089" s="1">
        <v>3</v>
      </c>
      <c r="D1089" s="1">
        <v>3</v>
      </c>
    </row>
    <row r="1090" spans="1:4" x14ac:dyDescent="0.3">
      <c r="A1090" s="1">
        <v>0.75956240621817717</v>
      </c>
      <c r="B1090" t="s">
        <v>15</v>
      </c>
      <c r="C1090" s="1">
        <v>3</v>
      </c>
      <c r="D1090" s="1">
        <v>3</v>
      </c>
    </row>
    <row r="1091" spans="1:4" x14ac:dyDescent="0.3">
      <c r="A1091" s="1">
        <v>1.2301247188901789</v>
      </c>
      <c r="B1091" t="s">
        <v>15</v>
      </c>
      <c r="C1091" s="1">
        <v>3</v>
      </c>
      <c r="D1091" s="1">
        <v>3</v>
      </c>
    </row>
    <row r="1092" spans="1:4" x14ac:dyDescent="0.3">
      <c r="A1092" s="1">
        <v>0.53965871112894315</v>
      </c>
      <c r="B1092" t="s">
        <v>15</v>
      </c>
      <c r="C1092" s="1">
        <v>3</v>
      </c>
      <c r="D1092" s="1">
        <v>3</v>
      </c>
    </row>
    <row r="1093" spans="1:4" x14ac:dyDescent="0.3">
      <c r="A1093" s="1">
        <v>1.0902720129039287</v>
      </c>
      <c r="B1093" t="s">
        <v>15</v>
      </c>
      <c r="C1093" s="1">
        <v>3</v>
      </c>
      <c r="D1093" s="1">
        <v>3</v>
      </c>
    </row>
    <row r="1094" spans="1:4" x14ac:dyDescent="0.3">
      <c r="A1094" s="1">
        <v>0.79593899708290994</v>
      </c>
      <c r="B1094" t="s">
        <v>15</v>
      </c>
      <c r="C1094" s="1">
        <v>4</v>
      </c>
      <c r="D1094" s="1">
        <v>3</v>
      </c>
    </row>
    <row r="1095" spans="1:4" x14ac:dyDescent="0.3">
      <c r="A1095" s="1">
        <v>0.97548202092754321</v>
      </c>
      <c r="B1095" t="s">
        <v>15</v>
      </c>
      <c r="C1095" s="1">
        <v>4</v>
      </c>
      <c r="D1095" s="1">
        <v>3</v>
      </c>
    </row>
    <row r="1096" spans="1:4" x14ac:dyDescent="0.3">
      <c r="A1096" s="1">
        <v>0.9397041708599464</v>
      </c>
      <c r="B1096" t="s">
        <v>15</v>
      </c>
      <c r="C1096" s="1">
        <v>4</v>
      </c>
      <c r="D1096" s="1">
        <v>3</v>
      </c>
    </row>
    <row r="1097" spans="1:4" x14ac:dyDescent="0.3">
      <c r="A1097" s="1">
        <v>0.78253816138375942</v>
      </c>
      <c r="B1097" t="s">
        <v>15</v>
      </c>
      <c r="C1097" s="1">
        <v>4</v>
      </c>
      <c r="D1097" s="1">
        <v>3</v>
      </c>
    </row>
    <row r="1098" spans="1:4" x14ac:dyDescent="0.3">
      <c r="A1098" s="1">
        <v>0.47954879674146866</v>
      </c>
      <c r="B1098" t="s">
        <v>15</v>
      </c>
      <c r="C1098" s="1">
        <v>4</v>
      </c>
      <c r="D1098" s="1">
        <v>3</v>
      </c>
    </row>
    <row r="1099" spans="1:4" x14ac:dyDescent="0.3">
      <c r="A1099" s="1">
        <v>0.88266927683990748</v>
      </c>
      <c r="B1099" t="s">
        <v>15</v>
      </c>
      <c r="C1099" s="1">
        <v>4</v>
      </c>
      <c r="D1099" s="1">
        <v>3</v>
      </c>
    </row>
    <row r="1100" spans="1:4" x14ac:dyDescent="0.3">
      <c r="A1100" s="1">
        <v>1.0979192176134254</v>
      </c>
      <c r="B1100" t="s">
        <v>15</v>
      </c>
      <c r="C1100" s="1">
        <v>4</v>
      </c>
      <c r="D1100" s="1">
        <v>3</v>
      </c>
    </row>
    <row r="1101" spans="1:4" x14ac:dyDescent="0.3">
      <c r="A1101" s="1">
        <v>1.0465304749995452</v>
      </c>
      <c r="B1101" t="s">
        <v>15</v>
      </c>
      <c r="C1101" s="1">
        <v>4</v>
      </c>
      <c r="D1101" s="1">
        <v>3</v>
      </c>
    </row>
    <row r="1102" spans="1:4" x14ac:dyDescent="0.3">
      <c r="A1102" s="1">
        <v>1.0779616519965147</v>
      </c>
      <c r="B1102" t="s">
        <v>15</v>
      </c>
      <c r="C1102" s="1">
        <v>4</v>
      </c>
      <c r="D1102" s="1">
        <v>3</v>
      </c>
    </row>
    <row r="1103" spans="1:4" x14ac:dyDescent="0.3">
      <c r="A1103" s="1">
        <v>0.89776945158282684</v>
      </c>
      <c r="B1103" t="s">
        <v>15</v>
      </c>
      <c r="C1103" s="1">
        <v>4</v>
      </c>
      <c r="D1103" s="1">
        <v>3</v>
      </c>
    </row>
    <row r="1104" spans="1:4" x14ac:dyDescent="0.3">
      <c r="A1104" s="1">
        <v>0.80310038961007091</v>
      </c>
      <c r="B1104" t="s">
        <v>15</v>
      </c>
      <c r="C1104" s="1">
        <v>4</v>
      </c>
      <c r="D1104" s="1">
        <v>3</v>
      </c>
    </row>
    <row r="1105" spans="1:4" x14ac:dyDescent="0.3">
      <c r="A1105" s="1">
        <v>0.90529179408705795</v>
      </c>
      <c r="B1105" t="s">
        <v>15</v>
      </c>
      <c r="C1105" s="1">
        <v>4</v>
      </c>
      <c r="D1105" s="1">
        <v>3</v>
      </c>
    </row>
    <row r="1106" spans="1:4" x14ac:dyDescent="0.3">
      <c r="A1106" s="1">
        <v>0.96724536264148087</v>
      </c>
      <c r="B1106" t="s">
        <v>15</v>
      </c>
      <c r="C1106" s="1">
        <v>4</v>
      </c>
      <c r="D1106" s="1">
        <v>3</v>
      </c>
    </row>
    <row r="1107" spans="1:4" x14ac:dyDescent="0.3">
      <c r="A1107" s="1">
        <v>1.1763386380647365</v>
      </c>
      <c r="B1107" t="s">
        <v>15</v>
      </c>
      <c r="C1107" s="1">
        <v>4</v>
      </c>
      <c r="D1107" s="1">
        <v>3</v>
      </c>
    </row>
    <row r="1108" spans="1:4" x14ac:dyDescent="0.3">
      <c r="A1108" s="1">
        <v>1.0003303413867497</v>
      </c>
      <c r="B1108" t="s">
        <v>15</v>
      </c>
      <c r="C1108" s="1">
        <v>4</v>
      </c>
      <c r="D1108" s="1">
        <v>3</v>
      </c>
    </row>
    <row r="1109" spans="1:4" x14ac:dyDescent="0.3">
      <c r="A1109" s="1">
        <v>0.80599439788937433</v>
      </c>
      <c r="B1109" t="s">
        <v>15</v>
      </c>
      <c r="C1109" s="1">
        <v>4</v>
      </c>
      <c r="D1109" s="1">
        <v>3</v>
      </c>
    </row>
    <row r="1110" spans="1:4" x14ac:dyDescent="0.3">
      <c r="A1110" s="1">
        <v>0.92946311762115696</v>
      </c>
      <c r="B1110" t="s">
        <v>15</v>
      </c>
      <c r="C1110" s="1">
        <v>4</v>
      </c>
      <c r="D1110" s="1">
        <v>3</v>
      </c>
    </row>
    <row r="1111" spans="1:4" x14ac:dyDescent="0.3">
      <c r="A1111" s="1">
        <v>1.0232986650924896</v>
      </c>
      <c r="B1111" t="s">
        <v>15</v>
      </c>
      <c r="C1111" s="1">
        <v>4</v>
      </c>
      <c r="D1111" s="1">
        <v>3</v>
      </c>
    </row>
    <row r="1112" spans="1:4" x14ac:dyDescent="0.3">
      <c r="A1112" s="1">
        <v>0.93885426275342021</v>
      </c>
      <c r="B1112" t="s">
        <v>15</v>
      </c>
      <c r="C1112" s="1">
        <v>4</v>
      </c>
      <c r="D1112" s="1">
        <v>3</v>
      </c>
    </row>
    <row r="1113" spans="1:4" x14ac:dyDescent="0.3">
      <c r="A1113" s="1">
        <v>1.1318651258632206</v>
      </c>
      <c r="B1113" t="s">
        <v>15</v>
      </c>
      <c r="C1113" s="1">
        <v>4</v>
      </c>
      <c r="D1113" s="1">
        <v>3</v>
      </c>
    </row>
    <row r="1114" spans="1:4" x14ac:dyDescent="0.3">
      <c r="A1114" s="1">
        <v>0.44383307806566985</v>
      </c>
      <c r="B1114" t="s">
        <v>15</v>
      </c>
      <c r="C1114" s="1">
        <v>4</v>
      </c>
      <c r="D1114" s="1">
        <v>3</v>
      </c>
    </row>
    <row r="1115" spans="1:4" x14ac:dyDescent="0.3">
      <c r="A1115" s="1">
        <v>1.0312863017757008</v>
      </c>
      <c r="B1115" t="s">
        <v>15</v>
      </c>
      <c r="C1115" s="1">
        <v>4</v>
      </c>
      <c r="D1115" s="1">
        <v>3</v>
      </c>
    </row>
    <row r="1116" spans="1:4" x14ac:dyDescent="0.3">
      <c r="A1116" s="1">
        <v>1.1611729668478483</v>
      </c>
      <c r="B1116" t="s">
        <v>15</v>
      </c>
      <c r="C1116" s="1">
        <v>4</v>
      </c>
      <c r="D1116" s="1">
        <v>3</v>
      </c>
    </row>
    <row r="1117" spans="1:4" x14ac:dyDescent="0.3">
      <c r="A1117" s="1">
        <v>0.90907054450280977</v>
      </c>
      <c r="B1117" t="s">
        <v>15</v>
      </c>
      <c r="C1117" s="1">
        <v>4</v>
      </c>
      <c r="D1117" s="1">
        <v>3</v>
      </c>
    </row>
    <row r="1118" spans="1:4" x14ac:dyDescent="0.3">
      <c r="A1118" s="1">
        <v>0.83971737914486722</v>
      </c>
      <c r="B1118" t="s">
        <v>15</v>
      </c>
      <c r="C1118" s="1">
        <v>4</v>
      </c>
      <c r="D1118" s="1">
        <v>3</v>
      </c>
    </row>
    <row r="1119" spans="1:4" x14ac:dyDescent="0.3">
      <c r="A1119" s="1">
        <v>0.69317636835287499</v>
      </c>
      <c r="B1119" t="s">
        <v>15</v>
      </c>
      <c r="C1119" s="1">
        <v>4</v>
      </c>
      <c r="D1119" s="1">
        <v>3</v>
      </c>
    </row>
    <row r="1120" spans="1:4" x14ac:dyDescent="0.3">
      <c r="A1120" s="1">
        <v>0.78090828430941617</v>
      </c>
      <c r="B1120" t="s">
        <v>15</v>
      </c>
      <c r="C1120" s="1">
        <v>4</v>
      </c>
      <c r="D1120" s="1">
        <v>3</v>
      </c>
    </row>
    <row r="1121" spans="1:4" x14ac:dyDescent="0.3">
      <c r="A1121" s="1">
        <v>1.4396127486145889</v>
      </c>
      <c r="B1121" t="s">
        <v>15</v>
      </c>
      <c r="C1121" s="1">
        <v>5</v>
      </c>
      <c r="D1121" s="1">
        <v>3</v>
      </c>
    </row>
    <row r="1122" spans="1:4" x14ac:dyDescent="0.3">
      <c r="A1122" s="1">
        <v>1.1450121664587234</v>
      </c>
      <c r="B1122" t="s">
        <v>15</v>
      </c>
      <c r="C1122" s="1">
        <v>5</v>
      </c>
      <c r="D1122" s="1">
        <v>3</v>
      </c>
    </row>
    <row r="1123" spans="1:4" x14ac:dyDescent="0.3">
      <c r="A1123" s="1">
        <v>0.99819305476074893</v>
      </c>
      <c r="B1123" t="s">
        <v>15</v>
      </c>
      <c r="C1123" s="1">
        <v>5</v>
      </c>
      <c r="D1123" s="1">
        <v>3</v>
      </c>
    </row>
    <row r="1124" spans="1:4" x14ac:dyDescent="0.3">
      <c r="A1124" s="1">
        <v>0.91648054978378724</v>
      </c>
      <c r="B1124" t="s">
        <v>15</v>
      </c>
      <c r="C1124" s="1">
        <v>5</v>
      </c>
      <c r="D1124" s="1">
        <v>3</v>
      </c>
    </row>
    <row r="1125" spans="1:4" x14ac:dyDescent="0.3">
      <c r="A1125" s="1">
        <v>0.83444724527405967</v>
      </c>
      <c r="B1125" t="s">
        <v>15</v>
      </c>
      <c r="C1125" s="1">
        <v>5</v>
      </c>
      <c r="D1125" s="1">
        <v>3</v>
      </c>
    </row>
    <row r="1126" spans="1:4" x14ac:dyDescent="0.3">
      <c r="A1126" s="1">
        <v>0.99748059467974393</v>
      </c>
      <c r="B1126" t="s">
        <v>15</v>
      </c>
      <c r="C1126" s="1">
        <v>5</v>
      </c>
      <c r="D1126" s="1">
        <v>3</v>
      </c>
    </row>
    <row r="1127" spans="1:4" x14ac:dyDescent="0.3">
      <c r="A1127" s="1">
        <v>0.96530854438771474</v>
      </c>
      <c r="B1127" t="s">
        <v>15</v>
      </c>
      <c r="C1127" s="1">
        <v>5</v>
      </c>
      <c r="D1127" s="1">
        <v>3</v>
      </c>
    </row>
    <row r="1128" spans="1:4" x14ac:dyDescent="0.3">
      <c r="A1128" s="1">
        <v>0.86908873725242541</v>
      </c>
      <c r="B1128" t="s">
        <v>15</v>
      </c>
      <c r="C1128" s="1">
        <v>5</v>
      </c>
      <c r="D1128" s="1">
        <v>3</v>
      </c>
    </row>
    <row r="1129" spans="1:4" x14ac:dyDescent="0.3">
      <c r="A1129" s="1">
        <v>0.51876129790182346</v>
      </c>
      <c r="B1129" t="s">
        <v>15</v>
      </c>
      <c r="C1129" s="1">
        <v>5</v>
      </c>
      <c r="D1129" s="1">
        <v>3</v>
      </c>
    </row>
    <row r="1130" spans="1:4" x14ac:dyDescent="0.3">
      <c r="A1130" s="1">
        <v>0.86602473173411609</v>
      </c>
      <c r="B1130" t="s">
        <v>15</v>
      </c>
      <c r="C1130" s="1">
        <v>5</v>
      </c>
      <c r="D1130" s="1">
        <v>3</v>
      </c>
    </row>
    <row r="1131" spans="1:4" x14ac:dyDescent="0.3">
      <c r="A1131" s="1">
        <v>0.62191693716349716</v>
      </c>
      <c r="B1131" t="s">
        <v>15</v>
      </c>
      <c r="C1131" s="1">
        <v>5</v>
      </c>
      <c r="D1131" s="1">
        <v>3</v>
      </c>
    </row>
    <row r="1132" spans="1:4" x14ac:dyDescent="0.3">
      <c r="A1132" s="1">
        <v>0.68258721583386506</v>
      </c>
      <c r="B1132" t="s">
        <v>15</v>
      </c>
      <c r="C1132" s="1">
        <v>5</v>
      </c>
      <c r="D1132" s="1">
        <v>3</v>
      </c>
    </row>
    <row r="1133" spans="1:4" x14ac:dyDescent="0.3">
      <c r="A1133" s="1">
        <v>0.90691705062341377</v>
      </c>
      <c r="B1133" t="s">
        <v>15</v>
      </c>
      <c r="C1133" s="1">
        <v>5</v>
      </c>
      <c r="D1133" s="1">
        <v>3</v>
      </c>
    </row>
    <row r="1134" spans="1:4" x14ac:dyDescent="0.3">
      <c r="A1134" s="1">
        <v>0.90509735344606868</v>
      </c>
      <c r="B1134" t="s">
        <v>15</v>
      </c>
      <c r="C1134" s="1">
        <v>5</v>
      </c>
      <c r="D1134" s="1">
        <v>3</v>
      </c>
    </row>
    <row r="1135" spans="1:4" x14ac:dyDescent="0.3">
      <c r="A1135" s="1">
        <v>0.65165065919464527</v>
      </c>
      <c r="B1135" t="s">
        <v>15</v>
      </c>
      <c r="C1135" s="1">
        <v>5</v>
      </c>
      <c r="D1135" s="1">
        <v>3</v>
      </c>
    </row>
    <row r="1136" spans="1:4" x14ac:dyDescent="0.3">
      <c r="A1136" s="1">
        <v>0.67739724456979844</v>
      </c>
      <c r="B1136" t="s">
        <v>15</v>
      </c>
      <c r="C1136" s="1">
        <v>5</v>
      </c>
      <c r="D1136" s="1">
        <v>3</v>
      </c>
    </row>
    <row r="1137" spans="1:4" x14ac:dyDescent="0.3">
      <c r="A1137" s="1">
        <v>0.76530701870167572</v>
      </c>
      <c r="B1137" t="s">
        <v>15</v>
      </c>
      <c r="C1137" s="1">
        <v>5</v>
      </c>
      <c r="D1137" s="1">
        <v>3</v>
      </c>
    </row>
    <row r="1138" spans="1:4" x14ac:dyDescent="0.3">
      <c r="A1138" s="1">
        <v>0.74702268066616218</v>
      </c>
      <c r="B1138" t="s">
        <v>15</v>
      </c>
      <c r="C1138" s="1">
        <v>5</v>
      </c>
      <c r="D1138" s="1">
        <v>3</v>
      </c>
    </row>
    <row r="1139" spans="1:4" x14ac:dyDescent="0.3">
      <c r="A1139" s="1">
        <v>0.97650035577968763</v>
      </c>
      <c r="B1139" t="s">
        <v>15</v>
      </c>
      <c r="C1139" s="1">
        <v>5</v>
      </c>
      <c r="D1139" s="1">
        <v>3</v>
      </c>
    </row>
    <row r="1140" spans="1:4" x14ac:dyDescent="0.3">
      <c r="A1140" s="1">
        <v>0.84750740703652183</v>
      </c>
      <c r="B1140" t="s">
        <v>15</v>
      </c>
      <c r="C1140" s="1">
        <v>5</v>
      </c>
      <c r="D1140" s="1">
        <v>3</v>
      </c>
    </row>
    <row r="1141" spans="1:4" x14ac:dyDescent="0.3">
      <c r="A1141" s="1">
        <v>0.83905212245412508</v>
      </c>
      <c r="B1141" t="s">
        <v>15</v>
      </c>
      <c r="C1141" s="1">
        <v>5</v>
      </c>
      <c r="D1141" s="1">
        <v>3</v>
      </c>
    </row>
    <row r="1142" spans="1:4" x14ac:dyDescent="0.3">
      <c r="A1142" s="1">
        <v>0.93392959301883272</v>
      </c>
      <c r="B1142" t="s">
        <v>15</v>
      </c>
      <c r="C1142" s="1">
        <v>5</v>
      </c>
      <c r="D1142" s="1">
        <v>3</v>
      </c>
    </row>
    <row r="1143" spans="1:4" x14ac:dyDescent="0.3">
      <c r="A1143" s="1">
        <v>0.87956781725547906</v>
      </c>
      <c r="B1143" t="s">
        <v>15</v>
      </c>
      <c r="C1143" s="1">
        <v>5</v>
      </c>
      <c r="D1143" s="1">
        <v>3</v>
      </c>
    </row>
    <row r="1144" spans="1:4" x14ac:dyDescent="0.3">
      <c r="A1144" s="1">
        <v>0.46058947996908095</v>
      </c>
      <c r="B1144" t="s">
        <v>15</v>
      </c>
      <c r="C1144" s="1">
        <v>5</v>
      </c>
      <c r="D1144" s="1">
        <v>3</v>
      </c>
    </row>
    <row r="1145" spans="1:4" x14ac:dyDescent="0.3">
      <c r="A1145" s="1">
        <v>0.58166617708285073</v>
      </c>
      <c r="B1145" t="s">
        <v>15</v>
      </c>
      <c r="C1145" s="1">
        <v>5</v>
      </c>
      <c r="D1145" s="1">
        <v>3</v>
      </c>
    </row>
    <row r="1146" spans="1:4" x14ac:dyDescent="0.3">
      <c r="A1146" s="1">
        <v>0.92878213902114459</v>
      </c>
      <c r="B1146" t="s">
        <v>15</v>
      </c>
      <c r="C1146" s="1">
        <v>5</v>
      </c>
      <c r="D1146" s="1">
        <v>3</v>
      </c>
    </row>
    <row r="1147" spans="1:4" x14ac:dyDescent="0.3">
      <c r="A1147" s="1">
        <v>0.70855016488484845</v>
      </c>
      <c r="B1147" t="s">
        <v>15</v>
      </c>
      <c r="C1147" s="1">
        <v>5</v>
      </c>
      <c r="D1147" s="1">
        <v>3</v>
      </c>
    </row>
    <row r="1148" spans="1:4" x14ac:dyDescent="0.3">
      <c r="A1148" s="1">
        <v>0.75364265207829317</v>
      </c>
      <c r="B1148" t="s">
        <v>15</v>
      </c>
      <c r="C1148" s="1">
        <v>5</v>
      </c>
      <c r="D1148" s="1">
        <v>3</v>
      </c>
    </row>
    <row r="1149" spans="1:4" x14ac:dyDescent="0.3">
      <c r="A1149" s="1">
        <v>0.68703194199790896</v>
      </c>
      <c r="B1149" t="s">
        <v>15</v>
      </c>
      <c r="C1149" s="1">
        <v>5</v>
      </c>
      <c r="D1149" s="1">
        <v>3</v>
      </c>
    </row>
    <row r="1150" spans="1:4" x14ac:dyDescent="0.3">
      <c r="A1150" s="1">
        <v>0.79571213030869459</v>
      </c>
      <c r="B1150" t="s">
        <v>15</v>
      </c>
      <c r="C1150" s="1">
        <v>5</v>
      </c>
      <c r="D1150" s="1">
        <v>3</v>
      </c>
    </row>
    <row r="1151" spans="1:4" x14ac:dyDescent="0.3">
      <c r="A1151" s="1">
        <v>0.64390171361557769</v>
      </c>
      <c r="B1151" t="s">
        <v>15</v>
      </c>
      <c r="C1151" s="1">
        <v>5</v>
      </c>
      <c r="D1151" s="1">
        <v>3</v>
      </c>
    </row>
    <row r="1152" spans="1:4" x14ac:dyDescent="0.3">
      <c r="A1152" s="1">
        <v>0.84330959476905576</v>
      </c>
      <c r="B1152" t="s">
        <v>15</v>
      </c>
      <c r="C1152" s="1">
        <v>5</v>
      </c>
      <c r="D1152" s="1">
        <v>3</v>
      </c>
    </row>
    <row r="1153" spans="1:4" x14ac:dyDescent="0.3">
      <c r="A1153" s="1">
        <v>0.901980264008032</v>
      </c>
      <c r="B1153" t="s">
        <v>15</v>
      </c>
      <c r="C1153" s="1">
        <v>5</v>
      </c>
      <c r="D1153" s="1">
        <v>3</v>
      </c>
    </row>
    <row r="1154" spans="1:4" x14ac:dyDescent="0.3">
      <c r="A1154" s="1">
        <v>0.93212958102291921</v>
      </c>
      <c r="B1154" t="s">
        <v>15</v>
      </c>
      <c r="C1154" s="1">
        <v>5</v>
      </c>
      <c r="D1154" s="1">
        <v>3</v>
      </c>
    </row>
    <row r="1155" spans="1:4" x14ac:dyDescent="0.3">
      <c r="A1155" s="1">
        <v>0.92433697255937119</v>
      </c>
      <c r="B1155" t="s">
        <v>15</v>
      </c>
      <c r="C1155" s="1">
        <v>5</v>
      </c>
      <c r="D1155" s="1">
        <v>3</v>
      </c>
    </row>
    <row r="1156" spans="1:4" x14ac:dyDescent="0.3">
      <c r="A1156" s="1">
        <v>0.98071061313865693</v>
      </c>
      <c r="B1156" t="s">
        <v>15</v>
      </c>
      <c r="C1156" s="1">
        <v>5</v>
      </c>
      <c r="D1156" s="1">
        <v>3</v>
      </c>
    </row>
    <row r="1157" spans="1:4" x14ac:dyDescent="0.3">
      <c r="A1157" s="1">
        <v>0.75394638025563776</v>
      </c>
      <c r="B1157" t="s">
        <v>15</v>
      </c>
      <c r="C1157" s="1">
        <v>5</v>
      </c>
      <c r="D1157" s="1">
        <v>3</v>
      </c>
    </row>
    <row r="1158" spans="1:4" x14ac:dyDescent="0.3">
      <c r="A1158" s="1">
        <v>0.95028834558943132</v>
      </c>
      <c r="B1158" t="s">
        <v>15</v>
      </c>
      <c r="C1158" s="1">
        <v>5</v>
      </c>
      <c r="D1158" s="1">
        <v>3</v>
      </c>
    </row>
    <row r="1159" spans="1:4" x14ac:dyDescent="0.3">
      <c r="A1159" s="1">
        <v>0.81732084994486198</v>
      </c>
      <c r="B1159" t="s">
        <v>15</v>
      </c>
      <c r="C1159" s="1">
        <v>5</v>
      </c>
      <c r="D1159" s="1">
        <v>3</v>
      </c>
    </row>
    <row r="1160" spans="1:4" x14ac:dyDescent="0.3">
      <c r="A1160" s="1">
        <v>1.0003480417073223</v>
      </c>
      <c r="B1160" t="s">
        <v>15</v>
      </c>
      <c r="C1160" s="1">
        <v>5</v>
      </c>
      <c r="D1160" s="1">
        <v>3</v>
      </c>
    </row>
    <row r="1161" spans="1:4" x14ac:dyDescent="0.3">
      <c r="A1161" s="1">
        <v>0.80274634462831085</v>
      </c>
      <c r="B1161" t="s">
        <v>15</v>
      </c>
      <c r="C1161" s="1">
        <v>5</v>
      </c>
      <c r="D1161" s="1">
        <v>3</v>
      </c>
    </row>
    <row r="1162" spans="1:4" x14ac:dyDescent="0.3">
      <c r="A1162" s="1">
        <v>0.75503907158870476</v>
      </c>
      <c r="B1162" t="s">
        <v>15</v>
      </c>
      <c r="C1162" s="1">
        <v>5</v>
      </c>
      <c r="D1162" s="1">
        <v>3</v>
      </c>
    </row>
    <row r="1163" spans="1:4" x14ac:dyDescent="0.3">
      <c r="A1163" s="1">
        <v>0.84615463444423222</v>
      </c>
      <c r="B1163" t="s">
        <v>15</v>
      </c>
      <c r="C1163" s="1">
        <v>5</v>
      </c>
      <c r="D1163" s="1">
        <v>3</v>
      </c>
    </row>
    <row r="1164" spans="1:4" x14ac:dyDescent="0.3">
      <c r="A1164" s="1">
        <v>0.91855638509176574</v>
      </c>
      <c r="B1164" t="s">
        <v>15</v>
      </c>
      <c r="C1164" s="1">
        <v>5</v>
      </c>
      <c r="D1164" s="1">
        <v>3</v>
      </c>
    </row>
    <row r="1165" spans="1:4" x14ac:dyDescent="0.3">
      <c r="A1165" s="1">
        <v>1.1706450360221048</v>
      </c>
      <c r="B1165" t="s">
        <v>15</v>
      </c>
      <c r="C1165" s="1">
        <v>5</v>
      </c>
      <c r="D1165" s="1">
        <v>3</v>
      </c>
    </row>
    <row r="1166" spans="1:4" x14ac:dyDescent="0.3">
      <c r="A1166" s="1">
        <v>0.72122234050060752</v>
      </c>
      <c r="B1166" t="s">
        <v>15</v>
      </c>
      <c r="C1166" s="1">
        <v>5</v>
      </c>
      <c r="D1166" s="1">
        <v>3</v>
      </c>
    </row>
    <row r="1167" spans="1:4" x14ac:dyDescent="0.3">
      <c r="A1167" s="1">
        <v>1.1616077119332087</v>
      </c>
      <c r="B1167" t="s">
        <v>15</v>
      </c>
      <c r="C1167" s="1">
        <v>5</v>
      </c>
      <c r="D1167" s="1">
        <v>3</v>
      </c>
    </row>
    <row r="1168" spans="1:4" x14ac:dyDescent="0.3">
      <c r="A1168" s="1">
        <v>1.2525905898984233</v>
      </c>
      <c r="B1168" t="s">
        <v>15</v>
      </c>
      <c r="C1168" s="1">
        <v>5</v>
      </c>
      <c r="D1168" s="1">
        <v>3</v>
      </c>
    </row>
    <row r="1169" spans="1:4" x14ac:dyDescent="0.3">
      <c r="A1169" s="1">
        <v>1.0453881028012477</v>
      </c>
      <c r="B1169" t="s">
        <v>15</v>
      </c>
      <c r="C1169" s="1">
        <v>5</v>
      </c>
      <c r="D1169" s="1">
        <v>3</v>
      </c>
    </row>
    <row r="1170" spans="1:4" x14ac:dyDescent="0.3">
      <c r="A1170" s="1">
        <v>1.0692425192276873</v>
      </c>
      <c r="B1170" t="s">
        <v>15</v>
      </c>
      <c r="C1170" s="1">
        <v>5</v>
      </c>
      <c r="D1170" s="1">
        <v>3</v>
      </c>
    </row>
    <row r="1171" spans="1:4" x14ac:dyDescent="0.3">
      <c r="A1171" s="1">
        <v>0.81095440146794506</v>
      </c>
      <c r="B1171" t="s">
        <v>15</v>
      </c>
      <c r="C1171" s="1">
        <v>5</v>
      </c>
      <c r="D1171" s="1">
        <v>3</v>
      </c>
    </row>
    <row r="1172" spans="1:4" x14ac:dyDescent="0.3">
      <c r="A1172" s="1">
        <v>0.85278899262128893</v>
      </c>
      <c r="B1172" t="s">
        <v>15</v>
      </c>
      <c r="C1172" s="1">
        <v>5</v>
      </c>
      <c r="D1172" s="1">
        <v>3</v>
      </c>
    </row>
    <row r="1173" spans="1:4" x14ac:dyDescent="0.3">
      <c r="A1173" s="1">
        <v>1.0163597565816416</v>
      </c>
      <c r="B1173" t="s">
        <v>15</v>
      </c>
      <c r="C1173" s="1">
        <v>5</v>
      </c>
      <c r="D1173" s="1">
        <v>3</v>
      </c>
    </row>
    <row r="1174" spans="1:4" x14ac:dyDescent="0.3">
      <c r="A1174" s="1">
        <v>1.0709796645493406</v>
      </c>
      <c r="B1174" t="s">
        <v>15</v>
      </c>
      <c r="C1174" s="1">
        <v>5</v>
      </c>
      <c r="D1174" s="1">
        <v>3</v>
      </c>
    </row>
    <row r="1175" spans="1:4" x14ac:dyDescent="0.3">
      <c r="A1175" s="1">
        <v>0.9216139083972974</v>
      </c>
      <c r="B1175" t="s">
        <v>15</v>
      </c>
      <c r="C1175" s="1">
        <v>5</v>
      </c>
      <c r="D1175" s="1">
        <v>3</v>
      </c>
    </row>
    <row r="1176" spans="1:4" x14ac:dyDescent="0.3">
      <c r="A1176" s="1">
        <v>1.160060712757458</v>
      </c>
      <c r="B1176" t="s">
        <v>14</v>
      </c>
      <c r="C1176" s="1">
        <v>1</v>
      </c>
      <c r="D1176" s="1">
        <v>1</v>
      </c>
    </row>
    <row r="1177" spans="1:4" x14ac:dyDescent="0.3">
      <c r="A1177" s="1">
        <v>1.0948078237611871</v>
      </c>
      <c r="B1177" t="s">
        <v>14</v>
      </c>
      <c r="C1177" s="1">
        <v>1</v>
      </c>
      <c r="D1177" s="1">
        <v>1</v>
      </c>
    </row>
    <row r="1178" spans="1:4" x14ac:dyDescent="0.3">
      <c r="A1178" s="1">
        <v>1.1916897938196107</v>
      </c>
      <c r="B1178" t="s">
        <v>14</v>
      </c>
      <c r="C1178" s="1">
        <v>1</v>
      </c>
      <c r="D1178" s="1">
        <v>1</v>
      </c>
    </row>
    <row r="1179" spans="1:4" x14ac:dyDescent="0.3">
      <c r="A1179" s="1">
        <v>1.2755396452462107</v>
      </c>
      <c r="B1179" t="s">
        <v>14</v>
      </c>
      <c r="C1179" s="1">
        <v>1</v>
      </c>
      <c r="D1179" s="1">
        <v>1</v>
      </c>
    </row>
    <row r="1180" spans="1:4" x14ac:dyDescent="0.3">
      <c r="A1180" s="1">
        <v>1.4028143760470662</v>
      </c>
      <c r="B1180" t="s">
        <v>14</v>
      </c>
      <c r="C1180" s="1">
        <v>1</v>
      </c>
      <c r="D1180" s="1">
        <v>1</v>
      </c>
    </row>
    <row r="1181" spans="1:4" x14ac:dyDescent="0.3">
      <c r="A1181" s="1">
        <v>1.0403920436845211</v>
      </c>
      <c r="B1181" t="s">
        <v>14</v>
      </c>
      <c r="C1181" s="1">
        <v>1</v>
      </c>
      <c r="D1181" s="1">
        <v>1</v>
      </c>
    </row>
    <row r="1182" spans="1:4" x14ac:dyDescent="0.3">
      <c r="A1182" s="1">
        <v>1.2549776540483508</v>
      </c>
      <c r="B1182" t="s">
        <v>14</v>
      </c>
      <c r="C1182" s="1">
        <v>1</v>
      </c>
      <c r="D1182" s="1">
        <v>1</v>
      </c>
    </row>
    <row r="1183" spans="1:4" x14ac:dyDescent="0.3">
      <c r="A1183" s="1">
        <v>1.5368417314560914</v>
      </c>
      <c r="B1183" t="s">
        <v>14</v>
      </c>
      <c r="C1183" s="1">
        <v>1</v>
      </c>
      <c r="D1183" s="1">
        <v>1</v>
      </c>
    </row>
    <row r="1184" spans="1:4" x14ac:dyDescent="0.3">
      <c r="A1184" s="1">
        <v>0.95359846929359682</v>
      </c>
      <c r="B1184" t="s">
        <v>14</v>
      </c>
      <c r="C1184" s="1">
        <v>1</v>
      </c>
      <c r="D1184" s="1">
        <v>1</v>
      </c>
    </row>
    <row r="1185" spans="1:4" x14ac:dyDescent="0.3">
      <c r="A1185" s="1">
        <v>1.3557833287584315</v>
      </c>
      <c r="B1185" t="s">
        <v>14</v>
      </c>
      <c r="C1185" s="1">
        <v>1</v>
      </c>
      <c r="D1185" s="1">
        <v>1</v>
      </c>
    </row>
    <row r="1186" spans="1:4" x14ac:dyDescent="0.3">
      <c r="A1186" s="1">
        <v>1.3097280665255762</v>
      </c>
      <c r="B1186" t="s">
        <v>14</v>
      </c>
      <c r="C1186" s="1">
        <v>1</v>
      </c>
      <c r="D1186" s="1">
        <v>1</v>
      </c>
    </row>
    <row r="1187" spans="1:4" x14ac:dyDescent="0.3">
      <c r="A1187" s="1">
        <v>1.6382452773575706</v>
      </c>
      <c r="B1187" t="s">
        <v>14</v>
      </c>
      <c r="C1187" s="1">
        <v>1</v>
      </c>
      <c r="D1187" s="1">
        <v>1</v>
      </c>
    </row>
    <row r="1188" spans="1:4" x14ac:dyDescent="0.3">
      <c r="A1188" s="1">
        <v>1.1026846529349963</v>
      </c>
      <c r="B1188" t="s">
        <v>14</v>
      </c>
      <c r="C1188" s="1">
        <v>1</v>
      </c>
      <c r="D1188" s="1">
        <v>1</v>
      </c>
    </row>
    <row r="1189" spans="1:4" x14ac:dyDescent="0.3">
      <c r="A1189" s="1">
        <v>1.1633488582595541</v>
      </c>
      <c r="B1189" t="s">
        <v>14</v>
      </c>
      <c r="C1189" s="1">
        <v>1</v>
      </c>
      <c r="D1189" s="1">
        <v>1</v>
      </c>
    </row>
    <row r="1190" spans="1:4" x14ac:dyDescent="0.3">
      <c r="A1190" s="1">
        <v>1.1927497393050119</v>
      </c>
      <c r="B1190" t="s">
        <v>14</v>
      </c>
      <c r="C1190" s="1">
        <v>1</v>
      </c>
      <c r="D1190" s="1">
        <v>1</v>
      </c>
    </row>
    <row r="1191" spans="1:4" x14ac:dyDescent="0.3">
      <c r="A1191" s="1">
        <v>1.1179920571643189</v>
      </c>
      <c r="B1191" t="s">
        <v>14</v>
      </c>
      <c r="C1191" s="1">
        <v>1</v>
      </c>
      <c r="D1191" s="1">
        <v>1</v>
      </c>
    </row>
    <row r="1192" spans="1:4" x14ac:dyDescent="0.3">
      <c r="A1192" s="1">
        <v>1.1926803326066158</v>
      </c>
      <c r="B1192" t="s">
        <v>14</v>
      </c>
      <c r="C1192" s="1">
        <v>1</v>
      </c>
      <c r="D1192" s="1">
        <v>1</v>
      </c>
    </row>
    <row r="1193" spans="1:4" x14ac:dyDescent="0.3">
      <c r="A1193" s="1">
        <v>1.0157858457533</v>
      </c>
      <c r="B1193" t="s">
        <v>14</v>
      </c>
      <c r="C1193" s="1">
        <v>1</v>
      </c>
      <c r="D1193" s="1">
        <v>1</v>
      </c>
    </row>
    <row r="1194" spans="1:4" x14ac:dyDescent="0.3">
      <c r="A1194" s="1">
        <v>1.4752158389579701</v>
      </c>
      <c r="B1194" t="s">
        <v>14</v>
      </c>
      <c r="C1194" s="1">
        <v>1</v>
      </c>
      <c r="D1194" s="1">
        <v>1</v>
      </c>
    </row>
    <row r="1195" spans="1:4" x14ac:dyDescent="0.3">
      <c r="A1195" s="1">
        <v>1.3164399483018741</v>
      </c>
      <c r="B1195" t="s">
        <v>14</v>
      </c>
      <c r="C1195" s="1">
        <v>1</v>
      </c>
      <c r="D1195" s="1">
        <v>1</v>
      </c>
    </row>
    <row r="1196" spans="1:4" x14ac:dyDescent="0.3">
      <c r="A1196" s="1">
        <v>1.0520464119302892</v>
      </c>
      <c r="B1196" t="s">
        <v>14</v>
      </c>
      <c r="C1196" s="1">
        <v>1</v>
      </c>
      <c r="D1196" s="1">
        <v>1</v>
      </c>
    </row>
    <row r="1197" spans="1:4" x14ac:dyDescent="0.3">
      <c r="A1197" s="1">
        <v>1.2048998897659129</v>
      </c>
      <c r="B1197" t="s">
        <v>14</v>
      </c>
      <c r="C1197" s="1">
        <v>1</v>
      </c>
      <c r="D1197" s="1">
        <v>1</v>
      </c>
    </row>
    <row r="1198" spans="1:4" x14ac:dyDescent="0.3">
      <c r="A1198" s="1">
        <v>1.0252393490632314</v>
      </c>
      <c r="B1198" t="s">
        <v>14</v>
      </c>
      <c r="C1198" s="1">
        <v>2</v>
      </c>
      <c r="D1198" s="1">
        <v>1</v>
      </c>
    </row>
    <row r="1199" spans="1:4" x14ac:dyDescent="0.3">
      <c r="A1199" s="1">
        <v>1.1272051460162407</v>
      </c>
      <c r="B1199" t="s">
        <v>14</v>
      </c>
      <c r="C1199" s="1">
        <v>2</v>
      </c>
      <c r="D1199" s="1">
        <v>1</v>
      </c>
    </row>
    <row r="1200" spans="1:4" x14ac:dyDescent="0.3">
      <c r="A1200" s="1">
        <v>1.4020029516583559</v>
      </c>
      <c r="B1200" t="s">
        <v>14</v>
      </c>
      <c r="C1200" s="1">
        <v>2</v>
      </c>
      <c r="D1200" s="1">
        <v>1</v>
      </c>
    </row>
    <row r="1201" spans="1:4" x14ac:dyDescent="0.3">
      <c r="A1201" s="1">
        <v>1.2012279153461956</v>
      </c>
      <c r="B1201" t="s">
        <v>14</v>
      </c>
      <c r="C1201" s="1">
        <v>2</v>
      </c>
      <c r="D1201" s="1">
        <v>1</v>
      </c>
    </row>
    <row r="1202" spans="1:4" x14ac:dyDescent="0.3">
      <c r="A1202" s="1">
        <v>1.1107889336700016</v>
      </c>
      <c r="B1202" t="s">
        <v>14</v>
      </c>
      <c r="C1202" s="1">
        <v>2</v>
      </c>
      <c r="D1202" s="1">
        <v>1</v>
      </c>
    </row>
    <row r="1203" spans="1:4" x14ac:dyDescent="0.3">
      <c r="A1203" s="1">
        <v>1.0419523524803223</v>
      </c>
      <c r="B1203" t="s">
        <v>14</v>
      </c>
      <c r="C1203" s="1">
        <v>2</v>
      </c>
      <c r="D1203" s="1">
        <v>1</v>
      </c>
    </row>
    <row r="1204" spans="1:4" x14ac:dyDescent="0.3">
      <c r="A1204" s="1">
        <v>1.0718771201342117</v>
      </c>
      <c r="B1204" t="s">
        <v>14</v>
      </c>
      <c r="C1204" s="1">
        <v>2</v>
      </c>
      <c r="D1204" s="1">
        <v>1</v>
      </c>
    </row>
    <row r="1205" spans="1:4" x14ac:dyDescent="0.3">
      <c r="A1205" s="1">
        <v>1.1384834622701216</v>
      </c>
      <c r="B1205" t="s">
        <v>14</v>
      </c>
      <c r="C1205" s="1">
        <v>2</v>
      </c>
      <c r="D1205" s="1">
        <v>1</v>
      </c>
    </row>
    <row r="1206" spans="1:4" x14ac:dyDescent="0.3">
      <c r="A1206" s="1">
        <v>1.3015498080602335</v>
      </c>
      <c r="B1206" t="s">
        <v>14</v>
      </c>
      <c r="C1206" s="1">
        <v>2</v>
      </c>
      <c r="D1206" s="1">
        <v>1</v>
      </c>
    </row>
    <row r="1207" spans="1:4" x14ac:dyDescent="0.3">
      <c r="A1207" s="1">
        <v>1.0948058579782507</v>
      </c>
      <c r="B1207" t="s">
        <v>14</v>
      </c>
      <c r="C1207" s="1">
        <v>2</v>
      </c>
      <c r="D1207" s="1">
        <v>1</v>
      </c>
    </row>
    <row r="1208" spans="1:4" x14ac:dyDescent="0.3">
      <c r="A1208" s="1">
        <v>0.94162668372297342</v>
      </c>
      <c r="B1208" t="s">
        <v>14</v>
      </c>
      <c r="C1208" s="1">
        <v>2</v>
      </c>
      <c r="D1208" s="1">
        <v>1</v>
      </c>
    </row>
    <row r="1209" spans="1:4" x14ac:dyDescent="0.3">
      <c r="A1209" s="1">
        <v>0.98672562290176435</v>
      </c>
      <c r="B1209" t="s">
        <v>14</v>
      </c>
      <c r="C1209" s="1">
        <v>2</v>
      </c>
      <c r="D1209" s="1">
        <v>1</v>
      </c>
    </row>
    <row r="1210" spans="1:4" x14ac:dyDescent="0.3">
      <c r="A1210" s="1">
        <v>1.0946411919637873</v>
      </c>
      <c r="B1210" t="s">
        <v>14</v>
      </c>
      <c r="C1210" s="1">
        <v>2</v>
      </c>
      <c r="D1210" s="1">
        <v>1</v>
      </c>
    </row>
    <row r="1211" spans="1:4" x14ac:dyDescent="0.3">
      <c r="A1211" s="1">
        <v>1.1568824967027831</v>
      </c>
      <c r="B1211" t="s">
        <v>14</v>
      </c>
      <c r="C1211" s="1">
        <v>2</v>
      </c>
      <c r="D1211" s="1">
        <v>1</v>
      </c>
    </row>
    <row r="1212" spans="1:4" x14ac:dyDescent="0.3">
      <c r="A1212" s="1">
        <v>1.0595610581488089</v>
      </c>
      <c r="B1212" t="s">
        <v>14</v>
      </c>
      <c r="C1212" s="1">
        <v>2</v>
      </c>
      <c r="D1212" s="1">
        <v>1</v>
      </c>
    </row>
    <row r="1213" spans="1:4" x14ac:dyDescent="0.3">
      <c r="A1213" s="1">
        <v>1.3374144057254584</v>
      </c>
      <c r="B1213" t="s">
        <v>14</v>
      </c>
      <c r="C1213" s="1">
        <v>2</v>
      </c>
      <c r="D1213" s="1">
        <v>1</v>
      </c>
    </row>
    <row r="1214" spans="1:4" x14ac:dyDescent="0.3">
      <c r="A1214" s="1">
        <v>0.97781591256744715</v>
      </c>
      <c r="B1214" t="s">
        <v>14</v>
      </c>
      <c r="C1214" s="1">
        <v>2</v>
      </c>
      <c r="D1214" s="1">
        <v>1</v>
      </c>
    </row>
    <row r="1215" spans="1:4" x14ac:dyDescent="0.3">
      <c r="A1215" s="1">
        <v>1.2370967214959807</v>
      </c>
      <c r="B1215" t="s">
        <v>14</v>
      </c>
      <c r="C1215" s="1">
        <v>2</v>
      </c>
      <c r="D1215" s="1">
        <v>1</v>
      </c>
    </row>
    <row r="1216" spans="1:4" x14ac:dyDescent="0.3">
      <c r="A1216" s="1">
        <v>1.1588879827879737</v>
      </c>
      <c r="B1216" t="s">
        <v>14</v>
      </c>
      <c r="C1216" s="1">
        <v>2</v>
      </c>
      <c r="D1216" s="1">
        <v>1</v>
      </c>
    </row>
    <row r="1217" spans="1:4" x14ac:dyDescent="0.3">
      <c r="A1217" s="1">
        <v>1.0995923911189105</v>
      </c>
      <c r="B1217" t="s">
        <v>14</v>
      </c>
      <c r="C1217" s="1">
        <v>2</v>
      </c>
      <c r="D1217" s="1">
        <v>1</v>
      </c>
    </row>
    <row r="1218" spans="1:4" x14ac:dyDescent="0.3">
      <c r="A1218" s="1">
        <v>1.1906050664882728</v>
      </c>
      <c r="B1218" t="s">
        <v>14</v>
      </c>
      <c r="C1218" s="1">
        <v>2</v>
      </c>
      <c r="D1218" s="1">
        <v>1</v>
      </c>
    </row>
    <row r="1219" spans="1:4" x14ac:dyDescent="0.3">
      <c r="A1219" s="1">
        <v>1.0273094629753707</v>
      </c>
      <c r="B1219" t="s">
        <v>14</v>
      </c>
      <c r="C1219" s="1">
        <v>2</v>
      </c>
      <c r="D1219" s="1">
        <v>1</v>
      </c>
    </row>
    <row r="1220" spans="1:4" x14ac:dyDescent="0.3">
      <c r="A1220" s="1">
        <v>1.2312480339395595</v>
      </c>
      <c r="B1220" t="s">
        <v>14</v>
      </c>
      <c r="C1220" s="1">
        <v>2</v>
      </c>
      <c r="D1220" s="1">
        <v>1</v>
      </c>
    </row>
    <row r="1221" spans="1:4" x14ac:dyDescent="0.3">
      <c r="A1221" s="1">
        <v>0.72511844318706942</v>
      </c>
      <c r="B1221" t="s">
        <v>14</v>
      </c>
      <c r="C1221" s="1">
        <v>2</v>
      </c>
      <c r="D1221" s="1">
        <v>1</v>
      </c>
    </row>
    <row r="1222" spans="1:4" x14ac:dyDescent="0.3">
      <c r="A1222" s="1">
        <v>0.99831464109306345</v>
      </c>
      <c r="B1222" t="s">
        <v>14</v>
      </c>
      <c r="C1222" s="1">
        <v>2</v>
      </c>
      <c r="D1222" s="1">
        <v>1</v>
      </c>
    </row>
    <row r="1223" spans="1:4" x14ac:dyDescent="0.3">
      <c r="A1223" s="1">
        <v>1.0846819804276624</v>
      </c>
      <c r="B1223" t="s">
        <v>14</v>
      </c>
      <c r="C1223" s="1">
        <v>2</v>
      </c>
      <c r="D1223" s="1">
        <v>1</v>
      </c>
    </row>
    <row r="1224" spans="1:4" x14ac:dyDescent="0.3">
      <c r="A1224" s="1">
        <v>1.0903278294150152</v>
      </c>
      <c r="B1224" t="s">
        <v>14</v>
      </c>
      <c r="C1224" s="1">
        <v>2</v>
      </c>
      <c r="D1224" s="1">
        <v>1</v>
      </c>
    </row>
    <row r="1225" spans="1:4" x14ac:dyDescent="0.3">
      <c r="A1225" s="1">
        <v>1.1314004860339648</v>
      </c>
      <c r="B1225" t="s">
        <v>14</v>
      </c>
      <c r="C1225" s="1">
        <v>2</v>
      </c>
      <c r="D1225" s="1">
        <v>1</v>
      </c>
    </row>
    <row r="1226" spans="1:4" x14ac:dyDescent="0.3">
      <c r="A1226" s="1">
        <v>0.39217599108282619</v>
      </c>
      <c r="B1226" t="s">
        <v>14</v>
      </c>
      <c r="C1226" s="1">
        <v>2</v>
      </c>
      <c r="D1226" s="1">
        <v>1</v>
      </c>
    </row>
    <row r="1227" spans="1:4" x14ac:dyDescent="0.3">
      <c r="A1227" s="1">
        <v>0.4220007540829589</v>
      </c>
      <c r="B1227" t="s">
        <v>14</v>
      </c>
      <c r="C1227" s="1">
        <v>2</v>
      </c>
      <c r="D1227" s="1">
        <v>1</v>
      </c>
    </row>
    <row r="1228" spans="1:4" x14ac:dyDescent="0.3">
      <c r="A1228" s="1">
        <v>0.46257254510504797</v>
      </c>
      <c r="B1228" t="s">
        <v>14</v>
      </c>
      <c r="C1228" s="1">
        <v>2</v>
      </c>
      <c r="D1228" s="1">
        <v>1</v>
      </c>
    </row>
    <row r="1229" spans="1:4" x14ac:dyDescent="0.3">
      <c r="A1229" s="1">
        <v>0.84567684787890474</v>
      </c>
      <c r="B1229" t="s">
        <v>14</v>
      </c>
      <c r="C1229" s="1">
        <v>2</v>
      </c>
      <c r="D1229" s="1">
        <v>1</v>
      </c>
    </row>
    <row r="1230" spans="1:4" x14ac:dyDescent="0.3">
      <c r="A1230" s="1">
        <v>0.92583600086325113</v>
      </c>
      <c r="B1230" t="s">
        <v>14</v>
      </c>
      <c r="C1230" s="1">
        <v>2</v>
      </c>
      <c r="D1230" s="1">
        <v>1</v>
      </c>
    </row>
    <row r="1231" spans="1:4" x14ac:dyDescent="0.3">
      <c r="A1231" s="1">
        <v>0.90388767143785564</v>
      </c>
      <c r="B1231" t="s">
        <v>14</v>
      </c>
      <c r="C1231" s="1">
        <v>2</v>
      </c>
      <c r="D1231" s="1">
        <v>1</v>
      </c>
    </row>
    <row r="1232" spans="1:4" x14ac:dyDescent="0.3">
      <c r="A1232" s="1">
        <v>1.0399773841810727</v>
      </c>
      <c r="B1232" t="s">
        <v>14</v>
      </c>
      <c r="C1232" s="1">
        <v>2</v>
      </c>
      <c r="D1232" s="1">
        <v>1</v>
      </c>
    </row>
    <row r="1233" spans="1:4" x14ac:dyDescent="0.3">
      <c r="A1233" s="1">
        <v>1.1023687672442981</v>
      </c>
      <c r="B1233" t="s">
        <v>14</v>
      </c>
      <c r="C1233" s="1">
        <v>2</v>
      </c>
      <c r="D1233" s="1">
        <v>1</v>
      </c>
    </row>
    <row r="1234" spans="1:4" x14ac:dyDescent="0.3">
      <c r="A1234" s="1">
        <v>0.90672506650110152</v>
      </c>
      <c r="B1234" t="s">
        <v>14</v>
      </c>
      <c r="C1234" s="1">
        <v>2</v>
      </c>
      <c r="D1234" s="1">
        <v>1</v>
      </c>
    </row>
    <row r="1235" spans="1:4" x14ac:dyDescent="0.3">
      <c r="A1235" s="1">
        <v>1.8496362352552178</v>
      </c>
      <c r="B1235" t="s">
        <v>14</v>
      </c>
      <c r="C1235" s="1">
        <v>2</v>
      </c>
      <c r="D1235" s="1">
        <v>1</v>
      </c>
    </row>
    <row r="1236" spans="1:4" x14ac:dyDescent="0.3">
      <c r="A1236" s="1">
        <v>1.3308294742951039</v>
      </c>
      <c r="B1236" t="s">
        <v>14</v>
      </c>
      <c r="C1236" s="1">
        <v>2</v>
      </c>
      <c r="D1236" s="1">
        <v>1</v>
      </c>
    </row>
    <row r="1237" spans="1:4" x14ac:dyDescent="0.3">
      <c r="A1237" s="1">
        <v>1.0768614093081483</v>
      </c>
      <c r="B1237" t="s">
        <v>14</v>
      </c>
      <c r="C1237" s="1">
        <v>2</v>
      </c>
      <c r="D1237" s="1">
        <v>1</v>
      </c>
    </row>
    <row r="1238" spans="1:4" x14ac:dyDescent="0.3">
      <c r="A1238" s="1">
        <v>1.3733517297865174</v>
      </c>
      <c r="B1238" t="s">
        <v>14</v>
      </c>
      <c r="C1238" s="1">
        <v>3</v>
      </c>
      <c r="D1238" s="1">
        <v>1</v>
      </c>
    </row>
    <row r="1239" spans="1:4" x14ac:dyDescent="0.3">
      <c r="A1239" s="1">
        <v>1.4588869157494035</v>
      </c>
      <c r="B1239" t="s">
        <v>14</v>
      </c>
      <c r="C1239" s="1">
        <v>3</v>
      </c>
      <c r="D1239" s="1">
        <v>1</v>
      </c>
    </row>
    <row r="1240" spans="1:4" x14ac:dyDescent="0.3">
      <c r="A1240" s="1">
        <v>1.2580561680422759</v>
      </c>
      <c r="B1240" t="s">
        <v>14</v>
      </c>
      <c r="C1240" s="1">
        <v>3</v>
      </c>
      <c r="D1240" s="1">
        <v>1</v>
      </c>
    </row>
    <row r="1241" spans="1:4" x14ac:dyDescent="0.3">
      <c r="A1241" s="1">
        <v>1.5392162285548188</v>
      </c>
      <c r="B1241" t="s">
        <v>14</v>
      </c>
      <c r="C1241" s="1">
        <v>3</v>
      </c>
      <c r="D1241" s="1">
        <v>1</v>
      </c>
    </row>
    <row r="1242" spans="1:4" x14ac:dyDescent="0.3">
      <c r="A1242" s="1">
        <v>1.0923220288605051</v>
      </c>
      <c r="B1242" t="s">
        <v>14</v>
      </c>
      <c r="C1242" s="1">
        <v>3</v>
      </c>
      <c r="D1242" s="1">
        <v>1</v>
      </c>
    </row>
    <row r="1243" spans="1:4" x14ac:dyDescent="0.3">
      <c r="A1243" s="1">
        <v>1.7994346873498619</v>
      </c>
      <c r="B1243" t="s">
        <v>14</v>
      </c>
      <c r="C1243" s="1">
        <v>3</v>
      </c>
      <c r="D1243" s="1">
        <v>1</v>
      </c>
    </row>
    <row r="1244" spans="1:4" x14ac:dyDescent="0.3">
      <c r="A1244" s="1">
        <v>0.98879096373753073</v>
      </c>
      <c r="B1244" t="s">
        <v>14</v>
      </c>
      <c r="C1244" s="1">
        <v>3</v>
      </c>
      <c r="D1244" s="1">
        <v>1</v>
      </c>
    </row>
    <row r="1245" spans="1:4" x14ac:dyDescent="0.3">
      <c r="A1245" s="1">
        <v>1.2557487071593529</v>
      </c>
      <c r="B1245" t="s">
        <v>14</v>
      </c>
      <c r="C1245" s="1">
        <v>3</v>
      </c>
      <c r="D1245" s="1">
        <v>1</v>
      </c>
    </row>
    <row r="1246" spans="1:4" x14ac:dyDescent="0.3">
      <c r="A1246" s="1">
        <v>1.3328060708713747</v>
      </c>
      <c r="B1246" t="s">
        <v>14</v>
      </c>
      <c r="C1246" s="1">
        <v>3</v>
      </c>
      <c r="D1246" s="1">
        <v>1</v>
      </c>
    </row>
    <row r="1247" spans="1:4" x14ac:dyDescent="0.3">
      <c r="A1247" s="1">
        <v>1.1799433719894878</v>
      </c>
      <c r="B1247" t="s">
        <v>14</v>
      </c>
      <c r="C1247" s="1">
        <v>3</v>
      </c>
      <c r="D1247" s="1">
        <v>1</v>
      </c>
    </row>
    <row r="1248" spans="1:4" x14ac:dyDescent="0.3">
      <c r="A1248" s="1">
        <v>1.4445715476640633</v>
      </c>
      <c r="B1248" t="s">
        <v>14</v>
      </c>
      <c r="C1248" s="1">
        <v>3</v>
      </c>
      <c r="D1248" s="1">
        <v>1</v>
      </c>
    </row>
    <row r="1249" spans="1:4" x14ac:dyDescent="0.3">
      <c r="A1249" s="1">
        <v>2.1036559579961405</v>
      </c>
      <c r="B1249" t="s">
        <v>14</v>
      </c>
      <c r="C1249" s="1">
        <v>3</v>
      </c>
      <c r="D1249" s="1">
        <v>1</v>
      </c>
    </row>
    <row r="1250" spans="1:4" x14ac:dyDescent="0.3">
      <c r="A1250" s="1">
        <v>1.1191581874778596</v>
      </c>
      <c r="B1250" t="s">
        <v>14</v>
      </c>
      <c r="C1250" s="1">
        <v>3</v>
      </c>
      <c r="D1250" s="1">
        <v>1</v>
      </c>
    </row>
    <row r="1251" spans="1:4" x14ac:dyDescent="0.3">
      <c r="A1251" s="1">
        <v>1.0361034883476909</v>
      </c>
      <c r="B1251" t="s">
        <v>14</v>
      </c>
      <c r="C1251" s="1">
        <v>3</v>
      </c>
      <c r="D1251" s="1">
        <v>1</v>
      </c>
    </row>
    <row r="1252" spans="1:4" x14ac:dyDescent="0.3">
      <c r="A1252" s="1">
        <v>1.4905413798439209</v>
      </c>
      <c r="B1252" t="s">
        <v>14</v>
      </c>
      <c r="C1252" s="1">
        <v>3</v>
      </c>
      <c r="D1252" s="1">
        <v>1</v>
      </c>
    </row>
    <row r="1253" spans="1:4" x14ac:dyDescent="0.3">
      <c r="A1253" s="1">
        <v>1.7149509650309245</v>
      </c>
      <c r="B1253" t="s">
        <v>14</v>
      </c>
      <c r="C1253" s="1">
        <v>3</v>
      </c>
      <c r="D1253" s="1">
        <v>1</v>
      </c>
    </row>
    <row r="1254" spans="1:4" x14ac:dyDescent="0.3">
      <c r="A1254" s="1">
        <v>1.21751698726727</v>
      </c>
      <c r="B1254" t="s">
        <v>14</v>
      </c>
      <c r="C1254" s="1">
        <v>3</v>
      </c>
      <c r="D1254" s="1">
        <v>1</v>
      </c>
    </row>
    <row r="1255" spans="1:4" x14ac:dyDescent="0.3">
      <c r="A1255" s="1">
        <v>1.1035953916082755</v>
      </c>
      <c r="B1255" t="s">
        <v>14</v>
      </c>
      <c r="C1255" s="1">
        <v>3</v>
      </c>
      <c r="D1255" s="1">
        <v>1</v>
      </c>
    </row>
    <row r="1256" spans="1:4" x14ac:dyDescent="0.3">
      <c r="A1256" s="1">
        <v>0.98166340270557872</v>
      </c>
      <c r="B1256" t="s">
        <v>14</v>
      </c>
      <c r="C1256" s="1">
        <v>3</v>
      </c>
      <c r="D1256" s="1">
        <v>1</v>
      </c>
    </row>
    <row r="1257" spans="1:4" x14ac:dyDescent="0.3">
      <c r="A1257" s="1">
        <v>1.1675678624243087</v>
      </c>
      <c r="B1257" t="s">
        <v>16</v>
      </c>
      <c r="C1257" s="1">
        <v>1</v>
      </c>
      <c r="D1257" s="1">
        <v>1</v>
      </c>
    </row>
    <row r="1258" spans="1:4" x14ac:dyDescent="0.3">
      <c r="A1258" s="1">
        <v>1.0343557539847621</v>
      </c>
      <c r="B1258" t="s">
        <v>16</v>
      </c>
      <c r="C1258" s="1">
        <v>1</v>
      </c>
      <c r="D1258" s="1">
        <v>1</v>
      </c>
    </row>
    <row r="1259" spans="1:4" x14ac:dyDescent="0.3">
      <c r="A1259" s="1">
        <v>1.1473315896862979</v>
      </c>
      <c r="B1259" t="s">
        <v>16</v>
      </c>
      <c r="C1259" s="1">
        <v>1</v>
      </c>
      <c r="D1259" s="1">
        <v>1</v>
      </c>
    </row>
    <row r="1260" spans="1:4" x14ac:dyDescent="0.3">
      <c r="A1260" s="1">
        <v>1.4783459629977336</v>
      </c>
      <c r="B1260" t="s">
        <v>16</v>
      </c>
      <c r="C1260" s="1">
        <v>1</v>
      </c>
      <c r="D1260" s="1">
        <v>1</v>
      </c>
    </row>
    <row r="1261" spans="1:4" x14ac:dyDescent="0.3">
      <c r="A1261" s="1">
        <v>0.89157766558908624</v>
      </c>
      <c r="B1261" t="s">
        <v>16</v>
      </c>
      <c r="C1261" s="1">
        <v>1</v>
      </c>
      <c r="D1261" s="1">
        <v>1</v>
      </c>
    </row>
    <row r="1262" spans="1:4" x14ac:dyDescent="0.3">
      <c r="A1262" s="1">
        <v>1.6785003449095468</v>
      </c>
      <c r="B1262" t="s">
        <v>16</v>
      </c>
      <c r="C1262" s="1">
        <v>1</v>
      </c>
      <c r="D1262" s="1">
        <v>1</v>
      </c>
    </row>
    <row r="1263" spans="1:4" x14ac:dyDescent="0.3">
      <c r="A1263" s="1">
        <v>1.0613443006672789</v>
      </c>
      <c r="B1263" t="s">
        <v>16</v>
      </c>
      <c r="C1263" s="1">
        <v>1</v>
      </c>
      <c r="D1263" s="1">
        <v>1</v>
      </c>
    </row>
    <row r="1264" spans="1:4" x14ac:dyDescent="0.3">
      <c r="A1264" s="1">
        <v>1.1594916626793852</v>
      </c>
      <c r="B1264" t="s">
        <v>16</v>
      </c>
      <c r="C1264" s="1">
        <v>1</v>
      </c>
      <c r="D1264" s="1">
        <v>1</v>
      </c>
    </row>
    <row r="1265" spans="1:4" x14ac:dyDescent="0.3">
      <c r="A1265" s="1">
        <v>1.1258431345224629</v>
      </c>
      <c r="B1265" t="s">
        <v>16</v>
      </c>
      <c r="C1265" s="1">
        <v>1</v>
      </c>
      <c r="D1265" s="1">
        <v>1</v>
      </c>
    </row>
    <row r="1266" spans="1:4" x14ac:dyDescent="0.3">
      <c r="A1266" s="1">
        <v>1.1585423357236957</v>
      </c>
      <c r="B1266" t="s">
        <v>16</v>
      </c>
      <c r="C1266" s="1">
        <v>1</v>
      </c>
      <c r="D1266" s="1">
        <v>1</v>
      </c>
    </row>
    <row r="1267" spans="1:4" x14ac:dyDescent="0.3">
      <c r="A1267" s="1">
        <v>1.0221480876707645</v>
      </c>
      <c r="B1267" t="s">
        <v>16</v>
      </c>
      <c r="C1267" s="1">
        <v>1</v>
      </c>
      <c r="D1267" s="1">
        <v>1</v>
      </c>
    </row>
    <row r="1268" spans="1:4" x14ac:dyDescent="0.3">
      <c r="A1268" s="1">
        <v>1.2716607035046026</v>
      </c>
      <c r="B1268" t="s">
        <v>16</v>
      </c>
      <c r="C1268" s="1">
        <v>1</v>
      </c>
      <c r="D1268" s="1">
        <v>1</v>
      </c>
    </row>
    <row r="1269" spans="1:4" x14ac:dyDescent="0.3">
      <c r="A1269" s="1">
        <v>1.2047308205913905</v>
      </c>
      <c r="B1269" t="s">
        <v>16</v>
      </c>
      <c r="C1269" s="1">
        <v>1</v>
      </c>
      <c r="D1269" s="1">
        <v>1</v>
      </c>
    </row>
    <row r="1270" spans="1:4" x14ac:dyDescent="0.3">
      <c r="A1270" s="1">
        <v>1.1951101006307681</v>
      </c>
      <c r="B1270" t="s">
        <v>16</v>
      </c>
      <c r="C1270" s="1">
        <v>1</v>
      </c>
      <c r="D1270" s="1">
        <v>1</v>
      </c>
    </row>
    <row r="1271" spans="1:4" x14ac:dyDescent="0.3">
      <c r="A1271" s="1">
        <v>2.3976671718587586</v>
      </c>
      <c r="B1271" t="s">
        <v>16</v>
      </c>
      <c r="C1271" s="1">
        <v>1</v>
      </c>
      <c r="D1271" s="1">
        <v>1</v>
      </c>
    </row>
    <row r="1272" spans="1:4" x14ac:dyDescent="0.3">
      <c r="A1272" s="1">
        <v>1.2027403644960144</v>
      </c>
      <c r="B1272" t="s">
        <v>16</v>
      </c>
      <c r="C1272" s="1">
        <v>1</v>
      </c>
      <c r="D1272" s="1">
        <v>1</v>
      </c>
    </row>
    <row r="1273" spans="1:4" x14ac:dyDescent="0.3">
      <c r="A1273" s="1">
        <v>1.0629766472820887</v>
      </c>
      <c r="B1273" t="s">
        <v>16</v>
      </c>
      <c r="C1273" s="1">
        <v>1</v>
      </c>
      <c r="D1273" s="1">
        <v>1</v>
      </c>
    </row>
    <row r="1274" spans="1:4" x14ac:dyDescent="0.3">
      <c r="A1274" s="1">
        <v>1.5290346786532294</v>
      </c>
      <c r="B1274" t="s">
        <v>16</v>
      </c>
      <c r="C1274" s="1">
        <v>1</v>
      </c>
      <c r="D1274" s="1">
        <v>1</v>
      </c>
    </row>
    <row r="1275" spans="1:4" x14ac:dyDescent="0.3">
      <c r="A1275" s="1">
        <v>1.1846750096918406</v>
      </c>
      <c r="B1275" t="s">
        <v>16</v>
      </c>
      <c r="C1275" s="1">
        <v>1</v>
      </c>
      <c r="D1275" s="1">
        <v>1</v>
      </c>
    </row>
    <row r="1276" spans="1:4" x14ac:dyDescent="0.3">
      <c r="A1276" s="1">
        <v>1.2978269319590032</v>
      </c>
      <c r="B1276" t="s">
        <v>16</v>
      </c>
      <c r="C1276" s="1">
        <v>1</v>
      </c>
      <c r="D1276" s="1">
        <v>1</v>
      </c>
    </row>
    <row r="1277" spans="1:4" x14ac:dyDescent="0.3">
      <c r="A1277" s="1">
        <v>1.4997726544861214</v>
      </c>
      <c r="B1277" t="s">
        <v>16</v>
      </c>
      <c r="C1277" s="1">
        <v>1</v>
      </c>
      <c r="D1277" s="1">
        <v>1</v>
      </c>
    </row>
    <row r="1278" spans="1:4" x14ac:dyDescent="0.3">
      <c r="A1278" s="1">
        <v>1.5416943850668283</v>
      </c>
      <c r="B1278" t="s">
        <v>16</v>
      </c>
      <c r="C1278" s="1">
        <v>1</v>
      </c>
      <c r="D1278" s="1">
        <v>1</v>
      </c>
    </row>
    <row r="1279" spans="1:4" x14ac:dyDescent="0.3">
      <c r="A1279" s="1">
        <v>1.1561630747366634</v>
      </c>
      <c r="B1279" t="s">
        <v>16</v>
      </c>
      <c r="C1279" s="1">
        <v>1</v>
      </c>
      <c r="D1279" s="1">
        <v>1</v>
      </c>
    </row>
    <row r="1280" spans="1:4" x14ac:dyDescent="0.3">
      <c r="A1280" s="1">
        <v>1.2396641000930284</v>
      </c>
      <c r="B1280" t="s">
        <v>16</v>
      </c>
      <c r="C1280" s="1">
        <v>1</v>
      </c>
      <c r="D1280" s="1">
        <v>1</v>
      </c>
    </row>
    <row r="1281" spans="1:4" x14ac:dyDescent="0.3">
      <c r="A1281" s="1">
        <v>1.2359587804332715</v>
      </c>
      <c r="B1281" t="s">
        <v>16</v>
      </c>
      <c r="C1281" s="1">
        <v>1</v>
      </c>
      <c r="D1281" s="1">
        <v>1</v>
      </c>
    </row>
    <row r="1282" spans="1:4" x14ac:dyDescent="0.3">
      <c r="A1282" s="1">
        <v>1.278253725106373</v>
      </c>
      <c r="B1282" t="s">
        <v>16</v>
      </c>
      <c r="C1282" s="1">
        <v>1</v>
      </c>
      <c r="D1282" s="1">
        <v>1</v>
      </c>
    </row>
    <row r="1283" spans="1:4" x14ac:dyDescent="0.3">
      <c r="A1283" s="1">
        <v>1.2081657744587599</v>
      </c>
      <c r="B1283" t="s">
        <v>16</v>
      </c>
      <c r="C1283" s="1">
        <v>1</v>
      </c>
      <c r="D1283" s="1">
        <v>1</v>
      </c>
    </row>
    <row r="1284" spans="1:4" x14ac:dyDescent="0.3">
      <c r="A1284" s="1">
        <v>1.0544110883867224</v>
      </c>
      <c r="B1284" t="s">
        <v>16</v>
      </c>
      <c r="C1284" s="1">
        <v>1</v>
      </c>
      <c r="D1284" s="1">
        <v>1</v>
      </c>
    </row>
    <row r="1285" spans="1:4" x14ac:dyDescent="0.3">
      <c r="A1285" s="1">
        <v>1.2108191138398352</v>
      </c>
      <c r="B1285" t="s">
        <v>16</v>
      </c>
      <c r="C1285" s="1">
        <v>1</v>
      </c>
      <c r="D1285" s="1">
        <v>1</v>
      </c>
    </row>
    <row r="1286" spans="1:4" x14ac:dyDescent="0.3">
      <c r="A1286" s="1">
        <v>1.7508031091252614</v>
      </c>
      <c r="B1286" t="s">
        <v>16</v>
      </c>
      <c r="C1286" s="1">
        <v>1</v>
      </c>
      <c r="D1286" s="1">
        <v>1</v>
      </c>
    </row>
    <row r="1287" spans="1:4" x14ac:dyDescent="0.3">
      <c r="A1287" s="1">
        <v>2.4970725827157882</v>
      </c>
      <c r="B1287" t="s">
        <v>16</v>
      </c>
      <c r="C1287" s="1">
        <v>1</v>
      </c>
      <c r="D1287" s="1">
        <v>1</v>
      </c>
    </row>
    <row r="1288" spans="1:4" x14ac:dyDescent="0.3">
      <c r="A1288" s="1">
        <v>1.0027382764825012</v>
      </c>
      <c r="B1288" t="s">
        <v>16</v>
      </c>
      <c r="C1288" s="1">
        <v>1</v>
      </c>
      <c r="D1288" s="1">
        <v>1</v>
      </c>
    </row>
    <row r="1289" spans="1:4" x14ac:dyDescent="0.3">
      <c r="A1289" s="1">
        <v>1.3352415242445526</v>
      </c>
      <c r="B1289" t="s">
        <v>16</v>
      </c>
      <c r="C1289" s="1">
        <v>1</v>
      </c>
      <c r="D1289" s="1">
        <v>1</v>
      </c>
    </row>
    <row r="1290" spans="1:4" x14ac:dyDescent="0.3">
      <c r="A1290" s="1">
        <v>1.6156261096074915</v>
      </c>
      <c r="B1290" t="s">
        <v>16</v>
      </c>
      <c r="C1290" s="1">
        <v>1</v>
      </c>
      <c r="D1290" s="1">
        <v>1</v>
      </c>
    </row>
    <row r="1291" spans="1:4" x14ac:dyDescent="0.3">
      <c r="A1291" s="1">
        <v>0.74433871687553688</v>
      </c>
      <c r="B1291" t="s">
        <v>16</v>
      </c>
      <c r="C1291" s="1">
        <v>1</v>
      </c>
      <c r="D1291" s="1">
        <v>1</v>
      </c>
    </row>
    <row r="1292" spans="1:4" x14ac:dyDescent="0.3">
      <c r="A1292" s="1">
        <v>1.2633852598444117</v>
      </c>
      <c r="B1292" t="s">
        <v>16</v>
      </c>
      <c r="C1292" s="1">
        <v>1</v>
      </c>
      <c r="D1292" s="1">
        <v>1</v>
      </c>
    </row>
    <row r="1293" spans="1:4" x14ac:dyDescent="0.3">
      <c r="A1293" s="1">
        <v>1.2490887802582928</v>
      </c>
      <c r="B1293" t="s">
        <v>16</v>
      </c>
      <c r="C1293" s="1">
        <v>1</v>
      </c>
      <c r="D1293" s="1">
        <v>1</v>
      </c>
    </row>
    <row r="1294" spans="1:4" x14ac:dyDescent="0.3">
      <c r="A1294" s="1">
        <v>1.1810895415732467</v>
      </c>
      <c r="B1294" t="s">
        <v>16</v>
      </c>
      <c r="C1294" s="1">
        <v>1</v>
      </c>
      <c r="D1294" s="1">
        <v>1</v>
      </c>
    </row>
    <row r="1295" spans="1:4" x14ac:dyDescent="0.3">
      <c r="A1295" s="1">
        <v>1.0339257769646817</v>
      </c>
      <c r="B1295" t="s">
        <v>16</v>
      </c>
      <c r="C1295" s="1">
        <v>1</v>
      </c>
      <c r="D1295" s="1">
        <v>1</v>
      </c>
    </row>
    <row r="1296" spans="1:4" x14ac:dyDescent="0.3">
      <c r="A1296" s="1">
        <v>0.96189192094918763</v>
      </c>
      <c r="B1296" t="s">
        <v>16</v>
      </c>
      <c r="C1296" s="1">
        <v>1</v>
      </c>
      <c r="D1296" s="1">
        <v>1</v>
      </c>
    </row>
    <row r="1297" spans="1:4" x14ac:dyDescent="0.3">
      <c r="A1297" s="1">
        <v>1.4648252722567578</v>
      </c>
      <c r="B1297" t="s">
        <v>16</v>
      </c>
      <c r="C1297" s="1">
        <v>1</v>
      </c>
      <c r="D1297" s="1">
        <v>1</v>
      </c>
    </row>
    <row r="1298" spans="1:4" x14ac:dyDescent="0.3">
      <c r="A1298" s="1">
        <v>0.9269337990572355</v>
      </c>
      <c r="B1298" t="s">
        <v>16</v>
      </c>
      <c r="C1298" s="1">
        <v>1</v>
      </c>
      <c r="D1298" s="1">
        <v>1</v>
      </c>
    </row>
    <row r="1299" spans="1:4" x14ac:dyDescent="0.3">
      <c r="A1299" s="1">
        <v>1.4183316927293319</v>
      </c>
      <c r="B1299" t="s">
        <v>16</v>
      </c>
      <c r="C1299" s="1">
        <v>1</v>
      </c>
      <c r="D1299" s="1">
        <v>1</v>
      </c>
    </row>
    <row r="1300" spans="1:4" x14ac:dyDescent="0.3">
      <c r="A1300" s="1">
        <v>1.2294327270798835</v>
      </c>
      <c r="B1300" t="s">
        <v>16</v>
      </c>
      <c r="C1300" s="1">
        <v>1</v>
      </c>
      <c r="D1300" s="1">
        <v>1</v>
      </c>
    </row>
    <row r="1301" spans="1:4" x14ac:dyDescent="0.3">
      <c r="A1301" s="1">
        <v>1.2365130704817102</v>
      </c>
      <c r="B1301" t="s">
        <v>16</v>
      </c>
      <c r="C1301" s="1">
        <v>1</v>
      </c>
      <c r="D1301" s="1">
        <v>1</v>
      </c>
    </row>
    <row r="1302" spans="1:4" x14ac:dyDescent="0.3">
      <c r="A1302" s="1">
        <v>1.3006111669115898</v>
      </c>
      <c r="B1302" t="s">
        <v>16</v>
      </c>
      <c r="C1302" s="1">
        <v>1</v>
      </c>
      <c r="D1302" s="1">
        <v>1</v>
      </c>
    </row>
    <row r="1303" spans="1:4" x14ac:dyDescent="0.3">
      <c r="A1303" s="1">
        <v>1.2510191457990698</v>
      </c>
      <c r="B1303" t="s">
        <v>16</v>
      </c>
      <c r="C1303" s="1">
        <v>1</v>
      </c>
      <c r="D1303" s="1">
        <v>1</v>
      </c>
    </row>
    <row r="1304" spans="1:4" x14ac:dyDescent="0.3">
      <c r="A1304" s="1">
        <v>1.0266306872786934</v>
      </c>
      <c r="B1304" t="s">
        <v>16</v>
      </c>
      <c r="C1304" s="1">
        <v>1</v>
      </c>
      <c r="D1304" s="1">
        <v>1</v>
      </c>
    </row>
    <row r="1305" spans="1:4" x14ac:dyDescent="0.3">
      <c r="A1305" s="1">
        <v>1.0377500354216442</v>
      </c>
      <c r="B1305" t="s">
        <v>16</v>
      </c>
      <c r="C1305" s="1">
        <v>1</v>
      </c>
      <c r="D1305" s="1">
        <v>1</v>
      </c>
    </row>
    <row r="1306" spans="1:4" x14ac:dyDescent="0.3">
      <c r="A1306" s="1">
        <v>1.1130798209049606</v>
      </c>
      <c r="B1306" t="s">
        <v>16</v>
      </c>
      <c r="C1306" s="1">
        <v>1</v>
      </c>
      <c r="D1306" s="1">
        <v>1</v>
      </c>
    </row>
    <row r="1307" spans="1:4" x14ac:dyDescent="0.3">
      <c r="A1307" s="1">
        <v>1.0846065996445409</v>
      </c>
      <c r="B1307" t="s">
        <v>16</v>
      </c>
      <c r="C1307" s="1">
        <v>1</v>
      </c>
      <c r="D1307" s="1">
        <v>1</v>
      </c>
    </row>
    <row r="1308" spans="1:4" x14ac:dyDescent="0.3">
      <c r="A1308" s="1">
        <v>1.0741944193630668</v>
      </c>
      <c r="B1308" t="s">
        <v>16</v>
      </c>
      <c r="C1308" s="1">
        <v>1</v>
      </c>
      <c r="D1308" s="1">
        <v>1</v>
      </c>
    </row>
    <row r="1309" spans="1:4" x14ac:dyDescent="0.3">
      <c r="A1309" s="1">
        <v>1.1407455953457404</v>
      </c>
      <c r="B1309" t="s">
        <v>16</v>
      </c>
      <c r="C1309" s="1">
        <v>1</v>
      </c>
      <c r="D1309" s="1">
        <v>1</v>
      </c>
    </row>
    <row r="1310" spans="1:4" x14ac:dyDescent="0.3">
      <c r="A1310" s="1">
        <v>1.4526214617774624</v>
      </c>
      <c r="B1310" t="s">
        <v>16</v>
      </c>
      <c r="C1310" s="1">
        <v>1</v>
      </c>
      <c r="D1310" s="1">
        <v>1</v>
      </c>
    </row>
    <row r="1311" spans="1:4" x14ac:dyDescent="0.3">
      <c r="A1311" s="1">
        <v>1.6676108910413945</v>
      </c>
      <c r="B1311" t="s">
        <v>16</v>
      </c>
      <c r="C1311" s="1">
        <v>1</v>
      </c>
      <c r="D1311" s="1">
        <v>1</v>
      </c>
    </row>
    <row r="1312" spans="1:4" x14ac:dyDescent="0.3">
      <c r="A1312" s="1">
        <v>1.3995891602648118</v>
      </c>
      <c r="B1312" t="s">
        <v>16</v>
      </c>
      <c r="C1312" s="1">
        <v>1</v>
      </c>
      <c r="D1312" s="1">
        <v>1</v>
      </c>
    </row>
    <row r="1313" spans="1:4" x14ac:dyDescent="0.3">
      <c r="A1313" s="1">
        <v>1.3547764777733584</v>
      </c>
      <c r="B1313" t="s">
        <v>16</v>
      </c>
      <c r="C1313" s="1">
        <v>1</v>
      </c>
      <c r="D1313" s="1">
        <v>1</v>
      </c>
    </row>
    <row r="1314" spans="1:4" x14ac:dyDescent="0.3">
      <c r="A1314" s="1">
        <v>1.2621784046578601</v>
      </c>
      <c r="B1314" t="s">
        <v>16</v>
      </c>
      <c r="C1314" s="1">
        <v>1</v>
      </c>
      <c r="D1314" s="1">
        <v>1</v>
      </c>
    </row>
    <row r="1315" spans="1:4" x14ac:dyDescent="0.3">
      <c r="A1315" s="1">
        <v>1.2310280639186475</v>
      </c>
      <c r="B1315" t="s">
        <v>16</v>
      </c>
      <c r="C1315" s="1">
        <v>1</v>
      </c>
      <c r="D1315" s="1">
        <v>1</v>
      </c>
    </row>
    <row r="1316" spans="1:4" x14ac:dyDescent="0.3">
      <c r="A1316" s="1">
        <v>1.2060519175024957</v>
      </c>
      <c r="B1316" t="s">
        <v>16</v>
      </c>
      <c r="C1316" s="1">
        <v>1</v>
      </c>
      <c r="D1316" s="1">
        <v>1</v>
      </c>
    </row>
    <row r="1317" spans="1:4" x14ac:dyDescent="0.3">
      <c r="A1317" s="1">
        <v>1.3721054989662882</v>
      </c>
      <c r="B1317" t="s">
        <v>16</v>
      </c>
      <c r="C1317" s="1">
        <v>1</v>
      </c>
      <c r="D1317" s="1">
        <v>1</v>
      </c>
    </row>
    <row r="1318" spans="1:4" x14ac:dyDescent="0.3">
      <c r="A1318" s="1">
        <v>1.8093642619611745</v>
      </c>
      <c r="B1318" t="s">
        <v>16</v>
      </c>
      <c r="C1318" s="1">
        <v>1</v>
      </c>
      <c r="D1318" s="1">
        <v>1</v>
      </c>
    </row>
    <row r="1319" spans="1:4" x14ac:dyDescent="0.3">
      <c r="A1319" s="1">
        <v>1.2884003133835051</v>
      </c>
      <c r="B1319" t="s">
        <v>16</v>
      </c>
      <c r="C1319" s="1">
        <v>1</v>
      </c>
      <c r="D1319" s="1">
        <v>1</v>
      </c>
    </row>
    <row r="1320" spans="1:4" x14ac:dyDescent="0.3">
      <c r="A1320" s="1">
        <v>1.1368564788300688</v>
      </c>
      <c r="B1320" t="s">
        <v>16</v>
      </c>
      <c r="C1320" s="1">
        <v>1</v>
      </c>
      <c r="D1320" s="1">
        <v>1</v>
      </c>
    </row>
    <row r="1321" spans="1:4" x14ac:dyDescent="0.3">
      <c r="A1321" s="1">
        <v>1.3480079579814543</v>
      </c>
      <c r="B1321" t="s">
        <v>16</v>
      </c>
      <c r="C1321" s="1">
        <v>1</v>
      </c>
      <c r="D1321" s="1">
        <v>1</v>
      </c>
    </row>
    <row r="1322" spans="1:4" x14ac:dyDescent="0.3">
      <c r="A1322" s="1">
        <v>1.6039437445677394</v>
      </c>
      <c r="B1322" t="s">
        <v>16</v>
      </c>
      <c r="C1322" s="1">
        <v>1</v>
      </c>
      <c r="D1322" s="1">
        <v>1</v>
      </c>
    </row>
    <row r="1323" spans="1:4" x14ac:dyDescent="0.3">
      <c r="A1323" s="1">
        <v>1.3816632043396835</v>
      </c>
      <c r="B1323" t="s">
        <v>16</v>
      </c>
      <c r="C1323" s="1">
        <v>1</v>
      </c>
      <c r="D1323" s="1">
        <v>1</v>
      </c>
    </row>
    <row r="1324" spans="1:4" x14ac:dyDescent="0.3">
      <c r="A1324" s="1">
        <v>1.6698759467231072</v>
      </c>
      <c r="B1324" t="s">
        <v>16</v>
      </c>
      <c r="C1324" s="1">
        <v>1</v>
      </c>
      <c r="D1324" s="1">
        <v>1</v>
      </c>
    </row>
    <row r="1325" spans="1:4" x14ac:dyDescent="0.3">
      <c r="A1325" s="1">
        <v>1.6309277706847267</v>
      </c>
      <c r="B1325" t="s">
        <v>16</v>
      </c>
      <c r="C1325" s="1">
        <v>1</v>
      </c>
      <c r="D1325" s="1">
        <v>1</v>
      </c>
    </row>
    <row r="1326" spans="1:4" x14ac:dyDescent="0.3">
      <c r="A1326" s="1">
        <v>1.2974662370847594</v>
      </c>
      <c r="B1326" t="s">
        <v>16</v>
      </c>
      <c r="C1326" s="1">
        <v>1</v>
      </c>
      <c r="D1326" s="1">
        <v>1</v>
      </c>
    </row>
    <row r="1327" spans="1:4" x14ac:dyDescent="0.3">
      <c r="A1327" s="1">
        <v>1.3530100134680809</v>
      </c>
      <c r="B1327" t="s">
        <v>16</v>
      </c>
      <c r="C1327" s="1">
        <v>1</v>
      </c>
      <c r="D1327" s="1">
        <v>1</v>
      </c>
    </row>
    <row r="1328" spans="1:4" x14ac:dyDescent="0.3">
      <c r="A1328" s="1">
        <v>1.0883137319211686</v>
      </c>
      <c r="B1328" t="s">
        <v>16</v>
      </c>
      <c r="C1328" s="1">
        <v>1</v>
      </c>
      <c r="D1328" s="1">
        <v>1</v>
      </c>
    </row>
    <row r="1329" spans="1:4" x14ac:dyDescent="0.3">
      <c r="A1329" s="1">
        <v>0.99474040386169249</v>
      </c>
      <c r="B1329" t="s">
        <v>16</v>
      </c>
      <c r="C1329" s="1">
        <v>1</v>
      </c>
      <c r="D1329" s="1">
        <v>1</v>
      </c>
    </row>
    <row r="1330" spans="1:4" x14ac:dyDescent="0.3">
      <c r="A1330" s="1">
        <v>1.0984616618141922</v>
      </c>
      <c r="B1330" t="s">
        <v>16</v>
      </c>
      <c r="C1330" s="1">
        <v>1</v>
      </c>
      <c r="D1330" s="1">
        <v>1</v>
      </c>
    </row>
    <row r="1331" spans="1:4" x14ac:dyDescent="0.3">
      <c r="A1331" s="1">
        <v>1.7895966163487993</v>
      </c>
      <c r="B1331" t="s">
        <v>16</v>
      </c>
      <c r="C1331" s="1">
        <v>1</v>
      </c>
      <c r="D1331" s="1">
        <v>1</v>
      </c>
    </row>
    <row r="1332" spans="1:4" x14ac:dyDescent="0.3">
      <c r="A1332" s="1">
        <v>1.4619805433360766</v>
      </c>
      <c r="B1332" t="s">
        <v>16</v>
      </c>
      <c r="C1332" s="1">
        <v>1</v>
      </c>
      <c r="D1332" s="1">
        <v>1</v>
      </c>
    </row>
    <row r="1333" spans="1:4" x14ac:dyDescent="0.3">
      <c r="A1333" s="1">
        <v>1.6647171026297316</v>
      </c>
      <c r="B1333" t="s">
        <v>16</v>
      </c>
      <c r="C1333" s="1">
        <v>1</v>
      </c>
      <c r="D1333" s="1">
        <v>1</v>
      </c>
    </row>
    <row r="1334" spans="1:4" x14ac:dyDescent="0.3">
      <c r="A1334" s="1">
        <v>1.3421970605468752</v>
      </c>
      <c r="B1334" t="s">
        <v>16</v>
      </c>
      <c r="C1334" s="1">
        <v>1</v>
      </c>
      <c r="D1334" s="1">
        <v>1</v>
      </c>
    </row>
    <row r="1335" spans="1:4" x14ac:dyDescent="0.3">
      <c r="A1335" s="1">
        <v>1.4394158932289924</v>
      </c>
      <c r="B1335" t="s">
        <v>16</v>
      </c>
      <c r="C1335" s="1">
        <v>1</v>
      </c>
      <c r="D1335" s="1">
        <v>1</v>
      </c>
    </row>
    <row r="1336" spans="1:4" x14ac:dyDescent="0.3">
      <c r="A1336" s="1">
        <v>1.277719806905085</v>
      </c>
      <c r="B1336" t="s">
        <v>16</v>
      </c>
      <c r="C1336" s="1">
        <v>1</v>
      </c>
      <c r="D1336" s="1">
        <v>1</v>
      </c>
    </row>
    <row r="1337" spans="1:4" x14ac:dyDescent="0.3">
      <c r="A1337" s="1">
        <v>1.1748224879628186</v>
      </c>
      <c r="B1337" t="s">
        <v>16</v>
      </c>
      <c r="C1337" s="1">
        <v>1</v>
      </c>
      <c r="D1337" s="1">
        <v>1</v>
      </c>
    </row>
    <row r="1338" spans="1:4" x14ac:dyDescent="0.3">
      <c r="A1338" s="1">
        <v>1.2399467766331802</v>
      </c>
      <c r="B1338" t="s">
        <v>16</v>
      </c>
      <c r="C1338" s="1">
        <v>1</v>
      </c>
      <c r="D1338" s="1">
        <v>1</v>
      </c>
    </row>
    <row r="1339" spans="1:4" x14ac:dyDescent="0.3">
      <c r="A1339" s="1">
        <v>1.0248824022705172</v>
      </c>
      <c r="B1339" t="s">
        <v>16</v>
      </c>
      <c r="C1339" s="1">
        <v>1</v>
      </c>
      <c r="D1339" s="1">
        <v>1</v>
      </c>
    </row>
    <row r="1340" spans="1:4" x14ac:dyDescent="0.3">
      <c r="A1340" s="1">
        <v>1.6808699007449854</v>
      </c>
      <c r="B1340" t="s">
        <v>16</v>
      </c>
      <c r="C1340" s="1">
        <v>1</v>
      </c>
      <c r="D1340" s="1">
        <v>1</v>
      </c>
    </row>
    <row r="1341" spans="1:4" x14ac:dyDescent="0.3">
      <c r="A1341" s="1">
        <v>0.98216266114874129</v>
      </c>
      <c r="B1341" t="s">
        <v>16</v>
      </c>
      <c r="C1341" s="1">
        <v>1</v>
      </c>
      <c r="D1341" s="1">
        <v>1</v>
      </c>
    </row>
    <row r="1342" spans="1:4" x14ac:dyDescent="0.3">
      <c r="A1342" s="1">
        <v>1.1981345144231936</v>
      </c>
      <c r="B1342" t="s">
        <v>16</v>
      </c>
      <c r="C1342" s="1">
        <v>1</v>
      </c>
      <c r="D1342" s="1">
        <v>1</v>
      </c>
    </row>
    <row r="1343" spans="1:4" x14ac:dyDescent="0.3">
      <c r="A1343" s="1">
        <v>1.2569892785304313</v>
      </c>
      <c r="B1343" t="s">
        <v>16</v>
      </c>
      <c r="C1343" s="1">
        <v>1</v>
      </c>
      <c r="D1343" s="1">
        <v>1</v>
      </c>
    </row>
    <row r="1344" spans="1:4" x14ac:dyDescent="0.3">
      <c r="A1344" s="1">
        <v>1.0564842324324575</v>
      </c>
      <c r="B1344" t="s">
        <v>16</v>
      </c>
      <c r="C1344" s="1">
        <v>1</v>
      </c>
      <c r="D1344" s="1">
        <v>1</v>
      </c>
    </row>
    <row r="1345" spans="1:4" x14ac:dyDescent="0.3">
      <c r="A1345" s="1">
        <v>1.1093699811305882</v>
      </c>
      <c r="B1345" t="s">
        <v>16</v>
      </c>
      <c r="C1345" s="1">
        <v>1</v>
      </c>
      <c r="D1345" s="1">
        <v>1</v>
      </c>
    </row>
    <row r="1346" spans="1:4" x14ac:dyDescent="0.3">
      <c r="A1346" s="1">
        <v>1.4519534064658977</v>
      </c>
      <c r="B1346" t="s">
        <v>16</v>
      </c>
      <c r="C1346" s="1">
        <v>1</v>
      </c>
      <c r="D1346" s="1">
        <v>1</v>
      </c>
    </row>
    <row r="1347" spans="1:4" x14ac:dyDescent="0.3">
      <c r="A1347" s="1">
        <v>1.1004033742444934</v>
      </c>
      <c r="B1347" t="s">
        <v>16</v>
      </c>
      <c r="C1347" s="1">
        <v>1</v>
      </c>
      <c r="D1347" s="1">
        <v>1</v>
      </c>
    </row>
    <row r="1348" spans="1:4" x14ac:dyDescent="0.3">
      <c r="A1348" s="1">
        <v>1.13258327433273</v>
      </c>
      <c r="B1348" t="s">
        <v>16</v>
      </c>
      <c r="C1348" s="1">
        <v>1</v>
      </c>
      <c r="D1348" s="1">
        <v>1</v>
      </c>
    </row>
    <row r="1349" spans="1:4" x14ac:dyDescent="0.3">
      <c r="A1349" s="1">
        <v>1.0760516360039367</v>
      </c>
      <c r="B1349" t="s">
        <v>16</v>
      </c>
      <c r="C1349" s="1">
        <v>1</v>
      </c>
      <c r="D1349" s="1">
        <v>1</v>
      </c>
    </row>
    <row r="1350" spans="1:4" x14ac:dyDescent="0.3">
      <c r="A1350" s="1">
        <v>1.120459669492037</v>
      </c>
      <c r="B1350" t="s">
        <v>16</v>
      </c>
      <c r="C1350" s="1">
        <v>1</v>
      </c>
      <c r="D1350" s="1">
        <v>1</v>
      </c>
    </row>
    <row r="1351" spans="1:4" x14ac:dyDescent="0.3">
      <c r="A1351" s="1">
        <v>1.2805780501052646</v>
      </c>
      <c r="B1351" t="s">
        <v>16</v>
      </c>
      <c r="C1351" s="1">
        <v>1</v>
      </c>
      <c r="D1351" s="1">
        <v>1</v>
      </c>
    </row>
    <row r="1352" spans="1:4" x14ac:dyDescent="0.3">
      <c r="A1352" s="1">
        <v>1.1734636774103542</v>
      </c>
      <c r="B1352" t="s">
        <v>16</v>
      </c>
      <c r="C1352" s="1">
        <v>1</v>
      </c>
      <c r="D1352" s="1">
        <v>1</v>
      </c>
    </row>
    <row r="1353" spans="1:4" x14ac:dyDescent="0.3">
      <c r="A1353" s="1">
        <v>1.3638975019286137</v>
      </c>
      <c r="B1353" t="s">
        <v>16</v>
      </c>
      <c r="C1353" s="1">
        <v>1</v>
      </c>
      <c r="D1353" s="1">
        <v>1</v>
      </c>
    </row>
    <row r="1354" spans="1:4" x14ac:dyDescent="0.3">
      <c r="A1354" s="1">
        <v>1.1942948990540017</v>
      </c>
      <c r="B1354" t="s">
        <v>16</v>
      </c>
      <c r="C1354" s="1">
        <v>1</v>
      </c>
      <c r="D1354" s="1">
        <v>1</v>
      </c>
    </row>
    <row r="1355" spans="1:4" x14ac:dyDescent="0.3">
      <c r="A1355" s="1">
        <v>1.065531396669664</v>
      </c>
      <c r="B1355" t="s">
        <v>16</v>
      </c>
      <c r="C1355" s="1">
        <v>1</v>
      </c>
      <c r="D1355" s="1">
        <v>1</v>
      </c>
    </row>
    <row r="1356" spans="1:4" x14ac:dyDescent="0.3">
      <c r="A1356" s="1">
        <v>1.3986885668512556</v>
      </c>
      <c r="B1356" t="s">
        <v>16</v>
      </c>
      <c r="C1356" s="1">
        <v>1</v>
      </c>
      <c r="D1356" s="1">
        <v>1</v>
      </c>
    </row>
    <row r="1357" spans="1:4" x14ac:dyDescent="0.3">
      <c r="A1357" s="1">
        <v>1.1880977245486697</v>
      </c>
      <c r="B1357" t="s">
        <v>16</v>
      </c>
      <c r="C1357" s="1">
        <v>1</v>
      </c>
      <c r="D1357" s="1">
        <v>1</v>
      </c>
    </row>
    <row r="1358" spans="1:4" x14ac:dyDescent="0.3">
      <c r="A1358" s="1">
        <v>1.8341709427349202</v>
      </c>
      <c r="B1358" t="s">
        <v>16</v>
      </c>
      <c r="C1358" s="1">
        <v>1</v>
      </c>
      <c r="D1358" s="1">
        <v>1</v>
      </c>
    </row>
    <row r="1359" spans="1:4" x14ac:dyDescent="0.3">
      <c r="A1359" s="1">
        <v>1.9215740755013409</v>
      </c>
      <c r="B1359" t="s">
        <v>16</v>
      </c>
      <c r="C1359" s="1">
        <v>1</v>
      </c>
      <c r="D1359" s="1">
        <v>1</v>
      </c>
    </row>
    <row r="1360" spans="1:4" x14ac:dyDescent="0.3">
      <c r="A1360" s="1">
        <v>1.3461502134789496</v>
      </c>
      <c r="B1360" t="s">
        <v>16</v>
      </c>
      <c r="C1360" s="1">
        <v>1</v>
      </c>
      <c r="D1360" s="1">
        <v>1</v>
      </c>
    </row>
    <row r="1361" spans="1:4" x14ac:dyDescent="0.3">
      <c r="A1361" s="1">
        <v>1.2176556445299949</v>
      </c>
      <c r="B1361" t="s">
        <v>16</v>
      </c>
      <c r="C1361" s="1">
        <v>1</v>
      </c>
      <c r="D1361" s="1">
        <v>1</v>
      </c>
    </row>
    <row r="1362" spans="1:4" x14ac:dyDescent="0.3">
      <c r="A1362" s="1">
        <v>1.0125478124033911</v>
      </c>
      <c r="B1362" t="s">
        <v>16</v>
      </c>
      <c r="C1362" s="1">
        <v>1</v>
      </c>
      <c r="D1362" s="1">
        <v>1</v>
      </c>
    </row>
    <row r="1363" spans="1:4" x14ac:dyDescent="0.3">
      <c r="A1363" s="1">
        <v>1.3774575086943852</v>
      </c>
      <c r="B1363" t="s">
        <v>16</v>
      </c>
      <c r="C1363" s="1">
        <v>1</v>
      </c>
      <c r="D1363" s="1">
        <v>1</v>
      </c>
    </row>
    <row r="1364" spans="1:4" x14ac:dyDescent="0.3">
      <c r="A1364" s="1">
        <v>1.1732597394874578</v>
      </c>
      <c r="B1364" t="s">
        <v>16</v>
      </c>
      <c r="C1364" s="1">
        <v>1</v>
      </c>
      <c r="D1364" s="1">
        <v>1</v>
      </c>
    </row>
    <row r="1365" spans="1:4" x14ac:dyDescent="0.3">
      <c r="A1365" s="1">
        <v>1.6598533582806989</v>
      </c>
      <c r="B1365" t="s">
        <v>16</v>
      </c>
      <c r="C1365" s="1">
        <v>1</v>
      </c>
      <c r="D1365" s="1">
        <v>1</v>
      </c>
    </row>
    <row r="1366" spans="1:4" x14ac:dyDescent="0.3">
      <c r="A1366" s="1">
        <v>1.5564158187080421</v>
      </c>
      <c r="B1366" t="s">
        <v>16</v>
      </c>
      <c r="C1366" s="1">
        <v>1</v>
      </c>
      <c r="D1366" s="1">
        <v>1</v>
      </c>
    </row>
    <row r="1367" spans="1:4" x14ac:dyDescent="0.3">
      <c r="A1367" s="1">
        <v>1.2335738339362023</v>
      </c>
      <c r="B1367" t="s">
        <v>16</v>
      </c>
      <c r="C1367" s="1">
        <v>1</v>
      </c>
      <c r="D1367" s="1">
        <v>1</v>
      </c>
    </row>
    <row r="1368" spans="1:4" x14ac:dyDescent="0.3">
      <c r="A1368" s="1">
        <v>1.0374104900444063</v>
      </c>
      <c r="B1368" t="s">
        <v>16</v>
      </c>
      <c r="C1368" s="1">
        <v>1</v>
      </c>
      <c r="D1368" s="1">
        <v>1</v>
      </c>
    </row>
    <row r="1369" spans="1:4" x14ac:dyDescent="0.3">
      <c r="A1369" s="1">
        <v>1.0502873631786196</v>
      </c>
      <c r="B1369" t="s">
        <v>16</v>
      </c>
      <c r="C1369" s="1">
        <v>1</v>
      </c>
      <c r="D1369" s="1">
        <v>1</v>
      </c>
    </row>
    <row r="1370" spans="1:4" x14ac:dyDescent="0.3">
      <c r="A1370" s="1">
        <v>1.4960259458485206</v>
      </c>
      <c r="B1370" t="s">
        <v>16</v>
      </c>
      <c r="C1370" s="1">
        <v>1</v>
      </c>
      <c r="D1370" s="1">
        <v>1</v>
      </c>
    </row>
    <row r="1371" spans="1:4" x14ac:dyDescent="0.3">
      <c r="A1371" s="1">
        <v>1.1647046247375203</v>
      </c>
      <c r="B1371" t="s">
        <v>16</v>
      </c>
      <c r="C1371" s="1">
        <v>1</v>
      </c>
      <c r="D1371" s="1">
        <v>1</v>
      </c>
    </row>
    <row r="1372" spans="1:4" x14ac:dyDescent="0.3">
      <c r="A1372" s="1">
        <v>1.0265859765647609</v>
      </c>
      <c r="B1372" t="s">
        <v>16</v>
      </c>
      <c r="C1372" s="1">
        <v>1</v>
      </c>
      <c r="D1372" s="1">
        <v>1</v>
      </c>
    </row>
    <row r="1373" spans="1:4" x14ac:dyDescent="0.3">
      <c r="A1373" s="1">
        <v>0.98687534038255675</v>
      </c>
      <c r="B1373" t="s">
        <v>16</v>
      </c>
      <c r="C1373" s="1">
        <v>1</v>
      </c>
      <c r="D1373" s="1">
        <v>1</v>
      </c>
    </row>
    <row r="1374" spans="1:4" x14ac:dyDescent="0.3">
      <c r="A1374" s="1">
        <v>1.2020329568018224</v>
      </c>
      <c r="B1374" t="s">
        <v>16</v>
      </c>
      <c r="C1374" s="1">
        <v>2</v>
      </c>
      <c r="D1374" s="1">
        <v>1</v>
      </c>
    </row>
    <row r="1375" spans="1:4" x14ac:dyDescent="0.3">
      <c r="A1375" s="1">
        <v>1.1371370788126223</v>
      </c>
      <c r="B1375" t="s">
        <v>16</v>
      </c>
      <c r="C1375" s="1">
        <v>2</v>
      </c>
      <c r="D1375" s="1">
        <v>1</v>
      </c>
    </row>
    <row r="1376" spans="1:4" x14ac:dyDescent="0.3">
      <c r="A1376" s="1">
        <v>1.0909688374827018</v>
      </c>
      <c r="B1376" t="s">
        <v>16</v>
      </c>
      <c r="C1376" s="1">
        <v>2</v>
      </c>
      <c r="D1376" s="1">
        <v>1</v>
      </c>
    </row>
    <row r="1377" spans="1:4" x14ac:dyDescent="0.3">
      <c r="A1377" s="1">
        <v>1.3635067175554823</v>
      </c>
      <c r="B1377" t="s">
        <v>16</v>
      </c>
      <c r="C1377" s="1">
        <v>2</v>
      </c>
      <c r="D1377" s="1">
        <v>1</v>
      </c>
    </row>
    <row r="1378" spans="1:4" x14ac:dyDescent="0.3">
      <c r="A1378" s="1">
        <v>1.1016085652055867</v>
      </c>
      <c r="B1378" t="s">
        <v>16</v>
      </c>
      <c r="C1378" s="1">
        <v>2</v>
      </c>
      <c r="D1378" s="1">
        <v>1</v>
      </c>
    </row>
    <row r="1379" spans="1:4" x14ac:dyDescent="0.3">
      <c r="A1379" s="1">
        <v>1.1952753079984226</v>
      </c>
      <c r="B1379" t="s">
        <v>16</v>
      </c>
      <c r="C1379" s="1">
        <v>2</v>
      </c>
      <c r="D1379" s="1">
        <v>1</v>
      </c>
    </row>
    <row r="1380" spans="1:4" x14ac:dyDescent="0.3">
      <c r="A1380" s="1">
        <v>1.252334972709743</v>
      </c>
      <c r="B1380" t="s">
        <v>16</v>
      </c>
      <c r="C1380" s="1">
        <v>2</v>
      </c>
      <c r="D1380" s="1">
        <v>1</v>
      </c>
    </row>
    <row r="1381" spans="1:4" x14ac:dyDescent="0.3">
      <c r="A1381" s="1">
        <v>1.1854550414795839</v>
      </c>
      <c r="B1381" t="s">
        <v>16</v>
      </c>
      <c r="C1381" s="1">
        <v>2</v>
      </c>
      <c r="D1381" s="1">
        <v>1</v>
      </c>
    </row>
    <row r="1382" spans="1:4" x14ac:dyDescent="0.3">
      <c r="A1382" s="1">
        <v>0.71253495785024967</v>
      </c>
      <c r="B1382" t="s">
        <v>16</v>
      </c>
      <c r="C1382" s="1">
        <v>2</v>
      </c>
      <c r="D1382" s="1">
        <v>1</v>
      </c>
    </row>
    <row r="1383" spans="1:4" x14ac:dyDescent="0.3">
      <c r="A1383" s="1">
        <v>1.3111435029582239</v>
      </c>
      <c r="B1383" t="s">
        <v>16</v>
      </c>
      <c r="C1383" s="1">
        <v>2</v>
      </c>
      <c r="D1383" s="1">
        <v>1</v>
      </c>
    </row>
    <row r="1384" spans="1:4" x14ac:dyDescent="0.3">
      <c r="A1384" s="1">
        <v>1.0785031339960327</v>
      </c>
      <c r="B1384" t="s">
        <v>16</v>
      </c>
      <c r="C1384" s="1">
        <v>2</v>
      </c>
      <c r="D1384" s="1">
        <v>1</v>
      </c>
    </row>
    <row r="1385" spans="1:4" x14ac:dyDescent="0.3">
      <c r="A1385" s="1">
        <v>1.426552433103089</v>
      </c>
      <c r="B1385" t="s">
        <v>16</v>
      </c>
      <c r="C1385" s="1">
        <v>2</v>
      </c>
      <c r="D1385" s="1">
        <v>1</v>
      </c>
    </row>
    <row r="1386" spans="1:4" x14ac:dyDescent="0.3">
      <c r="A1386" s="1">
        <v>1.3002346178543045</v>
      </c>
      <c r="B1386" t="s">
        <v>16</v>
      </c>
      <c r="C1386" s="1">
        <v>2</v>
      </c>
      <c r="D1386" s="1">
        <v>1</v>
      </c>
    </row>
    <row r="1387" spans="1:4" x14ac:dyDescent="0.3">
      <c r="A1387" s="1">
        <v>0.87337382982208878</v>
      </c>
      <c r="B1387" t="s">
        <v>16</v>
      </c>
      <c r="C1387" s="1">
        <v>2</v>
      </c>
      <c r="D1387" s="1">
        <v>1</v>
      </c>
    </row>
    <row r="1388" spans="1:4" x14ac:dyDescent="0.3">
      <c r="A1388" s="1">
        <v>0.31183272280756891</v>
      </c>
      <c r="B1388" t="s">
        <v>16</v>
      </c>
      <c r="C1388" s="1">
        <v>2</v>
      </c>
      <c r="D1388" s="1">
        <v>1</v>
      </c>
    </row>
    <row r="1389" spans="1:4" x14ac:dyDescent="0.3">
      <c r="A1389" s="1">
        <v>0.9499901180610566</v>
      </c>
      <c r="B1389" t="s">
        <v>16</v>
      </c>
      <c r="C1389" s="1">
        <v>2</v>
      </c>
      <c r="D1389" s="1">
        <v>1</v>
      </c>
    </row>
    <row r="1390" spans="1:4" x14ac:dyDescent="0.3">
      <c r="A1390" s="1">
        <v>0.79701078844904383</v>
      </c>
      <c r="B1390" t="s">
        <v>16</v>
      </c>
      <c r="C1390" s="1">
        <v>2</v>
      </c>
      <c r="D1390" s="1">
        <v>1</v>
      </c>
    </row>
    <row r="1391" spans="1:4" x14ac:dyDescent="0.3">
      <c r="A1391" s="1">
        <v>0.50103606196227879</v>
      </c>
      <c r="B1391" t="s">
        <v>16</v>
      </c>
      <c r="C1391" s="1">
        <v>2</v>
      </c>
      <c r="D1391" s="1">
        <v>1</v>
      </c>
    </row>
    <row r="1392" spans="1:4" x14ac:dyDescent="0.3">
      <c r="A1392" s="1">
        <v>0.6727987827437456</v>
      </c>
      <c r="B1392" t="s">
        <v>16</v>
      </c>
      <c r="C1392" s="1">
        <v>2</v>
      </c>
      <c r="D1392" s="1">
        <v>1</v>
      </c>
    </row>
    <row r="1393" spans="1:4" x14ac:dyDescent="0.3">
      <c r="A1393" s="1">
        <v>1.3246354117036407</v>
      </c>
      <c r="B1393" t="s">
        <v>16</v>
      </c>
      <c r="C1393" s="1">
        <v>2</v>
      </c>
      <c r="D1393" s="1">
        <v>1</v>
      </c>
    </row>
    <row r="1394" spans="1:4" x14ac:dyDescent="0.3">
      <c r="A1394" s="1">
        <v>1.3368329935226266</v>
      </c>
      <c r="B1394" t="s">
        <v>16</v>
      </c>
      <c r="C1394" s="1">
        <v>2</v>
      </c>
      <c r="D1394" s="1">
        <v>1</v>
      </c>
    </row>
    <row r="1395" spans="1:4" x14ac:dyDescent="0.3">
      <c r="A1395" s="1">
        <v>1.9650810417442792</v>
      </c>
      <c r="B1395" t="s">
        <v>16</v>
      </c>
      <c r="C1395" s="1">
        <v>2</v>
      </c>
      <c r="D1395" s="1">
        <v>1</v>
      </c>
    </row>
    <row r="1396" spans="1:4" x14ac:dyDescent="0.3">
      <c r="A1396" s="1">
        <v>1.9671417904055677</v>
      </c>
      <c r="B1396" t="s">
        <v>16</v>
      </c>
      <c r="C1396" s="1">
        <v>2</v>
      </c>
      <c r="D1396" s="1">
        <v>1</v>
      </c>
    </row>
    <row r="1397" spans="1:4" x14ac:dyDescent="0.3">
      <c r="A1397" s="1">
        <v>1.7313308525008568</v>
      </c>
      <c r="B1397" t="s">
        <v>16</v>
      </c>
      <c r="C1397" s="1">
        <v>2</v>
      </c>
      <c r="D1397" s="1">
        <v>1</v>
      </c>
    </row>
    <row r="1398" spans="1:4" x14ac:dyDescent="0.3">
      <c r="A1398" s="1">
        <v>1.4918118925776034</v>
      </c>
      <c r="B1398" t="s">
        <v>16</v>
      </c>
      <c r="C1398" s="1">
        <v>2</v>
      </c>
      <c r="D1398" s="1">
        <v>1</v>
      </c>
    </row>
    <row r="1399" spans="1:4" x14ac:dyDescent="0.3">
      <c r="A1399" s="1">
        <v>1.5266260194700223</v>
      </c>
      <c r="B1399" t="s">
        <v>16</v>
      </c>
      <c r="C1399" s="1">
        <v>2</v>
      </c>
      <c r="D1399" s="1">
        <v>1</v>
      </c>
    </row>
    <row r="1400" spans="1:4" x14ac:dyDescent="0.3">
      <c r="A1400" s="1">
        <v>1.5272119246975897</v>
      </c>
      <c r="B1400" t="s">
        <v>16</v>
      </c>
      <c r="C1400" s="1">
        <v>2</v>
      </c>
      <c r="D1400" s="1">
        <v>1</v>
      </c>
    </row>
    <row r="1401" spans="1:4" x14ac:dyDescent="0.3">
      <c r="A1401" s="1">
        <v>2.2622660802211172</v>
      </c>
      <c r="B1401" t="s">
        <v>16</v>
      </c>
      <c r="C1401" s="1">
        <v>2</v>
      </c>
      <c r="D1401" s="1">
        <v>1</v>
      </c>
    </row>
    <row r="1402" spans="1:4" x14ac:dyDescent="0.3">
      <c r="A1402" s="1">
        <v>2.5060932548235142</v>
      </c>
      <c r="B1402" t="s">
        <v>16</v>
      </c>
      <c r="C1402" s="1">
        <v>2</v>
      </c>
      <c r="D1402" s="1">
        <v>1</v>
      </c>
    </row>
    <row r="1403" spans="1:4" x14ac:dyDescent="0.3">
      <c r="A1403" s="1">
        <v>1.438745291434808</v>
      </c>
      <c r="B1403" t="s">
        <v>16</v>
      </c>
      <c r="C1403" s="1">
        <v>2</v>
      </c>
      <c r="D1403" s="1">
        <v>1</v>
      </c>
    </row>
    <row r="1404" spans="1:4" x14ac:dyDescent="0.3">
      <c r="A1404" s="1">
        <v>2.574481202869733</v>
      </c>
      <c r="B1404" t="s">
        <v>16</v>
      </c>
      <c r="C1404" s="1">
        <v>2</v>
      </c>
      <c r="D1404" s="1">
        <v>1</v>
      </c>
    </row>
    <row r="1405" spans="1:4" x14ac:dyDescent="0.3">
      <c r="A1405" s="1">
        <v>1.6618964871946207</v>
      </c>
      <c r="B1405" t="s">
        <v>16</v>
      </c>
      <c r="C1405" s="1">
        <v>2</v>
      </c>
      <c r="D1405" s="1">
        <v>1</v>
      </c>
    </row>
    <row r="1406" spans="1:4" x14ac:dyDescent="0.3">
      <c r="A1406" s="1">
        <v>1.8664084166520101</v>
      </c>
      <c r="B1406" t="s">
        <v>16</v>
      </c>
      <c r="C1406" s="1">
        <v>2</v>
      </c>
      <c r="D1406" s="1">
        <v>1</v>
      </c>
    </row>
    <row r="1407" spans="1:4" x14ac:dyDescent="0.3">
      <c r="A1407" s="1">
        <v>2.3251651135025617</v>
      </c>
      <c r="B1407" t="s">
        <v>16</v>
      </c>
      <c r="C1407" s="1">
        <v>2</v>
      </c>
      <c r="D1407" s="1">
        <v>1</v>
      </c>
    </row>
    <row r="1408" spans="1:4" x14ac:dyDescent="0.3">
      <c r="A1408" s="1">
        <v>2.0959367451274202</v>
      </c>
      <c r="B1408" t="s">
        <v>16</v>
      </c>
      <c r="C1408" s="1">
        <v>2</v>
      </c>
      <c r="D1408" s="1">
        <v>1</v>
      </c>
    </row>
    <row r="1409" spans="1:4" x14ac:dyDescent="0.3">
      <c r="A1409" s="1">
        <v>1.0633314541709915</v>
      </c>
      <c r="B1409" t="s">
        <v>16</v>
      </c>
      <c r="C1409" s="1">
        <v>2</v>
      </c>
      <c r="D1409" s="1">
        <v>1</v>
      </c>
    </row>
    <row r="1410" spans="1:4" x14ac:dyDescent="0.3">
      <c r="A1410" s="1">
        <v>1.2669706506992404</v>
      </c>
      <c r="B1410" t="s">
        <v>16</v>
      </c>
      <c r="C1410" s="1">
        <v>2</v>
      </c>
      <c r="D1410" s="1">
        <v>1</v>
      </c>
    </row>
    <row r="1411" spans="1:4" x14ac:dyDescent="0.3">
      <c r="A1411" s="1">
        <v>1.6128672658909826</v>
      </c>
      <c r="B1411" t="s">
        <v>16</v>
      </c>
      <c r="C1411" s="1">
        <v>2</v>
      </c>
      <c r="D1411" s="1">
        <v>1</v>
      </c>
    </row>
    <row r="1412" spans="1:4" x14ac:dyDescent="0.3">
      <c r="A1412" s="1">
        <v>1.5840906683641152</v>
      </c>
      <c r="B1412" t="s">
        <v>16</v>
      </c>
      <c r="C1412" s="1">
        <v>2</v>
      </c>
      <c r="D1412" s="1">
        <v>1</v>
      </c>
    </row>
    <row r="1413" spans="1:4" x14ac:dyDescent="0.3">
      <c r="A1413" s="1">
        <v>1.6936363937447512</v>
      </c>
      <c r="B1413" t="s">
        <v>16</v>
      </c>
      <c r="C1413" s="1">
        <v>2</v>
      </c>
      <c r="D1413" s="1">
        <v>1</v>
      </c>
    </row>
    <row r="1414" spans="1:4" x14ac:dyDescent="0.3">
      <c r="A1414" s="1">
        <v>1.36230066245502</v>
      </c>
      <c r="B1414" t="s">
        <v>16</v>
      </c>
      <c r="C1414" s="1">
        <v>2</v>
      </c>
      <c r="D1414" s="1">
        <v>1</v>
      </c>
    </row>
    <row r="1415" spans="1:4" x14ac:dyDescent="0.3">
      <c r="A1415" s="1">
        <v>1.2580304818896519</v>
      </c>
      <c r="B1415" t="s">
        <v>16</v>
      </c>
      <c r="C1415" s="1">
        <v>2</v>
      </c>
      <c r="D1415" s="1">
        <v>1</v>
      </c>
    </row>
    <row r="1416" spans="1:4" x14ac:dyDescent="0.3">
      <c r="A1416" s="1">
        <v>1.8457728573105792</v>
      </c>
      <c r="B1416" t="s">
        <v>16</v>
      </c>
      <c r="C1416" s="1">
        <v>2</v>
      </c>
      <c r="D1416" s="1">
        <v>1</v>
      </c>
    </row>
    <row r="1417" spans="1:4" x14ac:dyDescent="0.3">
      <c r="A1417" s="1">
        <v>1.8692940336370443</v>
      </c>
      <c r="B1417" t="s">
        <v>16</v>
      </c>
      <c r="C1417" s="1">
        <v>2</v>
      </c>
      <c r="D1417" s="1">
        <v>1</v>
      </c>
    </row>
    <row r="1418" spans="1:4" x14ac:dyDescent="0.3">
      <c r="A1418" s="1">
        <v>1.7937161746797194</v>
      </c>
      <c r="B1418" t="s">
        <v>16</v>
      </c>
      <c r="C1418" s="1">
        <v>2</v>
      </c>
      <c r="D1418" s="1">
        <v>1</v>
      </c>
    </row>
    <row r="1419" spans="1:4" x14ac:dyDescent="0.3">
      <c r="A1419" s="1">
        <v>1.8528817876092383</v>
      </c>
      <c r="B1419" t="s">
        <v>16</v>
      </c>
      <c r="C1419" s="1">
        <v>2</v>
      </c>
      <c r="D1419" s="1">
        <v>1</v>
      </c>
    </row>
    <row r="1420" spans="1:4" x14ac:dyDescent="0.3">
      <c r="A1420" s="1">
        <v>1.9882064849201428</v>
      </c>
      <c r="B1420" t="s">
        <v>16</v>
      </c>
      <c r="C1420" s="1">
        <v>2</v>
      </c>
      <c r="D1420" s="1">
        <v>1</v>
      </c>
    </row>
    <row r="1421" spans="1:4" x14ac:dyDescent="0.3">
      <c r="A1421" s="1">
        <v>1.7006805491438455</v>
      </c>
      <c r="B1421" t="s">
        <v>16</v>
      </c>
      <c r="C1421" s="1">
        <v>2</v>
      </c>
      <c r="D1421" s="1">
        <v>1</v>
      </c>
    </row>
    <row r="1422" spans="1:4" x14ac:dyDescent="0.3">
      <c r="A1422" s="1">
        <v>0.97226753031556967</v>
      </c>
      <c r="B1422" t="s">
        <v>16</v>
      </c>
      <c r="C1422" s="1">
        <v>2</v>
      </c>
      <c r="D1422" s="1">
        <v>1</v>
      </c>
    </row>
    <row r="1423" spans="1:4" x14ac:dyDescent="0.3">
      <c r="A1423" s="1">
        <v>1.0954070585098323</v>
      </c>
      <c r="B1423" t="s">
        <v>16</v>
      </c>
      <c r="C1423" s="1">
        <v>2</v>
      </c>
      <c r="D1423" s="1">
        <v>1</v>
      </c>
    </row>
    <row r="1424" spans="1:4" x14ac:dyDescent="0.3">
      <c r="A1424" s="1">
        <v>1.8602803178093306</v>
      </c>
      <c r="B1424" t="s">
        <v>16</v>
      </c>
      <c r="C1424" s="1">
        <v>2</v>
      </c>
      <c r="D1424" s="1">
        <v>1</v>
      </c>
    </row>
    <row r="1425" spans="1:4" x14ac:dyDescent="0.3">
      <c r="A1425" s="1">
        <v>2.0304588495751901</v>
      </c>
      <c r="B1425" t="s">
        <v>16</v>
      </c>
      <c r="C1425" s="1">
        <v>2</v>
      </c>
      <c r="D1425" s="1">
        <v>1</v>
      </c>
    </row>
    <row r="1426" spans="1:4" x14ac:dyDescent="0.3">
      <c r="A1426" s="1">
        <v>1.6859926922640278</v>
      </c>
      <c r="B1426" t="s">
        <v>16</v>
      </c>
      <c r="C1426" s="1">
        <v>2</v>
      </c>
      <c r="D1426" s="1">
        <v>1</v>
      </c>
    </row>
    <row r="1427" spans="1:4" x14ac:dyDescent="0.3">
      <c r="A1427" s="1">
        <v>1.2053309129824594</v>
      </c>
      <c r="B1427" t="s">
        <v>16</v>
      </c>
      <c r="C1427" s="1">
        <v>2</v>
      </c>
      <c r="D1427" s="1">
        <v>1</v>
      </c>
    </row>
    <row r="1428" spans="1:4" x14ac:dyDescent="0.3">
      <c r="A1428" s="1">
        <v>1.38717011143149</v>
      </c>
      <c r="B1428" t="s">
        <v>16</v>
      </c>
      <c r="C1428" s="1">
        <v>2</v>
      </c>
      <c r="D1428" s="1">
        <v>1</v>
      </c>
    </row>
    <row r="1429" spans="1:4" x14ac:dyDescent="0.3">
      <c r="A1429" s="1">
        <v>0.31528647145841138</v>
      </c>
      <c r="B1429" t="s">
        <v>16</v>
      </c>
      <c r="C1429" s="1">
        <v>2</v>
      </c>
      <c r="D1429" s="1">
        <v>1</v>
      </c>
    </row>
    <row r="1430" spans="1:4" x14ac:dyDescent="0.3">
      <c r="A1430" s="1">
        <v>0.76686096180198593</v>
      </c>
      <c r="B1430" t="s">
        <v>16</v>
      </c>
      <c r="C1430" s="1">
        <v>2</v>
      </c>
      <c r="D1430" s="1">
        <v>1</v>
      </c>
    </row>
    <row r="1431" spans="1:4" x14ac:dyDescent="0.3">
      <c r="A1431" s="1">
        <v>9.3282544724627603E-2</v>
      </c>
      <c r="B1431" t="s">
        <v>16</v>
      </c>
      <c r="C1431" s="1">
        <v>2</v>
      </c>
      <c r="D1431" s="1">
        <v>1</v>
      </c>
    </row>
    <row r="1432" spans="1:4" x14ac:dyDescent="0.3">
      <c r="A1432" s="1">
        <v>1.4339805825913097</v>
      </c>
      <c r="B1432" t="s">
        <v>16</v>
      </c>
      <c r="C1432" s="1">
        <v>2</v>
      </c>
      <c r="D1432" s="1">
        <v>1</v>
      </c>
    </row>
    <row r="1433" spans="1:4" x14ac:dyDescent="0.3">
      <c r="A1433" s="1">
        <v>0.96030340363293409</v>
      </c>
      <c r="B1433" t="s">
        <v>16</v>
      </c>
      <c r="C1433" s="1">
        <v>2</v>
      </c>
      <c r="D1433" s="1">
        <v>1</v>
      </c>
    </row>
    <row r="1434" spans="1:4" x14ac:dyDescent="0.3">
      <c r="A1434" s="1">
        <v>0.96911990415637006</v>
      </c>
      <c r="B1434" t="s">
        <v>16</v>
      </c>
      <c r="C1434" s="1">
        <v>2</v>
      </c>
      <c r="D1434" s="1">
        <v>1</v>
      </c>
    </row>
    <row r="1435" spans="1:4" x14ac:dyDescent="0.3">
      <c r="A1435" s="1">
        <v>1.2978562455056202</v>
      </c>
      <c r="B1435" t="s">
        <v>16</v>
      </c>
      <c r="C1435" s="1">
        <v>2</v>
      </c>
      <c r="D1435" s="1">
        <v>1</v>
      </c>
    </row>
    <row r="1436" spans="1:4" x14ac:dyDescent="0.3">
      <c r="A1436" s="1">
        <v>2.0543364591106212</v>
      </c>
      <c r="B1436" t="s">
        <v>16</v>
      </c>
      <c r="C1436" s="1">
        <v>2</v>
      </c>
      <c r="D1436" s="1">
        <v>1</v>
      </c>
    </row>
    <row r="1437" spans="1:4" x14ac:dyDescent="0.3">
      <c r="A1437" s="1">
        <v>2.2942854244504769</v>
      </c>
      <c r="B1437" t="s">
        <v>16</v>
      </c>
      <c r="C1437" s="1">
        <v>2</v>
      </c>
      <c r="D1437" s="1">
        <v>1</v>
      </c>
    </row>
    <row r="1438" spans="1:4" x14ac:dyDescent="0.3">
      <c r="A1438" s="1">
        <v>1.1082350935229042</v>
      </c>
      <c r="B1438" t="s">
        <v>16</v>
      </c>
      <c r="C1438" s="1">
        <v>2</v>
      </c>
      <c r="D1438" s="1">
        <v>1</v>
      </c>
    </row>
    <row r="1439" spans="1:4" x14ac:dyDescent="0.3">
      <c r="A1439" s="1">
        <v>1.1362493838433416</v>
      </c>
      <c r="B1439" t="s">
        <v>16</v>
      </c>
      <c r="C1439" s="1">
        <v>2</v>
      </c>
      <c r="D1439" s="1">
        <v>1</v>
      </c>
    </row>
    <row r="1440" spans="1:4" x14ac:dyDescent="0.3">
      <c r="A1440" s="1">
        <v>1.68234174293453</v>
      </c>
      <c r="B1440" t="s">
        <v>16</v>
      </c>
      <c r="C1440" s="1">
        <v>2</v>
      </c>
      <c r="D1440" s="1">
        <v>1</v>
      </c>
    </row>
    <row r="1441" spans="1:4" x14ac:dyDescent="0.3">
      <c r="A1441" s="1">
        <v>2.1820705349483518</v>
      </c>
      <c r="B1441" t="s">
        <v>16</v>
      </c>
      <c r="C1441" s="1">
        <v>2</v>
      </c>
      <c r="D1441" s="1">
        <v>1</v>
      </c>
    </row>
    <row r="1442" spans="1:4" x14ac:dyDescent="0.3">
      <c r="A1442" s="1">
        <v>1.9116594602420669</v>
      </c>
      <c r="B1442" t="s">
        <v>16</v>
      </c>
      <c r="C1442" s="1">
        <v>2</v>
      </c>
      <c r="D1442" s="1">
        <v>1</v>
      </c>
    </row>
    <row r="1443" spans="1:4" x14ac:dyDescent="0.3">
      <c r="A1443" s="1">
        <v>1.4744309782589586</v>
      </c>
      <c r="B1443" t="s">
        <v>16</v>
      </c>
      <c r="C1443" s="1">
        <v>2</v>
      </c>
      <c r="D1443" s="1">
        <v>1</v>
      </c>
    </row>
    <row r="1444" spans="1:4" x14ac:dyDescent="0.3">
      <c r="A1444" s="1">
        <v>1.2914578256774369</v>
      </c>
      <c r="B1444" t="s">
        <v>16</v>
      </c>
      <c r="C1444" s="1">
        <v>2</v>
      </c>
      <c r="D1444" s="1">
        <v>1</v>
      </c>
    </row>
    <row r="1445" spans="1:4" x14ac:dyDescent="0.3">
      <c r="A1445" s="1">
        <v>-0.44239276033566055</v>
      </c>
      <c r="B1445" t="s">
        <v>16</v>
      </c>
      <c r="C1445" s="1">
        <v>2</v>
      </c>
      <c r="D1445" s="1">
        <v>1</v>
      </c>
    </row>
    <row r="1446" spans="1:4" x14ac:dyDescent="0.3">
      <c r="A1446" s="1">
        <v>0.78714562871099159</v>
      </c>
      <c r="B1446" t="s">
        <v>16</v>
      </c>
      <c r="C1446" s="1">
        <v>2</v>
      </c>
      <c r="D1446" s="1">
        <v>1</v>
      </c>
    </row>
    <row r="1447" spans="1:4" x14ac:dyDescent="0.3">
      <c r="A1447" s="1">
        <v>2.0821006041418917</v>
      </c>
      <c r="B1447" t="s">
        <v>16</v>
      </c>
      <c r="C1447" s="1">
        <v>2</v>
      </c>
      <c r="D1447" s="1">
        <v>1</v>
      </c>
    </row>
    <row r="1448" spans="1:4" x14ac:dyDescent="0.3">
      <c r="A1448" s="1">
        <v>1.228737025090141</v>
      </c>
      <c r="B1448" t="s">
        <v>16</v>
      </c>
      <c r="C1448" s="1">
        <v>2</v>
      </c>
      <c r="D1448" s="1">
        <v>1</v>
      </c>
    </row>
    <row r="1449" spans="1:4" x14ac:dyDescent="0.3">
      <c r="A1449" s="1">
        <v>2.5015100995131343</v>
      </c>
      <c r="B1449" t="s">
        <v>16</v>
      </c>
      <c r="C1449" s="1">
        <v>2</v>
      </c>
      <c r="D1449" s="1">
        <v>1</v>
      </c>
    </row>
    <row r="1450" spans="1:4" x14ac:dyDescent="0.3">
      <c r="A1450" s="1">
        <v>1.9235121782264488</v>
      </c>
      <c r="B1450" t="s">
        <v>16</v>
      </c>
      <c r="C1450" s="1">
        <v>2</v>
      </c>
      <c r="D1450" s="1">
        <v>1</v>
      </c>
    </row>
    <row r="1451" spans="1:4" x14ac:dyDescent="0.3">
      <c r="A1451" s="1">
        <v>1.4569829506581093</v>
      </c>
      <c r="B1451" t="s">
        <v>16</v>
      </c>
      <c r="C1451" s="1">
        <v>2</v>
      </c>
      <c r="D1451" s="1">
        <v>1</v>
      </c>
    </row>
    <row r="1452" spans="1:4" x14ac:dyDescent="0.3">
      <c r="A1452" s="1">
        <v>1.976289169415252</v>
      </c>
      <c r="B1452" t="s">
        <v>16</v>
      </c>
      <c r="C1452" s="1">
        <v>2</v>
      </c>
      <c r="D1452" s="1">
        <v>1</v>
      </c>
    </row>
    <row r="1453" spans="1:4" x14ac:dyDescent="0.3">
      <c r="A1453" s="1">
        <v>0.20953993056400744</v>
      </c>
      <c r="B1453" t="s">
        <v>16</v>
      </c>
      <c r="C1453" s="1">
        <v>2</v>
      </c>
      <c r="D1453" s="1">
        <v>1</v>
      </c>
    </row>
    <row r="1454" spans="1:4" x14ac:dyDescent="0.3">
      <c r="A1454" s="1">
        <v>-0.34554733314384278</v>
      </c>
      <c r="B1454" t="s">
        <v>16</v>
      </c>
      <c r="C1454" s="1">
        <v>2</v>
      </c>
      <c r="D1454" s="1">
        <v>1</v>
      </c>
    </row>
    <row r="1455" spans="1:4" x14ac:dyDescent="0.3">
      <c r="A1455" s="1">
        <v>0.30671212709108464</v>
      </c>
      <c r="B1455" t="s">
        <v>16</v>
      </c>
      <c r="C1455" s="1">
        <v>2</v>
      </c>
      <c r="D1455" s="1">
        <v>1</v>
      </c>
    </row>
    <row r="1456" spans="1:4" x14ac:dyDescent="0.3">
      <c r="A1456" s="1">
        <v>1.4718732402082857</v>
      </c>
      <c r="B1456" t="s">
        <v>16</v>
      </c>
      <c r="C1456" s="1">
        <v>2</v>
      </c>
      <c r="D1456" s="1">
        <v>1</v>
      </c>
    </row>
    <row r="1457" spans="1:4" x14ac:dyDescent="0.3">
      <c r="A1457" s="1">
        <v>0.94731126576670266</v>
      </c>
      <c r="B1457" t="s">
        <v>16</v>
      </c>
      <c r="C1457" s="1">
        <v>2</v>
      </c>
      <c r="D1457" s="1">
        <v>1</v>
      </c>
    </row>
    <row r="1458" spans="1:4" x14ac:dyDescent="0.3">
      <c r="A1458" s="1">
        <v>1.0727174653015654</v>
      </c>
      <c r="B1458" t="s">
        <v>16</v>
      </c>
      <c r="C1458" s="1">
        <v>2</v>
      </c>
      <c r="D1458" s="1">
        <v>1</v>
      </c>
    </row>
    <row r="1459" spans="1:4" x14ac:dyDescent="0.3">
      <c r="A1459" s="1">
        <v>1.443617370806594</v>
      </c>
      <c r="B1459" t="s">
        <v>16</v>
      </c>
      <c r="C1459" s="1">
        <v>2</v>
      </c>
      <c r="D1459" s="1">
        <v>1</v>
      </c>
    </row>
    <row r="1460" spans="1:4" x14ac:dyDescent="0.3">
      <c r="A1460" s="1">
        <v>1.6189011813195506</v>
      </c>
      <c r="B1460" t="s">
        <v>16</v>
      </c>
      <c r="C1460" s="1">
        <v>2</v>
      </c>
      <c r="D1460" s="1">
        <v>1</v>
      </c>
    </row>
    <row r="1461" spans="1:4" x14ac:dyDescent="0.3">
      <c r="A1461" s="1">
        <v>0.99871094949262262</v>
      </c>
      <c r="B1461" t="s">
        <v>16</v>
      </c>
      <c r="C1461" s="1">
        <v>3</v>
      </c>
      <c r="D1461" s="1">
        <v>1</v>
      </c>
    </row>
    <row r="1462" spans="1:4" x14ac:dyDescent="0.3">
      <c r="A1462" s="1">
        <v>1.1072882382716522</v>
      </c>
      <c r="B1462" t="s">
        <v>16</v>
      </c>
      <c r="C1462" s="1">
        <v>3</v>
      </c>
      <c r="D1462" s="1">
        <v>1</v>
      </c>
    </row>
    <row r="1463" spans="1:4" x14ac:dyDescent="0.3">
      <c r="A1463" s="1">
        <v>1.2532920919217072</v>
      </c>
      <c r="B1463" t="s">
        <v>16</v>
      </c>
      <c r="C1463" s="1">
        <v>3</v>
      </c>
      <c r="D1463" s="1">
        <v>1</v>
      </c>
    </row>
    <row r="1464" spans="1:4" x14ac:dyDescent="0.3">
      <c r="A1464" s="1">
        <v>0.82766898271880018</v>
      </c>
      <c r="B1464" t="s">
        <v>16</v>
      </c>
      <c r="C1464" s="1">
        <v>3</v>
      </c>
      <c r="D1464" s="1">
        <v>1</v>
      </c>
    </row>
    <row r="1465" spans="1:4" x14ac:dyDescent="0.3">
      <c r="A1465" s="1">
        <v>1.2105353852390097</v>
      </c>
      <c r="B1465" t="s">
        <v>16</v>
      </c>
      <c r="C1465" s="1">
        <v>3</v>
      </c>
      <c r="D1465" s="1">
        <v>1</v>
      </c>
    </row>
    <row r="1466" spans="1:4" x14ac:dyDescent="0.3">
      <c r="A1466" s="1">
        <v>1.1783662358813045</v>
      </c>
      <c r="B1466" t="s">
        <v>16</v>
      </c>
      <c r="C1466" s="1">
        <v>3</v>
      </c>
      <c r="D1466" s="1">
        <v>1</v>
      </c>
    </row>
    <row r="1467" spans="1:4" x14ac:dyDescent="0.3">
      <c r="A1467" s="1">
        <v>1.2958548187208843</v>
      </c>
      <c r="B1467" t="s">
        <v>16</v>
      </c>
      <c r="C1467" s="1">
        <v>3</v>
      </c>
      <c r="D1467" s="1">
        <v>1</v>
      </c>
    </row>
    <row r="1468" spans="1:4" x14ac:dyDescent="0.3">
      <c r="A1468" s="1">
        <v>1.0720010629640306</v>
      </c>
      <c r="B1468" t="s">
        <v>16</v>
      </c>
      <c r="C1468" s="1">
        <v>3</v>
      </c>
      <c r="D1468" s="1">
        <v>1</v>
      </c>
    </row>
    <row r="1469" spans="1:4" x14ac:dyDescent="0.3">
      <c r="A1469" s="1">
        <v>1.2201308259342083</v>
      </c>
      <c r="B1469" t="s">
        <v>16</v>
      </c>
      <c r="C1469" s="1">
        <v>3</v>
      </c>
      <c r="D1469" s="1">
        <v>1</v>
      </c>
    </row>
    <row r="1470" spans="1:4" x14ac:dyDescent="0.3">
      <c r="A1470" s="1">
        <v>1.4356146066328694</v>
      </c>
      <c r="B1470" t="s">
        <v>16</v>
      </c>
      <c r="C1470" s="1">
        <v>3</v>
      </c>
      <c r="D1470" s="1">
        <v>1</v>
      </c>
    </row>
    <row r="1471" spans="1:4" x14ac:dyDescent="0.3">
      <c r="A1471" s="1">
        <v>1.0231410398910885</v>
      </c>
      <c r="B1471" t="s">
        <v>16</v>
      </c>
      <c r="C1471" s="1">
        <v>3</v>
      </c>
      <c r="D1471" s="1">
        <v>1</v>
      </c>
    </row>
    <row r="1472" spans="1:4" x14ac:dyDescent="0.3">
      <c r="A1472" s="1">
        <v>1.5789857485968877</v>
      </c>
      <c r="B1472" t="s">
        <v>16</v>
      </c>
      <c r="C1472" s="1">
        <v>3</v>
      </c>
      <c r="D1472" s="1">
        <v>1</v>
      </c>
    </row>
    <row r="1473" spans="1:4" x14ac:dyDescent="0.3">
      <c r="A1473" s="1">
        <v>1.2825464786644871</v>
      </c>
      <c r="B1473" t="s">
        <v>16</v>
      </c>
      <c r="C1473" s="1">
        <v>3</v>
      </c>
      <c r="D1473" s="1">
        <v>1</v>
      </c>
    </row>
    <row r="1474" spans="1:4" x14ac:dyDescent="0.3">
      <c r="A1474" s="1">
        <v>1.0911017526901114</v>
      </c>
      <c r="B1474" t="s">
        <v>16</v>
      </c>
      <c r="C1474" s="1">
        <v>3</v>
      </c>
      <c r="D1474" s="1">
        <v>1</v>
      </c>
    </row>
    <row r="1475" spans="1:4" x14ac:dyDescent="0.3">
      <c r="A1475" s="1">
        <v>1.2547031284664907</v>
      </c>
      <c r="B1475" t="s">
        <v>16</v>
      </c>
      <c r="C1475" s="1">
        <v>3</v>
      </c>
      <c r="D1475" s="1">
        <v>1</v>
      </c>
    </row>
    <row r="1476" spans="1:4" x14ac:dyDescent="0.3">
      <c r="A1476" s="1">
        <v>0.57101176372568563</v>
      </c>
      <c r="B1476" t="s">
        <v>16</v>
      </c>
      <c r="C1476" s="1">
        <v>3</v>
      </c>
      <c r="D1476" s="1">
        <v>1</v>
      </c>
    </row>
    <row r="1477" spans="1:4" x14ac:dyDescent="0.3">
      <c r="A1477" s="1">
        <v>1.2839673137476468</v>
      </c>
      <c r="B1477" t="s">
        <v>16</v>
      </c>
      <c r="C1477" s="1">
        <v>3</v>
      </c>
      <c r="D1477" s="1">
        <v>1</v>
      </c>
    </row>
    <row r="1478" spans="1:4" x14ac:dyDescent="0.3">
      <c r="A1478" s="1">
        <v>1.1993430712305644</v>
      </c>
      <c r="B1478" t="s">
        <v>16</v>
      </c>
      <c r="C1478" s="1">
        <v>3</v>
      </c>
      <c r="D1478" s="1">
        <v>1</v>
      </c>
    </row>
    <row r="1479" spans="1:4" x14ac:dyDescent="0.3">
      <c r="A1479" s="1">
        <v>1.6882525568758857</v>
      </c>
      <c r="B1479" t="s">
        <v>16</v>
      </c>
      <c r="C1479" s="1">
        <v>3</v>
      </c>
      <c r="D1479" s="1">
        <v>1</v>
      </c>
    </row>
    <row r="1480" spans="1:4" x14ac:dyDescent="0.3">
      <c r="A1480" s="1">
        <v>1.1312557907488605</v>
      </c>
      <c r="B1480" t="s">
        <v>16</v>
      </c>
      <c r="C1480" s="1">
        <v>3</v>
      </c>
      <c r="D1480" s="1">
        <v>1</v>
      </c>
    </row>
    <row r="1481" spans="1:4" x14ac:dyDescent="0.3">
      <c r="A1481" s="1">
        <v>1.2339880010090056</v>
      </c>
      <c r="B1481" t="s">
        <v>16</v>
      </c>
      <c r="C1481" s="1">
        <v>3</v>
      </c>
      <c r="D1481" s="1">
        <v>1</v>
      </c>
    </row>
    <row r="1482" spans="1:4" x14ac:dyDescent="0.3">
      <c r="A1482" s="1">
        <v>1.3747770854075028</v>
      </c>
      <c r="B1482" t="s">
        <v>16</v>
      </c>
      <c r="C1482" s="1">
        <v>3</v>
      </c>
      <c r="D1482" s="1">
        <v>1</v>
      </c>
    </row>
    <row r="1483" spans="1:4" x14ac:dyDescent="0.3">
      <c r="A1483" s="1">
        <v>1.0494424074385733</v>
      </c>
      <c r="B1483" t="s">
        <v>16</v>
      </c>
      <c r="C1483" s="1">
        <v>3</v>
      </c>
      <c r="D1483" s="1">
        <v>1</v>
      </c>
    </row>
    <row r="1484" spans="1:4" x14ac:dyDescent="0.3">
      <c r="A1484" s="1">
        <v>1.1842486263068666</v>
      </c>
      <c r="B1484" t="s">
        <v>16</v>
      </c>
      <c r="C1484" s="1">
        <v>3</v>
      </c>
      <c r="D1484" s="1">
        <v>1</v>
      </c>
    </row>
    <row r="1485" spans="1:4" x14ac:dyDescent="0.3">
      <c r="A1485" s="1">
        <v>1.1906143173833923</v>
      </c>
      <c r="B1485" t="s">
        <v>16</v>
      </c>
      <c r="C1485" s="1">
        <v>3</v>
      </c>
      <c r="D1485" s="1">
        <v>1</v>
      </c>
    </row>
    <row r="1486" spans="1:4" x14ac:dyDescent="0.3">
      <c r="A1486" s="1">
        <v>1.2474822129647773</v>
      </c>
      <c r="B1486" t="s">
        <v>16</v>
      </c>
      <c r="C1486" s="1">
        <v>3</v>
      </c>
      <c r="D1486" s="1">
        <v>1</v>
      </c>
    </row>
    <row r="1487" spans="1:4" x14ac:dyDescent="0.3">
      <c r="A1487" s="1">
        <v>1.2034753932277376</v>
      </c>
      <c r="B1487" t="s">
        <v>16</v>
      </c>
      <c r="C1487" s="1">
        <v>3</v>
      </c>
      <c r="D1487" s="1">
        <v>1</v>
      </c>
    </row>
    <row r="1488" spans="1:4" x14ac:dyDescent="0.3">
      <c r="A1488" s="1">
        <v>0.99720945387677074</v>
      </c>
      <c r="B1488" t="s">
        <v>16</v>
      </c>
      <c r="C1488" s="1">
        <v>3</v>
      </c>
      <c r="D1488" s="1">
        <v>1</v>
      </c>
    </row>
    <row r="1489" spans="1:4" x14ac:dyDescent="0.3">
      <c r="A1489" s="1">
        <v>0.65613779530707794</v>
      </c>
      <c r="B1489" t="s">
        <v>16</v>
      </c>
      <c r="C1489" s="1">
        <v>3</v>
      </c>
      <c r="D1489" s="1">
        <v>1</v>
      </c>
    </row>
    <row r="1490" spans="1:4" x14ac:dyDescent="0.3">
      <c r="A1490" s="1">
        <v>0.82404886039937841</v>
      </c>
      <c r="B1490" t="s">
        <v>16</v>
      </c>
      <c r="C1490" s="1">
        <v>3</v>
      </c>
      <c r="D1490" s="1">
        <v>1</v>
      </c>
    </row>
    <row r="1491" spans="1:4" x14ac:dyDescent="0.3">
      <c r="A1491" s="1">
        <v>1.6110485683719489</v>
      </c>
      <c r="B1491" t="s">
        <v>16</v>
      </c>
      <c r="C1491" s="1">
        <v>3</v>
      </c>
      <c r="D1491" s="1">
        <v>1</v>
      </c>
    </row>
    <row r="1492" spans="1:4" x14ac:dyDescent="0.3">
      <c r="A1492" s="1">
        <v>1.1205759295051059</v>
      </c>
      <c r="B1492" t="s">
        <v>16</v>
      </c>
      <c r="C1492" s="1">
        <v>3</v>
      </c>
      <c r="D1492" s="1">
        <v>1</v>
      </c>
    </row>
    <row r="1493" spans="1:4" x14ac:dyDescent="0.3">
      <c r="A1493" s="1">
        <v>1.3658304774163852</v>
      </c>
      <c r="B1493" t="s">
        <v>16</v>
      </c>
      <c r="C1493" s="1">
        <v>3</v>
      </c>
      <c r="D1493" s="1">
        <v>1</v>
      </c>
    </row>
    <row r="1494" spans="1:4" x14ac:dyDescent="0.3">
      <c r="A1494" s="1">
        <v>1.007735335849401</v>
      </c>
      <c r="B1494" t="s">
        <v>16</v>
      </c>
      <c r="C1494" s="1">
        <v>3</v>
      </c>
      <c r="D1494" s="1">
        <v>1</v>
      </c>
    </row>
    <row r="1495" spans="1:4" x14ac:dyDescent="0.3">
      <c r="A1495" s="1">
        <v>1.116132435223165</v>
      </c>
      <c r="B1495" t="s">
        <v>16</v>
      </c>
      <c r="C1495" s="1">
        <v>3</v>
      </c>
      <c r="D1495" s="1">
        <v>1</v>
      </c>
    </row>
    <row r="1496" spans="1:4" x14ac:dyDescent="0.3">
      <c r="A1496" s="1">
        <v>1.3836357448801815</v>
      </c>
      <c r="B1496" t="s">
        <v>16</v>
      </c>
      <c r="C1496" s="1">
        <v>3</v>
      </c>
      <c r="D1496" s="1">
        <v>1</v>
      </c>
    </row>
    <row r="1497" spans="1:4" x14ac:dyDescent="0.3">
      <c r="A1497" s="1">
        <v>0.67617891040142619</v>
      </c>
      <c r="B1497" t="s">
        <v>16</v>
      </c>
      <c r="C1497" s="1">
        <v>3</v>
      </c>
      <c r="D1497" s="1">
        <v>1</v>
      </c>
    </row>
    <row r="1498" spans="1:4" x14ac:dyDescent="0.3">
      <c r="A1498" s="1">
        <v>1.0714177760462655</v>
      </c>
      <c r="B1498" t="s">
        <v>16</v>
      </c>
      <c r="C1498" s="1">
        <v>3</v>
      </c>
      <c r="D1498" s="1">
        <v>1</v>
      </c>
    </row>
    <row r="1499" spans="1:4" x14ac:dyDescent="0.3">
      <c r="A1499" s="1">
        <v>1.2554625696177115</v>
      </c>
      <c r="B1499" t="s">
        <v>16</v>
      </c>
      <c r="C1499" s="1">
        <v>3</v>
      </c>
      <c r="D1499" s="1">
        <v>1</v>
      </c>
    </row>
    <row r="1500" spans="1:4" x14ac:dyDescent="0.3">
      <c r="A1500" s="1">
        <v>1.4101290463880274</v>
      </c>
      <c r="B1500" t="s">
        <v>16</v>
      </c>
      <c r="C1500" s="1">
        <v>3</v>
      </c>
      <c r="D1500" s="1">
        <v>1</v>
      </c>
    </row>
    <row r="1501" spans="1:4" x14ac:dyDescent="0.3">
      <c r="A1501" s="1">
        <v>1.2087057566957919</v>
      </c>
      <c r="B1501" t="s">
        <v>16</v>
      </c>
      <c r="C1501" s="1">
        <v>3</v>
      </c>
      <c r="D1501" s="1">
        <v>1</v>
      </c>
    </row>
    <row r="1502" spans="1:4" x14ac:dyDescent="0.3">
      <c r="A1502" s="1">
        <v>1.1469160946628243</v>
      </c>
      <c r="B1502" t="s">
        <v>16</v>
      </c>
      <c r="C1502" s="1">
        <v>3</v>
      </c>
      <c r="D1502" s="1">
        <v>1</v>
      </c>
    </row>
    <row r="1503" spans="1:4" x14ac:dyDescent="0.3">
      <c r="A1503" s="1">
        <v>1.4446239542827022</v>
      </c>
      <c r="B1503" t="s">
        <v>16</v>
      </c>
      <c r="C1503" s="1">
        <v>3</v>
      </c>
      <c r="D1503" s="1">
        <v>1</v>
      </c>
    </row>
    <row r="1504" spans="1:4" x14ac:dyDescent="0.3">
      <c r="A1504" s="1">
        <v>1.566463760147637</v>
      </c>
      <c r="B1504" t="s">
        <v>16</v>
      </c>
      <c r="C1504" s="1">
        <v>3</v>
      </c>
      <c r="D1504" s="1">
        <v>1</v>
      </c>
    </row>
    <row r="1505" spans="1:4" x14ac:dyDescent="0.3">
      <c r="A1505" s="1">
        <v>1.3582273045582047</v>
      </c>
      <c r="B1505" t="s">
        <v>16</v>
      </c>
      <c r="C1505" s="1">
        <v>3</v>
      </c>
      <c r="D1505" s="1">
        <v>1</v>
      </c>
    </row>
    <row r="1506" spans="1:4" x14ac:dyDescent="0.3">
      <c r="A1506" s="1">
        <v>1.1349898670480241</v>
      </c>
      <c r="B1506" t="s">
        <v>16</v>
      </c>
      <c r="C1506" s="1">
        <v>3</v>
      </c>
      <c r="D1506" s="1">
        <v>1</v>
      </c>
    </row>
    <row r="1507" spans="1:4" x14ac:dyDescent="0.3">
      <c r="A1507" s="1">
        <v>1.049864012063539</v>
      </c>
      <c r="B1507" t="s">
        <v>16</v>
      </c>
      <c r="C1507" s="1">
        <v>3</v>
      </c>
      <c r="D1507" s="1">
        <v>1</v>
      </c>
    </row>
    <row r="1508" spans="1:4" x14ac:dyDescent="0.3">
      <c r="A1508" s="1">
        <v>1.2629011773626095</v>
      </c>
      <c r="B1508" t="s">
        <v>16</v>
      </c>
      <c r="C1508" s="1">
        <v>3</v>
      </c>
      <c r="D1508" s="1">
        <v>1</v>
      </c>
    </row>
    <row r="1509" spans="1:4" x14ac:dyDescent="0.3">
      <c r="A1509" s="1">
        <v>1.1497227098374336</v>
      </c>
      <c r="B1509" t="s">
        <v>16</v>
      </c>
      <c r="C1509" s="1">
        <v>3</v>
      </c>
      <c r="D1509" s="1">
        <v>1</v>
      </c>
    </row>
    <row r="1510" spans="1:4" x14ac:dyDescent="0.3">
      <c r="A1510" s="1">
        <v>1.4753261508554978</v>
      </c>
      <c r="B1510" t="s">
        <v>16</v>
      </c>
      <c r="C1510" s="1">
        <v>3</v>
      </c>
      <c r="D1510" s="1">
        <v>1</v>
      </c>
    </row>
    <row r="1511" spans="1:4" x14ac:dyDescent="0.3">
      <c r="A1511" s="1">
        <v>1.1958280648299595</v>
      </c>
      <c r="B1511" t="s">
        <v>16</v>
      </c>
      <c r="C1511" s="1">
        <v>3</v>
      </c>
      <c r="D1511" s="1">
        <v>1</v>
      </c>
    </row>
    <row r="1512" spans="1:4" x14ac:dyDescent="0.3">
      <c r="A1512" s="1">
        <v>1.356754093122198</v>
      </c>
      <c r="B1512" t="s">
        <v>16</v>
      </c>
      <c r="C1512" s="1">
        <v>3</v>
      </c>
      <c r="D1512" s="1">
        <v>1</v>
      </c>
    </row>
    <row r="1513" spans="1:4" x14ac:dyDescent="0.3">
      <c r="A1513" s="1">
        <v>1.2371009692966493</v>
      </c>
      <c r="B1513" t="s">
        <v>16</v>
      </c>
      <c r="C1513" s="1">
        <v>3</v>
      </c>
      <c r="D1513" s="1">
        <v>1</v>
      </c>
    </row>
    <row r="1514" spans="1:4" x14ac:dyDescent="0.3">
      <c r="A1514" s="1">
        <v>1.3345710886063484</v>
      </c>
      <c r="B1514" t="s">
        <v>16</v>
      </c>
      <c r="C1514" s="1">
        <v>3</v>
      </c>
      <c r="D1514" s="1">
        <v>1</v>
      </c>
    </row>
    <row r="1515" spans="1:4" x14ac:dyDescent="0.3">
      <c r="A1515" s="1">
        <v>1.2153854205116275</v>
      </c>
      <c r="B1515" t="s">
        <v>16</v>
      </c>
      <c r="C1515" s="1">
        <v>3</v>
      </c>
      <c r="D1515" s="1">
        <v>1</v>
      </c>
    </row>
    <row r="1516" spans="1:4" x14ac:dyDescent="0.3">
      <c r="A1516" s="1">
        <v>1.2173689410763657</v>
      </c>
      <c r="B1516" t="s">
        <v>16</v>
      </c>
      <c r="C1516" s="1">
        <v>3</v>
      </c>
      <c r="D1516" s="1">
        <v>1</v>
      </c>
    </row>
    <row r="1517" spans="1:4" x14ac:dyDescent="0.3">
      <c r="A1517" s="1">
        <v>1.2789604736726383</v>
      </c>
      <c r="B1517" t="s">
        <v>16</v>
      </c>
      <c r="C1517" s="1">
        <v>3</v>
      </c>
      <c r="D1517" s="1">
        <v>1</v>
      </c>
    </row>
    <row r="1518" spans="1:4" x14ac:dyDescent="0.3">
      <c r="A1518" s="1">
        <v>1.2829050609825481</v>
      </c>
      <c r="B1518" t="s">
        <v>16</v>
      </c>
      <c r="C1518" s="1">
        <v>3</v>
      </c>
      <c r="D1518" s="1">
        <v>1</v>
      </c>
    </row>
    <row r="1519" spans="1:4" x14ac:dyDescent="0.3">
      <c r="A1519" s="1">
        <v>1.3929457472086821</v>
      </c>
      <c r="B1519" t="s">
        <v>16</v>
      </c>
      <c r="C1519" s="1">
        <v>3</v>
      </c>
      <c r="D1519" s="1">
        <v>1</v>
      </c>
    </row>
    <row r="1520" spans="1:4" x14ac:dyDescent="0.3">
      <c r="A1520" s="1">
        <v>1.1508264994487933</v>
      </c>
      <c r="B1520" t="s">
        <v>16</v>
      </c>
      <c r="C1520" s="1">
        <v>3</v>
      </c>
      <c r="D1520" s="1">
        <v>1</v>
      </c>
    </row>
    <row r="1521" spans="1:4" x14ac:dyDescent="0.3">
      <c r="A1521" s="1">
        <v>1.1721061916895361</v>
      </c>
      <c r="B1521" t="s">
        <v>16</v>
      </c>
      <c r="C1521" s="1">
        <v>3</v>
      </c>
      <c r="D1521" s="1">
        <v>1</v>
      </c>
    </row>
    <row r="1522" spans="1:4" x14ac:dyDescent="0.3">
      <c r="A1522" s="1">
        <v>1.4426215459621652</v>
      </c>
      <c r="B1522" t="s">
        <v>16</v>
      </c>
      <c r="C1522" s="1">
        <v>3</v>
      </c>
      <c r="D1522" s="1">
        <v>1</v>
      </c>
    </row>
    <row r="1523" spans="1:4" x14ac:dyDescent="0.3">
      <c r="A1523" s="1">
        <v>1.5226464511465843</v>
      </c>
      <c r="B1523" t="s">
        <v>16</v>
      </c>
      <c r="C1523" s="1">
        <v>3</v>
      </c>
      <c r="D1523" s="1">
        <v>1</v>
      </c>
    </row>
    <row r="1524" spans="1:4" x14ac:dyDescent="0.3">
      <c r="A1524" s="1">
        <v>0.64369748959368045</v>
      </c>
      <c r="B1524" t="s">
        <v>16</v>
      </c>
      <c r="C1524" s="1">
        <v>3</v>
      </c>
      <c r="D1524" s="1">
        <v>1</v>
      </c>
    </row>
    <row r="1525" spans="1:4" x14ac:dyDescent="0.3">
      <c r="A1525" s="1">
        <v>0.78864485777039794</v>
      </c>
      <c r="B1525" t="s">
        <v>16</v>
      </c>
      <c r="C1525" s="1">
        <v>3</v>
      </c>
      <c r="D1525" s="1">
        <v>1</v>
      </c>
    </row>
    <row r="1526" spans="1:4" x14ac:dyDescent="0.3">
      <c r="A1526" s="1">
        <v>1.4752009905485264</v>
      </c>
      <c r="B1526" t="s">
        <v>16</v>
      </c>
      <c r="C1526" s="1">
        <v>3</v>
      </c>
      <c r="D1526" s="1">
        <v>1</v>
      </c>
    </row>
    <row r="1527" spans="1:4" x14ac:dyDescent="0.3">
      <c r="A1527" s="1">
        <v>2.1613220269475004</v>
      </c>
      <c r="B1527" t="s">
        <v>16</v>
      </c>
      <c r="C1527" s="1">
        <v>3</v>
      </c>
      <c r="D1527" s="1">
        <v>1</v>
      </c>
    </row>
    <row r="1528" spans="1:4" x14ac:dyDescent="0.3">
      <c r="A1528" s="1">
        <v>1.6131761041310606</v>
      </c>
      <c r="B1528" t="s">
        <v>16</v>
      </c>
      <c r="C1528" s="1">
        <v>3</v>
      </c>
      <c r="D1528" s="1">
        <v>1</v>
      </c>
    </row>
    <row r="1529" spans="1:4" x14ac:dyDescent="0.3">
      <c r="A1529" s="1">
        <v>1.8937178917068216</v>
      </c>
      <c r="B1529" t="s">
        <v>16</v>
      </c>
      <c r="C1529" s="1">
        <v>3</v>
      </c>
      <c r="D1529" s="1">
        <v>1</v>
      </c>
    </row>
    <row r="1530" spans="1:4" x14ac:dyDescent="0.3">
      <c r="A1530" s="1">
        <v>1.3046429673307403</v>
      </c>
      <c r="B1530" t="s">
        <v>16</v>
      </c>
      <c r="C1530" s="1">
        <v>3</v>
      </c>
      <c r="D1530" s="1">
        <v>1</v>
      </c>
    </row>
    <row r="1531" spans="1:4" x14ac:dyDescent="0.3">
      <c r="A1531" s="1">
        <v>1.1586413489919458</v>
      </c>
      <c r="B1531" t="s">
        <v>16</v>
      </c>
      <c r="C1531" s="1">
        <v>3</v>
      </c>
      <c r="D1531" s="1">
        <v>1</v>
      </c>
    </row>
    <row r="1532" spans="1:4" x14ac:dyDescent="0.3">
      <c r="A1532" s="1">
        <v>1.2265734299515474</v>
      </c>
      <c r="B1532" t="s">
        <v>16</v>
      </c>
      <c r="C1532" s="1">
        <v>3</v>
      </c>
      <c r="D1532" s="1">
        <v>1</v>
      </c>
    </row>
    <row r="1533" spans="1:4" x14ac:dyDescent="0.3">
      <c r="A1533" s="1">
        <v>0.87384509863728121</v>
      </c>
      <c r="B1533" t="s">
        <v>16</v>
      </c>
      <c r="C1533" s="1">
        <v>3</v>
      </c>
      <c r="D1533" s="1">
        <v>1</v>
      </c>
    </row>
    <row r="1534" spans="1:4" x14ac:dyDescent="0.3">
      <c r="A1534" s="1">
        <v>1.1882848474927674</v>
      </c>
      <c r="B1534" t="s">
        <v>16</v>
      </c>
      <c r="C1534" s="1">
        <v>3</v>
      </c>
      <c r="D1534" s="1">
        <v>1</v>
      </c>
    </row>
    <row r="1535" spans="1:4" x14ac:dyDescent="0.3">
      <c r="A1535" s="1">
        <v>1.4686965967741108</v>
      </c>
      <c r="B1535" t="s">
        <v>16</v>
      </c>
      <c r="C1535" s="1">
        <v>3</v>
      </c>
      <c r="D1535" s="1">
        <v>1</v>
      </c>
    </row>
    <row r="1536" spans="1:4" x14ac:dyDescent="0.3">
      <c r="A1536" s="1">
        <v>1.303375193807649</v>
      </c>
      <c r="B1536" t="s">
        <v>16</v>
      </c>
      <c r="C1536" s="1">
        <v>3</v>
      </c>
      <c r="D1536" s="1">
        <v>1</v>
      </c>
    </row>
    <row r="1537" spans="1:4" x14ac:dyDescent="0.3">
      <c r="A1537" s="1">
        <v>1.2881677012985051</v>
      </c>
      <c r="B1537" t="s">
        <v>16</v>
      </c>
      <c r="C1537" s="1">
        <v>3</v>
      </c>
      <c r="D1537" s="1">
        <v>1</v>
      </c>
    </row>
    <row r="1538" spans="1:4" x14ac:dyDescent="0.3">
      <c r="A1538" s="1">
        <v>1.4906727121555954</v>
      </c>
      <c r="B1538" t="s">
        <v>16</v>
      </c>
      <c r="C1538" s="1">
        <v>3</v>
      </c>
      <c r="D1538" s="1">
        <v>1</v>
      </c>
    </row>
    <row r="1539" spans="1:4" x14ac:dyDescent="0.3">
      <c r="A1539" s="1">
        <v>1.410427499309995</v>
      </c>
      <c r="B1539" t="s">
        <v>16</v>
      </c>
      <c r="C1539" s="1">
        <v>3</v>
      </c>
      <c r="D1539" s="1">
        <v>1</v>
      </c>
    </row>
    <row r="1540" spans="1:4" x14ac:dyDescent="0.3">
      <c r="A1540" s="1">
        <v>1.4317707580342263</v>
      </c>
      <c r="B1540" t="s">
        <v>16</v>
      </c>
      <c r="C1540" s="1">
        <v>3</v>
      </c>
      <c r="D1540" s="1">
        <v>1</v>
      </c>
    </row>
    <row r="1541" spans="1:4" x14ac:dyDescent="0.3">
      <c r="A1541" s="1">
        <v>1.2949745073671342</v>
      </c>
      <c r="B1541" t="s">
        <v>16</v>
      </c>
      <c r="C1541" s="1">
        <v>3</v>
      </c>
      <c r="D1541" s="1">
        <v>1</v>
      </c>
    </row>
    <row r="1542" spans="1:4" x14ac:dyDescent="0.3">
      <c r="A1542" s="1">
        <v>1.4389751084601592</v>
      </c>
      <c r="B1542" t="s">
        <v>16</v>
      </c>
      <c r="C1542" s="1">
        <v>3</v>
      </c>
      <c r="D1542" s="1">
        <v>1</v>
      </c>
    </row>
    <row r="1543" spans="1:4" x14ac:dyDescent="0.3">
      <c r="A1543" s="1">
        <v>1.182562364805414</v>
      </c>
      <c r="B1543" t="s">
        <v>16</v>
      </c>
      <c r="C1543" s="1">
        <v>3</v>
      </c>
      <c r="D1543" s="1">
        <v>1</v>
      </c>
    </row>
    <row r="1544" spans="1:4" x14ac:dyDescent="0.3">
      <c r="A1544" s="1">
        <v>1.1109334339905916</v>
      </c>
      <c r="B1544" t="s">
        <v>16</v>
      </c>
      <c r="C1544" s="1">
        <v>3</v>
      </c>
      <c r="D1544" s="1">
        <v>1</v>
      </c>
    </row>
    <row r="1545" spans="1:4" x14ac:dyDescent="0.3">
      <c r="A1545" s="1">
        <v>1.6427386449976655</v>
      </c>
      <c r="B1545" t="s">
        <v>16</v>
      </c>
      <c r="C1545" s="1">
        <v>3</v>
      </c>
      <c r="D1545" s="1">
        <v>1</v>
      </c>
    </row>
    <row r="1546" spans="1:4" x14ac:dyDescent="0.3">
      <c r="A1546" s="1">
        <v>2.5866325726546191</v>
      </c>
      <c r="B1546" t="s">
        <v>16</v>
      </c>
      <c r="C1546" s="1">
        <v>3</v>
      </c>
      <c r="D1546" s="1">
        <v>1</v>
      </c>
    </row>
    <row r="1547" spans="1:4" x14ac:dyDescent="0.3">
      <c r="A1547" s="1">
        <v>1.3747440646933271</v>
      </c>
      <c r="B1547" t="s">
        <v>16</v>
      </c>
      <c r="C1547" s="1">
        <v>3</v>
      </c>
      <c r="D1547" s="1">
        <v>1</v>
      </c>
    </row>
    <row r="1548" spans="1:4" x14ac:dyDescent="0.3">
      <c r="A1548" s="1">
        <v>2.4594619387586447</v>
      </c>
      <c r="B1548" t="s">
        <v>16</v>
      </c>
      <c r="C1548" s="1">
        <v>3</v>
      </c>
      <c r="D1548" s="1">
        <v>1</v>
      </c>
    </row>
    <row r="1549" spans="1:4" x14ac:dyDescent="0.3">
      <c r="A1549" s="1">
        <v>1.0466829849212995</v>
      </c>
      <c r="B1549" t="s">
        <v>16</v>
      </c>
      <c r="C1549" s="1">
        <v>3</v>
      </c>
      <c r="D1549" s="1">
        <v>1</v>
      </c>
    </row>
    <row r="1550" spans="1:4" x14ac:dyDescent="0.3">
      <c r="A1550" s="1">
        <v>1.5968913292954501</v>
      </c>
      <c r="B1550" t="s">
        <v>16</v>
      </c>
      <c r="C1550" s="1">
        <v>3</v>
      </c>
      <c r="D1550" s="1">
        <v>1</v>
      </c>
    </row>
    <row r="1551" spans="1:4" x14ac:dyDescent="0.3">
      <c r="A1551" s="1">
        <v>1.4032907547122848</v>
      </c>
      <c r="B1551" t="s">
        <v>16</v>
      </c>
      <c r="C1551" s="1">
        <v>3</v>
      </c>
      <c r="D1551" s="1">
        <v>1</v>
      </c>
    </row>
    <row r="1552" spans="1:4" x14ac:dyDescent="0.3">
      <c r="A1552" s="1">
        <v>1.7230591474829609</v>
      </c>
      <c r="B1552" t="s">
        <v>16</v>
      </c>
      <c r="C1552" s="1">
        <v>3</v>
      </c>
      <c r="D1552" s="1">
        <v>1</v>
      </c>
    </row>
    <row r="1553" spans="1:4" x14ac:dyDescent="0.3">
      <c r="A1553" s="1">
        <v>1.1955892658189904</v>
      </c>
      <c r="B1553" t="s">
        <v>16</v>
      </c>
      <c r="C1553" s="1">
        <v>3</v>
      </c>
      <c r="D1553" s="1">
        <v>1</v>
      </c>
    </row>
    <row r="1554" spans="1:4" x14ac:dyDescent="0.3">
      <c r="A1554" s="1">
        <v>0.92334474616311935</v>
      </c>
      <c r="B1554" t="s">
        <v>16</v>
      </c>
      <c r="C1554" s="1">
        <v>3</v>
      </c>
      <c r="D1554" s="1">
        <v>1</v>
      </c>
    </row>
    <row r="1555" spans="1:4" x14ac:dyDescent="0.3">
      <c r="A1555" s="1">
        <v>1.6515370720633396</v>
      </c>
      <c r="B1555" t="s">
        <v>16</v>
      </c>
      <c r="C1555" s="1">
        <v>3</v>
      </c>
      <c r="D1555" s="1">
        <v>1</v>
      </c>
    </row>
    <row r="1556" spans="1:4" x14ac:dyDescent="0.3">
      <c r="A1556" s="1">
        <v>0.90168446105020794</v>
      </c>
      <c r="B1556" t="s">
        <v>16</v>
      </c>
      <c r="C1556" s="1">
        <v>3</v>
      </c>
      <c r="D1556" s="1">
        <v>1</v>
      </c>
    </row>
    <row r="1557" spans="1:4" x14ac:dyDescent="0.3">
      <c r="A1557" s="1">
        <v>1.1831909929676963</v>
      </c>
      <c r="B1557" t="s">
        <v>16</v>
      </c>
      <c r="C1557" s="1">
        <v>3</v>
      </c>
      <c r="D1557" s="1">
        <v>1</v>
      </c>
    </row>
    <row r="1558" spans="1:4" x14ac:dyDescent="0.3">
      <c r="A1558" s="1">
        <v>0.96861295999359576</v>
      </c>
      <c r="B1558" t="s">
        <v>16</v>
      </c>
      <c r="C1558" s="1">
        <v>3</v>
      </c>
      <c r="D1558" s="1">
        <v>1</v>
      </c>
    </row>
    <row r="1559" spans="1:4" x14ac:dyDescent="0.3">
      <c r="A1559" s="1">
        <v>1.0447671097755156</v>
      </c>
      <c r="B1559" t="s">
        <v>16</v>
      </c>
      <c r="C1559" s="1">
        <v>3</v>
      </c>
      <c r="D1559" s="1">
        <v>1</v>
      </c>
    </row>
    <row r="1560" spans="1:4" x14ac:dyDescent="0.3">
      <c r="A1560" s="1">
        <v>1.3005952041161493</v>
      </c>
      <c r="B1560" t="s">
        <v>16</v>
      </c>
      <c r="C1560" s="1">
        <v>3</v>
      </c>
      <c r="D1560" s="1">
        <v>1</v>
      </c>
    </row>
    <row r="1561" spans="1:4" x14ac:dyDescent="0.3">
      <c r="A1561" s="1">
        <v>1.1873258681935646</v>
      </c>
      <c r="B1561" t="s">
        <v>16</v>
      </c>
      <c r="C1561" s="1">
        <v>3</v>
      </c>
      <c r="D1561" s="1">
        <v>1</v>
      </c>
    </row>
    <row r="1562" spans="1:4" x14ac:dyDescent="0.3">
      <c r="A1562" s="1">
        <v>1.5410339746691915</v>
      </c>
      <c r="B1562" t="s">
        <v>16</v>
      </c>
      <c r="C1562" s="1">
        <v>3</v>
      </c>
      <c r="D1562" s="1">
        <v>1</v>
      </c>
    </row>
    <row r="1563" spans="1:4" x14ac:dyDescent="0.3">
      <c r="A1563" s="1">
        <v>1.2392056442217281</v>
      </c>
      <c r="B1563" t="s">
        <v>16</v>
      </c>
      <c r="C1563" s="1">
        <v>3</v>
      </c>
      <c r="D1563" s="1">
        <v>1</v>
      </c>
    </row>
    <row r="1564" spans="1:4" x14ac:dyDescent="0.3">
      <c r="A1564" s="1">
        <v>1.5143496848110147</v>
      </c>
      <c r="B1564" t="s">
        <v>16</v>
      </c>
      <c r="C1564" s="1">
        <v>3</v>
      </c>
      <c r="D1564" s="1">
        <v>1</v>
      </c>
    </row>
    <row r="1565" spans="1:4" x14ac:dyDescent="0.3">
      <c r="A1565" s="1">
        <v>1.2714765758954403</v>
      </c>
      <c r="B1565" t="s">
        <v>16</v>
      </c>
      <c r="C1565" s="1">
        <v>3</v>
      </c>
      <c r="D1565" s="1">
        <v>1</v>
      </c>
    </row>
    <row r="1566" spans="1:4" x14ac:dyDescent="0.3">
      <c r="A1566" s="1">
        <v>1.5158648421993222</v>
      </c>
      <c r="B1566" t="s">
        <v>16</v>
      </c>
      <c r="C1566" s="1">
        <v>3</v>
      </c>
      <c r="D1566" s="1">
        <v>1</v>
      </c>
    </row>
    <row r="1567" spans="1:4" x14ac:dyDescent="0.3">
      <c r="A1567" s="1">
        <v>1.1113409879749812</v>
      </c>
      <c r="B1567" t="s">
        <v>16</v>
      </c>
      <c r="C1567" s="1">
        <v>3</v>
      </c>
      <c r="D1567" s="1">
        <v>1</v>
      </c>
    </row>
    <row r="1568" spans="1:4" x14ac:dyDescent="0.3">
      <c r="A1568" s="1">
        <v>1.1243428124280732</v>
      </c>
      <c r="B1568" t="s">
        <v>16</v>
      </c>
      <c r="C1568" s="1">
        <v>3</v>
      </c>
      <c r="D1568" s="1">
        <v>1</v>
      </c>
    </row>
    <row r="1569" spans="1:4" x14ac:dyDescent="0.3">
      <c r="A1569" s="1">
        <v>0.94113174863047522</v>
      </c>
      <c r="B1569" t="s">
        <v>16</v>
      </c>
      <c r="C1569" s="1">
        <v>3</v>
      </c>
      <c r="D1569" s="1">
        <v>1</v>
      </c>
    </row>
    <row r="1570" spans="1:4" x14ac:dyDescent="0.3">
      <c r="A1570" s="1">
        <v>1.2767945741899485</v>
      </c>
      <c r="B1570" t="s">
        <v>16</v>
      </c>
      <c r="C1570" s="1">
        <v>3</v>
      </c>
      <c r="D1570" s="1">
        <v>1</v>
      </c>
    </row>
    <row r="1571" spans="1:4" x14ac:dyDescent="0.3">
      <c r="A1571" s="1">
        <v>1.0822964650792826</v>
      </c>
      <c r="B1571" t="s">
        <v>16</v>
      </c>
      <c r="C1571" s="1">
        <v>3</v>
      </c>
      <c r="D1571" s="1">
        <v>1</v>
      </c>
    </row>
    <row r="1572" spans="1:4" x14ac:dyDescent="0.3">
      <c r="A1572" s="1">
        <v>1.1264863916801164</v>
      </c>
      <c r="B1572" t="s">
        <v>16</v>
      </c>
      <c r="C1572" s="1">
        <v>3</v>
      </c>
      <c r="D1572" s="1">
        <v>1</v>
      </c>
    </row>
    <row r="1573" spans="1:4" x14ac:dyDescent="0.3">
      <c r="A1573" s="1">
        <v>1.1557468700840199</v>
      </c>
      <c r="B1573" t="s">
        <v>16</v>
      </c>
      <c r="C1573" s="1">
        <v>3</v>
      </c>
      <c r="D1573" s="1">
        <v>1</v>
      </c>
    </row>
    <row r="1574" spans="1:4" x14ac:dyDescent="0.3">
      <c r="A1574" s="1">
        <v>1.3266121216750089</v>
      </c>
      <c r="B1574" t="s">
        <v>16</v>
      </c>
      <c r="C1574" s="1">
        <v>3</v>
      </c>
      <c r="D1574" s="1">
        <v>1</v>
      </c>
    </row>
    <row r="1575" spans="1:4" x14ac:dyDescent="0.3">
      <c r="A1575" s="1">
        <v>1.1063281463881918</v>
      </c>
      <c r="B1575" t="s">
        <v>16</v>
      </c>
      <c r="C1575" s="1">
        <v>3</v>
      </c>
      <c r="D1575" s="1">
        <v>1</v>
      </c>
    </row>
    <row r="1576" spans="1:4" x14ac:dyDescent="0.3">
      <c r="A1576" s="1">
        <v>1.0813818992025632</v>
      </c>
      <c r="B1576" t="s">
        <v>16</v>
      </c>
      <c r="C1576" s="1">
        <v>3</v>
      </c>
      <c r="D1576" s="1">
        <v>1</v>
      </c>
    </row>
    <row r="1577" spans="1:4" x14ac:dyDescent="0.3">
      <c r="A1577" s="1">
        <v>1.1199975854880682</v>
      </c>
      <c r="B1577" t="s">
        <v>16</v>
      </c>
      <c r="C1577" s="1">
        <v>3</v>
      </c>
      <c r="D1577" s="1">
        <v>1</v>
      </c>
    </row>
    <row r="1578" spans="1:4" x14ac:dyDescent="0.3">
      <c r="A1578" s="1">
        <v>1.3519600322073744</v>
      </c>
      <c r="B1578" t="s">
        <v>16</v>
      </c>
      <c r="C1578" s="1">
        <v>3</v>
      </c>
      <c r="D1578" s="1">
        <v>1</v>
      </c>
    </row>
    <row r="1579" spans="1:4" x14ac:dyDescent="0.3">
      <c r="A1579" s="1">
        <v>1.3304252995546582</v>
      </c>
      <c r="B1579" t="s">
        <v>16</v>
      </c>
      <c r="C1579" s="1">
        <v>3</v>
      </c>
      <c r="D1579" s="1">
        <v>1</v>
      </c>
    </row>
    <row r="1580" spans="1:4" x14ac:dyDescent="0.3">
      <c r="A1580" s="1">
        <v>1.3599101732815622</v>
      </c>
      <c r="B1580" t="s">
        <v>16</v>
      </c>
      <c r="C1580" s="1">
        <v>3</v>
      </c>
      <c r="D1580" s="1">
        <v>1</v>
      </c>
    </row>
    <row r="1581" spans="1:4" x14ac:dyDescent="0.3">
      <c r="A1581" s="1">
        <v>1.5940258523708866</v>
      </c>
      <c r="B1581" t="s">
        <v>16</v>
      </c>
      <c r="C1581" s="1">
        <v>3</v>
      </c>
      <c r="D1581" s="1">
        <v>1</v>
      </c>
    </row>
    <row r="1582" spans="1:4" x14ac:dyDescent="0.3">
      <c r="A1582" s="1">
        <v>1.0252184080154325</v>
      </c>
      <c r="B1582" t="s">
        <v>16</v>
      </c>
      <c r="C1582" s="1">
        <v>3</v>
      </c>
      <c r="D1582" s="1">
        <v>1</v>
      </c>
    </row>
    <row r="1583" spans="1:4" x14ac:dyDescent="0.3">
      <c r="A1583" s="1">
        <v>1.2703716188755925</v>
      </c>
      <c r="B1583" t="s">
        <v>16</v>
      </c>
      <c r="C1583" s="1">
        <v>3</v>
      </c>
      <c r="D1583" s="1">
        <v>1</v>
      </c>
    </row>
    <row r="1584" spans="1:4" x14ac:dyDescent="0.3">
      <c r="A1584" s="1">
        <v>1.2022087620484825</v>
      </c>
      <c r="B1584" t="s">
        <v>16</v>
      </c>
      <c r="C1584" s="1">
        <v>3</v>
      </c>
      <c r="D1584" s="1">
        <v>1</v>
      </c>
    </row>
    <row r="1585" spans="1:4" x14ac:dyDescent="0.3">
      <c r="A1585" s="1">
        <v>1.5183993847492345</v>
      </c>
      <c r="B1585" t="s">
        <v>16</v>
      </c>
      <c r="C1585" s="1">
        <v>3</v>
      </c>
      <c r="D1585" s="1">
        <v>1</v>
      </c>
    </row>
    <row r="1586" spans="1:4" x14ac:dyDescent="0.3">
      <c r="A1586" s="1">
        <v>1.0810817099473888</v>
      </c>
      <c r="B1586" t="s">
        <v>16</v>
      </c>
      <c r="C1586" s="1">
        <v>3</v>
      </c>
      <c r="D1586" s="1">
        <v>1</v>
      </c>
    </row>
    <row r="1587" spans="1:4" x14ac:dyDescent="0.3">
      <c r="A1587" s="1">
        <v>1.2020613315879312</v>
      </c>
      <c r="B1587" t="s">
        <v>16</v>
      </c>
      <c r="C1587" s="1">
        <v>3</v>
      </c>
      <c r="D1587" s="1">
        <v>1</v>
      </c>
    </row>
    <row r="1588" spans="1:4" x14ac:dyDescent="0.3">
      <c r="A1588" s="1">
        <v>1.0300171088597951</v>
      </c>
      <c r="B1588" t="s">
        <v>16</v>
      </c>
      <c r="C1588" s="1">
        <v>3</v>
      </c>
      <c r="D1588" s="1">
        <v>1</v>
      </c>
    </row>
    <row r="1589" spans="1:4" x14ac:dyDescent="0.3">
      <c r="A1589" s="1">
        <v>2.445848192904724</v>
      </c>
      <c r="B1589" t="s">
        <v>14</v>
      </c>
      <c r="C1589" s="1">
        <v>1</v>
      </c>
      <c r="D1589" s="1">
        <v>2</v>
      </c>
    </row>
    <row r="1590" spans="1:4" x14ac:dyDescent="0.3">
      <c r="A1590" s="1">
        <v>1.782872499461722</v>
      </c>
      <c r="B1590" t="s">
        <v>14</v>
      </c>
      <c r="C1590" s="1">
        <v>1</v>
      </c>
      <c r="D1590" s="1">
        <v>2</v>
      </c>
    </row>
    <row r="1591" spans="1:4" x14ac:dyDescent="0.3">
      <c r="A1591" s="1">
        <v>2.0237148768143012</v>
      </c>
      <c r="B1591" t="s">
        <v>14</v>
      </c>
      <c r="C1591" s="1">
        <v>1</v>
      </c>
      <c r="D1591" s="1">
        <v>2</v>
      </c>
    </row>
    <row r="1592" spans="1:4" x14ac:dyDescent="0.3">
      <c r="A1592" s="1">
        <v>1.2276521218727576</v>
      </c>
      <c r="B1592" t="s">
        <v>14</v>
      </c>
      <c r="C1592" s="1">
        <v>1</v>
      </c>
      <c r="D1592" s="1">
        <v>2</v>
      </c>
    </row>
    <row r="1593" spans="1:4" x14ac:dyDescent="0.3">
      <c r="A1593" s="1">
        <v>1.7986952962432954</v>
      </c>
      <c r="B1593" t="s">
        <v>14</v>
      </c>
      <c r="C1593" s="1">
        <v>1</v>
      </c>
      <c r="D1593" s="1">
        <v>2</v>
      </c>
    </row>
    <row r="1594" spans="1:4" x14ac:dyDescent="0.3">
      <c r="A1594" s="1">
        <v>1.3998146032510383</v>
      </c>
      <c r="B1594" t="s">
        <v>14</v>
      </c>
      <c r="C1594" s="1">
        <v>1</v>
      </c>
      <c r="D1594" s="1">
        <v>2</v>
      </c>
    </row>
    <row r="1595" spans="1:4" x14ac:dyDescent="0.3">
      <c r="A1595" s="1">
        <v>1.5056847351075815</v>
      </c>
      <c r="B1595" t="s">
        <v>14</v>
      </c>
      <c r="C1595" s="1">
        <v>1</v>
      </c>
      <c r="D1595" s="1">
        <v>2</v>
      </c>
    </row>
    <row r="1596" spans="1:4" x14ac:dyDescent="0.3">
      <c r="A1596" s="1">
        <v>1.5373670740611558</v>
      </c>
      <c r="B1596" t="s">
        <v>14</v>
      </c>
      <c r="C1596" s="1">
        <v>1</v>
      </c>
      <c r="D1596" s="1">
        <v>2</v>
      </c>
    </row>
    <row r="1597" spans="1:4" x14ac:dyDescent="0.3">
      <c r="A1597" s="1">
        <v>1.8582272135775804</v>
      </c>
      <c r="B1597" t="s">
        <v>14</v>
      </c>
      <c r="C1597" s="1">
        <v>1</v>
      </c>
      <c r="D1597" s="1">
        <v>2</v>
      </c>
    </row>
    <row r="1598" spans="1:4" x14ac:dyDescent="0.3">
      <c r="A1598" s="1">
        <v>1.6357228621738802</v>
      </c>
      <c r="B1598" t="s">
        <v>14</v>
      </c>
      <c r="C1598" s="1">
        <v>1</v>
      </c>
      <c r="D1598" s="1">
        <v>2</v>
      </c>
    </row>
    <row r="1599" spans="1:4" x14ac:dyDescent="0.3">
      <c r="A1599" s="1">
        <v>1.6876682606614306</v>
      </c>
      <c r="B1599" t="s">
        <v>14</v>
      </c>
      <c r="C1599" s="1">
        <v>1</v>
      </c>
      <c r="D1599" s="1">
        <v>2</v>
      </c>
    </row>
    <row r="1600" spans="1:4" x14ac:dyDescent="0.3">
      <c r="A1600" s="1">
        <v>1.317803008920434</v>
      </c>
      <c r="B1600" t="s">
        <v>14</v>
      </c>
      <c r="C1600" s="1">
        <v>1</v>
      </c>
      <c r="D1600" s="1">
        <v>2</v>
      </c>
    </row>
    <row r="1601" spans="1:4" x14ac:dyDescent="0.3">
      <c r="A1601" s="1">
        <v>1.4933005597434383</v>
      </c>
      <c r="B1601" t="s">
        <v>14</v>
      </c>
      <c r="C1601" s="1">
        <v>1</v>
      </c>
      <c r="D1601" s="1">
        <v>2</v>
      </c>
    </row>
    <row r="1602" spans="1:4" x14ac:dyDescent="0.3">
      <c r="A1602" s="1">
        <v>1.4362311685337277</v>
      </c>
      <c r="B1602" t="s">
        <v>14</v>
      </c>
      <c r="C1602" s="1">
        <v>1</v>
      </c>
      <c r="D1602" s="1">
        <v>2</v>
      </c>
    </row>
    <row r="1603" spans="1:4" x14ac:dyDescent="0.3">
      <c r="A1603" s="1">
        <v>1.8288636563263987</v>
      </c>
      <c r="B1603" t="s">
        <v>14</v>
      </c>
      <c r="C1603" s="1">
        <v>1</v>
      </c>
      <c r="D1603" s="1">
        <v>2</v>
      </c>
    </row>
    <row r="1604" spans="1:4" x14ac:dyDescent="0.3">
      <c r="A1604" s="1">
        <v>1.7486512751697236</v>
      </c>
      <c r="B1604" t="s">
        <v>14</v>
      </c>
      <c r="C1604" s="1">
        <v>1</v>
      </c>
      <c r="D1604" s="1">
        <v>2</v>
      </c>
    </row>
    <row r="1605" spans="1:4" x14ac:dyDescent="0.3">
      <c r="A1605" s="1">
        <v>0.8928795164186647</v>
      </c>
      <c r="B1605" t="s">
        <v>14</v>
      </c>
      <c r="C1605" s="1">
        <v>1</v>
      </c>
      <c r="D1605" s="1">
        <v>2</v>
      </c>
    </row>
    <row r="1606" spans="1:4" x14ac:dyDescent="0.3">
      <c r="A1606" s="1">
        <v>0.62475046034393711</v>
      </c>
      <c r="B1606" t="s">
        <v>14</v>
      </c>
      <c r="C1606" s="1">
        <v>1</v>
      </c>
      <c r="D1606" s="1">
        <v>2</v>
      </c>
    </row>
    <row r="1607" spans="1:4" x14ac:dyDescent="0.3">
      <c r="A1607" s="1">
        <v>1.3600240711871381</v>
      </c>
      <c r="B1607" t="s">
        <v>14</v>
      </c>
      <c r="C1607" s="1">
        <v>1</v>
      </c>
      <c r="D1607" s="1">
        <v>2</v>
      </c>
    </row>
    <row r="1608" spans="1:4" x14ac:dyDescent="0.3">
      <c r="A1608" s="1">
        <v>1.6714399077195297</v>
      </c>
      <c r="B1608" t="s">
        <v>14</v>
      </c>
      <c r="C1608" s="1">
        <v>1</v>
      </c>
      <c r="D1608" s="1">
        <v>2</v>
      </c>
    </row>
    <row r="1609" spans="1:4" x14ac:dyDescent="0.3">
      <c r="A1609" s="1">
        <v>1.9269874288514337</v>
      </c>
      <c r="B1609" t="s">
        <v>14</v>
      </c>
      <c r="C1609" s="1">
        <v>1</v>
      </c>
      <c r="D1609" s="1">
        <v>2</v>
      </c>
    </row>
    <row r="1610" spans="1:4" x14ac:dyDescent="0.3">
      <c r="A1610" s="1">
        <v>1.2681773739728457</v>
      </c>
      <c r="B1610" t="s">
        <v>14</v>
      </c>
      <c r="C1610" s="1">
        <v>1</v>
      </c>
      <c r="D1610" s="1">
        <v>2</v>
      </c>
    </row>
    <row r="1611" spans="1:4" x14ac:dyDescent="0.3">
      <c r="A1611" s="1">
        <v>1.306857380683661</v>
      </c>
      <c r="B1611" t="s">
        <v>14</v>
      </c>
      <c r="C1611" s="1">
        <v>1</v>
      </c>
      <c r="D1611" s="1">
        <v>2</v>
      </c>
    </row>
    <row r="1612" spans="1:4" x14ac:dyDescent="0.3">
      <c r="A1612" s="1">
        <v>0.94624333606718447</v>
      </c>
      <c r="B1612" t="s">
        <v>14</v>
      </c>
      <c r="C1612" s="1">
        <v>1</v>
      </c>
      <c r="D1612" s="1">
        <v>2</v>
      </c>
    </row>
    <row r="1613" spans="1:4" x14ac:dyDescent="0.3">
      <c r="A1613" s="1">
        <v>0.92974848317793024</v>
      </c>
      <c r="B1613" t="s">
        <v>14</v>
      </c>
      <c r="C1613" s="1">
        <v>1</v>
      </c>
      <c r="D1613" s="1">
        <v>2</v>
      </c>
    </row>
    <row r="1614" spans="1:4" x14ac:dyDescent="0.3">
      <c r="A1614" s="1">
        <v>0.94047577043190134</v>
      </c>
      <c r="B1614" t="s">
        <v>14</v>
      </c>
      <c r="C1614" s="1">
        <v>1</v>
      </c>
      <c r="D1614" s="1">
        <v>2</v>
      </c>
    </row>
    <row r="1615" spans="1:4" x14ac:dyDescent="0.3">
      <c r="A1615" s="1">
        <v>0.75094521875740283</v>
      </c>
      <c r="B1615" t="s">
        <v>14</v>
      </c>
      <c r="C1615" s="1">
        <v>1</v>
      </c>
      <c r="D1615" s="1">
        <v>2</v>
      </c>
    </row>
    <row r="1616" spans="1:4" x14ac:dyDescent="0.3">
      <c r="A1616" s="1">
        <v>0.55100983128455261</v>
      </c>
      <c r="B1616" t="s">
        <v>14</v>
      </c>
      <c r="C1616" s="1">
        <v>1</v>
      </c>
      <c r="D1616" s="1">
        <v>2</v>
      </c>
    </row>
    <row r="1617" spans="1:4" x14ac:dyDescent="0.3">
      <c r="A1617" s="1">
        <v>1.5431806097984657</v>
      </c>
      <c r="B1617" t="s">
        <v>14</v>
      </c>
      <c r="C1617" s="1">
        <v>1</v>
      </c>
      <c r="D1617" s="1">
        <v>2</v>
      </c>
    </row>
    <row r="1618" spans="1:4" x14ac:dyDescent="0.3">
      <c r="A1618" s="1">
        <v>1.3630368733861875</v>
      </c>
      <c r="B1618" t="s">
        <v>14</v>
      </c>
      <c r="C1618" s="1">
        <v>1</v>
      </c>
      <c r="D1618" s="1">
        <v>2</v>
      </c>
    </row>
    <row r="1619" spans="1:4" x14ac:dyDescent="0.3">
      <c r="A1619" s="1">
        <v>0.76085287975616023</v>
      </c>
      <c r="B1619" t="s">
        <v>14</v>
      </c>
      <c r="C1619" s="1">
        <v>1</v>
      </c>
      <c r="D1619" s="1">
        <v>2</v>
      </c>
    </row>
    <row r="1620" spans="1:4" x14ac:dyDescent="0.3">
      <c r="A1620" s="1">
        <v>0.84648133441587858</v>
      </c>
      <c r="B1620" t="s">
        <v>14</v>
      </c>
      <c r="C1620" s="1">
        <v>1</v>
      </c>
      <c r="D1620" s="1">
        <v>2</v>
      </c>
    </row>
    <row r="1621" spans="1:4" x14ac:dyDescent="0.3">
      <c r="A1621" s="1">
        <v>1.1119186689925613</v>
      </c>
      <c r="B1621" t="s">
        <v>14</v>
      </c>
      <c r="C1621" s="1">
        <v>1</v>
      </c>
      <c r="D1621" s="1">
        <v>2</v>
      </c>
    </row>
    <row r="1622" spans="1:4" x14ac:dyDescent="0.3">
      <c r="A1622" s="1">
        <v>2.0526487647381551</v>
      </c>
      <c r="B1622" t="s">
        <v>14</v>
      </c>
      <c r="C1622" s="1">
        <v>2</v>
      </c>
      <c r="D1622" s="1">
        <v>2</v>
      </c>
    </row>
    <row r="1623" spans="1:4" x14ac:dyDescent="0.3">
      <c r="A1623" s="1">
        <v>1.3575109764466187</v>
      </c>
      <c r="B1623" t="s">
        <v>14</v>
      </c>
      <c r="C1623" s="1">
        <v>2</v>
      </c>
      <c r="D1623" s="1">
        <v>2</v>
      </c>
    </row>
    <row r="1624" spans="1:4" x14ac:dyDescent="0.3">
      <c r="A1624" s="1">
        <v>1.3316589512118044</v>
      </c>
      <c r="B1624" t="s">
        <v>14</v>
      </c>
      <c r="C1624" s="1">
        <v>2</v>
      </c>
      <c r="D1624" s="1">
        <v>2</v>
      </c>
    </row>
    <row r="1625" spans="1:4" x14ac:dyDescent="0.3">
      <c r="A1625" s="1">
        <v>1.3474872680833236</v>
      </c>
      <c r="B1625" t="s">
        <v>14</v>
      </c>
      <c r="C1625" s="1">
        <v>2</v>
      </c>
      <c r="D1625" s="1">
        <v>2</v>
      </c>
    </row>
    <row r="1626" spans="1:4" x14ac:dyDescent="0.3">
      <c r="A1626" s="1">
        <v>1.1357883225494125</v>
      </c>
      <c r="B1626" t="s">
        <v>14</v>
      </c>
      <c r="C1626" s="1">
        <v>2</v>
      </c>
      <c r="D1626" s="1">
        <v>2</v>
      </c>
    </row>
    <row r="1627" spans="1:4" x14ac:dyDescent="0.3">
      <c r="A1627" s="1">
        <v>1.0999866224968928</v>
      </c>
      <c r="B1627" t="s">
        <v>14</v>
      </c>
      <c r="C1627" s="1">
        <v>2</v>
      </c>
      <c r="D1627" s="1">
        <v>2</v>
      </c>
    </row>
    <row r="1628" spans="1:4" x14ac:dyDescent="0.3">
      <c r="A1628" s="1">
        <v>0.89728094351905741</v>
      </c>
      <c r="B1628" t="s">
        <v>14</v>
      </c>
      <c r="C1628" s="1">
        <v>2</v>
      </c>
      <c r="D1628" s="1">
        <v>2</v>
      </c>
    </row>
    <row r="1629" spans="1:4" x14ac:dyDescent="0.3">
      <c r="A1629" s="1">
        <v>1.0911171624901328</v>
      </c>
      <c r="B1629" t="s">
        <v>14</v>
      </c>
      <c r="C1629" s="1">
        <v>2</v>
      </c>
      <c r="D1629" s="1">
        <v>2</v>
      </c>
    </row>
    <row r="1630" spans="1:4" x14ac:dyDescent="0.3">
      <c r="A1630" s="1">
        <v>1.2690142621648337</v>
      </c>
      <c r="B1630" t="s">
        <v>14</v>
      </c>
      <c r="C1630" s="1">
        <v>2</v>
      </c>
      <c r="D1630" s="1">
        <v>2</v>
      </c>
    </row>
    <row r="1631" spans="1:4" x14ac:dyDescent="0.3">
      <c r="A1631" s="1">
        <v>1.6749095897153374</v>
      </c>
      <c r="B1631" t="s">
        <v>14</v>
      </c>
      <c r="C1631" s="1">
        <v>2</v>
      </c>
      <c r="D1631" s="1">
        <v>2</v>
      </c>
    </row>
    <row r="1632" spans="1:4" x14ac:dyDescent="0.3">
      <c r="A1632" s="1">
        <v>0.88236510686360115</v>
      </c>
      <c r="B1632" t="s">
        <v>14</v>
      </c>
      <c r="C1632" s="1">
        <v>2</v>
      </c>
      <c r="D1632" s="1">
        <v>2</v>
      </c>
    </row>
    <row r="1633" spans="1:4" x14ac:dyDescent="0.3">
      <c r="A1633" s="1">
        <v>2.445848192904724</v>
      </c>
      <c r="B1633" t="s">
        <v>14</v>
      </c>
      <c r="C1633" s="1">
        <v>3</v>
      </c>
      <c r="D1633" s="1">
        <v>2</v>
      </c>
    </row>
    <row r="1634" spans="1:4" x14ac:dyDescent="0.3">
      <c r="A1634" s="1">
        <v>1.782872499461722</v>
      </c>
      <c r="B1634" t="s">
        <v>14</v>
      </c>
      <c r="C1634" s="1">
        <v>3</v>
      </c>
      <c r="D1634" s="1">
        <v>2</v>
      </c>
    </row>
    <row r="1635" spans="1:4" x14ac:dyDescent="0.3">
      <c r="A1635" s="1">
        <v>2.0237148768143012</v>
      </c>
      <c r="B1635" t="s">
        <v>14</v>
      </c>
      <c r="C1635" s="1">
        <v>3</v>
      </c>
      <c r="D1635" s="1">
        <v>2</v>
      </c>
    </row>
    <row r="1636" spans="1:4" x14ac:dyDescent="0.3">
      <c r="A1636" s="1">
        <v>1.2276521218727576</v>
      </c>
      <c r="B1636" t="s">
        <v>14</v>
      </c>
      <c r="C1636" s="1">
        <v>3</v>
      </c>
      <c r="D1636" s="1">
        <v>2</v>
      </c>
    </row>
    <row r="1637" spans="1:4" x14ac:dyDescent="0.3">
      <c r="A1637" s="1">
        <v>1.7986952962432954</v>
      </c>
      <c r="B1637" t="s">
        <v>14</v>
      </c>
      <c r="C1637" s="1">
        <v>3</v>
      </c>
      <c r="D1637" s="1">
        <v>2</v>
      </c>
    </row>
    <row r="1638" spans="1:4" x14ac:dyDescent="0.3">
      <c r="A1638" s="1">
        <v>1.3998146032510383</v>
      </c>
      <c r="B1638" t="s">
        <v>14</v>
      </c>
      <c r="C1638" s="1">
        <v>3</v>
      </c>
      <c r="D1638" s="1">
        <v>2</v>
      </c>
    </row>
    <row r="1639" spans="1:4" x14ac:dyDescent="0.3">
      <c r="A1639" s="1">
        <v>1.5056847351075815</v>
      </c>
      <c r="B1639" t="s">
        <v>14</v>
      </c>
      <c r="C1639" s="1">
        <v>3</v>
      </c>
      <c r="D1639" s="1">
        <v>2</v>
      </c>
    </row>
    <row r="1640" spans="1:4" x14ac:dyDescent="0.3">
      <c r="A1640" s="1">
        <v>1.5373670740611558</v>
      </c>
      <c r="B1640" t="s">
        <v>14</v>
      </c>
      <c r="C1640" s="1">
        <v>3</v>
      </c>
      <c r="D1640" s="1">
        <v>2</v>
      </c>
    </row>
    <row r="1641" spans="1:4" x14ac:dyDescent="0.3">
      <c r="A1641" s="1">
        <v>1.8582272135775804</v>
      </c>
      <c r="B1641" t="s">
        <v>14</v>
      </c>
      <c r="C1641" s="1">
        <v>3</v>
      </c>
      <c r="D1641" s="1">
        <v>2</v>
      </c>
    </row>
    <row r="1642" spans="1:4" x14ac:dyDescent="0.3">
      <c r="A1642" s="1">
        <v>1.6357228621738802</v>
      </c>
      <c r="B1642" t="s">
        <v>14</v>
      </c>
      <c r="C1642" s="1">
        <v>3</v>
      </c>
      <c r="D1642" s="1">
        <v>2</v>
      </c>
    </row>
    <row r="1643" spans="1:4" x14ac:dyDescent="0.3">
      <c r="A1643" s="1">
        <v>1.6876682606614306</v>
      </c>
      <c r="B1643" t="s">
        <v>14</v>
      </c>
      <c r="C1643" s="1">
        <v>3</v>
      </c>
      <c r="D1643" s="1">
        <v>2</v>
      </c>
    </row>
    <row r="1644" spans="1:4" x14ac:dyDescent="0.3">
      <c r="A1644" s="1">
        <v>1.317803008920434</v>
      </c>
      <c r="B1644" t="s">
        <v>14</v>
      </c>
      <c r="C1644" s="1">
        <v>3</v>
      </c>
      <c r="D1644" s="1">
        <v>2</v>
      </c>
    </row>
    <row r="1645" spans="1:4" x14ac:dyDescent="0.3">
      <c r="A1645" s="1">
        <v>1.4933005597434383</v>
      </c>
      <c r="B1645" t="s">
        <v>14</v>
      </c>
      <c r="C1645" s="1">
        <v>3</v>
      </c>
      <c r="D1645" s="1">
        <v>2</v>
      </c>
    </row>
    <row r="1646" spans="1:4" x14ac:dyDescent="0.3">
      <c r="A1646" s="1">
        <v>1.4362311685337277</v>
      </c>
      <c r="B1646" t="s">
        <v>14</v>
      </c>
      <c r="C1646" s="1">
        <v>3</v>
      </c>
      <c r="D1646" s="1">
        <v>2</v>
      </c>
    </row>
    <row r="1647" spans="1:4" x14ac:dyDescent="0.3">
      <c r="A1647" s="1">
        <v>1.8288636563263987</v>
      </c>
      <c r="B1647" t="s">
        <v>14</v>
      </c>
      <c r="C1647" s="1">
        <v>3</v>
      </c>
      <c r="D1647" s="1">
        <v>2</v>
      </c>
    </row>
    <row r="1648" spans="1:4" x14ac:dyDescent="0.3">
      <c r="A1648" s="1">
        <v>1.7486512751697236</v>
      </c>
      <c r="B1648" t="s">
        <v>14</v>
      </c>
      <c r="C1648" s="1">
        <v>3</v>
      </c>
      <c r="D1648" s="1">
        <v>2</v>
      </c>
    </row>
    <row r="1649" spans="1:4" x14ac:dyDescent="0.3">
      <c r="A1649" s="1">
        <v>0.8928795164186647</v>
      </c>
      <c r="B1649" t="s">
        <v>14</v>
      </c>
      <c r="C1649" s="1">
        <v>3</v>
      </c>
      <c r="D1649" s="1">
        <v>2</v>
      </c>
    </row>
    <row r="1650" spans="1:4" x14ac:dyDescent="0.3">
      <c r="A1650" s="1">
        <v>0.62475046034393711</v>
      </c>
      <c r="B1650" t="s">
        <v>14</v>
      </c>
      <c r="C1650" s="1">
        <v>3</v>
      </c>
      <c r="D1650" s="1">
        <v>2</v>
      </c>
    </row>
    <row r="1651" spans="1:4" x14ac:dyDescent="0.3">
      <c r="A1651" s="1">
        <v>1.3600240711871381</v>
      </c>
      <c r="B1651" t="s">
        <v>14</v>
      </c>
      <c r="C1651" s="1">
        <v>3</v>
      </c>
      <c r="D1651" s="1">
        <v>2</v>
      </c>
    </row>
    <row r="1652" spans="1:4" x14ac:dyDescent="0.3">
      <c r="A1652" s="1">
        <v>1.6714399077195297</v>
      </c>
      <c r="B1652" t="s">
        <v>14</v>
      </c>
      <c r="C1652" s="1">
        <v>3</v>
      </c>
      <c r="D1652" s="1">
        <v>2</v>
      </c>
    </row>
    <row r="1653" spans="1:4" x14ac:dyDescent="0.3">
      <c r="A1653" s="1">
        <v>1.6019636950141427</v>
      </c>
      <c r="B1653" t="s">
        <v>16</v>
      </c>
      <c r="C1653" s="1">
        <v>1</v>
      </c>
      <c r="D1653" s="1">
        <v>2</v>
      </c>
    </row>
    <row r="1654" spans="1:4" x14ac:dyDescent="0.3">
      <c r="A1654" s="1">
        <v>1.6365306169390226</v>
      </c>
      <c r="B1654" t="s">
        <v>16</v>
      </c>
      <c r="C1654" s="1">
        <v>1</v>
      </c>
      <c r="D1654" s="1">
        <v>2</v>
      </c>
    </row>
    <row r="1655" spans="1:4" x14ac:dyDescent="0.3">
      <c r="A1655" s="1">
        <v>1.7894282489418871</v>
      </c>
      <c r="B1655" t="s">
        <v>16</v>
      </c>
      <c r="C1655" s="1">
        <v>1</v>
      </c>
      <c r="D1655" s="1">
        <v>2</v>
      </c>
    </row>
    <row r="1656" spans="1:4" x14ac:dyDescent="0.3">
      <c r="A1656" s="1">
        <v>0.5232404767141543</v>
      </c>
      <c r="B1656" t="s">
        <v>16</v>
      </c>
      <c r="C1656" s="1">
        <v>1</v>
      </c>
      <c r="D1656" s="1">
        <v>2</v>
      </c>
    </row>
    <row r="1657" spans="1:4" x14ac:dyDescent="0.3">
      <c r="A1657" s="1">
        <v>0.53157489337162001</v>
      </c>
      <c r="B1657" t="s">
        <v>16</v>
      </c>
      <c r="C1657" s="1">
        <v>1</v>
      </c>
      <c r="D1657" s="1">
        <v>2</v>
      </c>
    </row>
    <row r="1658" spans="1:4" x14ac:dyDescent="0.3">
      <c r="A1658" s="1">
        <v>0.4804460437196838</v>
      </c>
      <c r="B1658" t="s">
        <v>16</v>
      </c>
      <c r="C1658" s="1">
        <v>1</v>
      </c>
      <c r="D1658" s="1">
        <v>2</v>
      </c>
    </row>
    <row r="1659" spans="1:4" x14ac:dyDescent="0.3">
      <c r="A1659" s="1">
        <v>0.69418634771526277</v>
      </c>
      <c r="B1659" t="s">
        <v>16</v>
      </c>
      <c r="C1659" s="1">
        <v>1</v>
      </c>
      <c r="D1659" s="1">
        <v>2</v>
      </c>
    </row>
    <row r="1660" spans="1:4" x14ac:dyDescent="0.3">
      <c r="A1660" s="1">
        <v>1.0613968874307484</v>
      </c>
      <c r="B1660" t="s">
        <v>16</v>
      </c>
      <c r="C1660" s="1">
        <v>1</v>
      </c>
      <c r="D1660" s="1">
        <v>2</v>
      </c>
    </row>
    <row r="1661" spans="1:4" x14ac:dyDescent="0.3">
      <c r="A1661" s="1">
        <v>1.3299237309812511</v>
      </c>
      <c r="B1661" t="s">
        <v>16</v>
      </c>
      <c r="C1661" s="1">
        <v>1</v>
      </c>
      <c r="D1661" s="1">
        <v>2</v>
      </c>
    </row>
    <row r="1662" spans="1:4" x14ac:dyDescent="0.3">
      <c r="A1662" s="1">
        <v>1.6532595241302859</v>
      </c>
      <c r="B1662" t="s">
        <v>16</v>
      </c>
      <c r="C1662" s="1">
        <v>1</v>
      </c>
      <c r="D1662" s="1">
        <v>2</v>
      </c>
    </row>
    <row r="1663" spans="1:4" x14ac:dyDescent="0.3">
      <c r="A1663" s="1">
        <v>1.2496487185895899</v>
      </c>
      <c r="B1663" t="s">
        <v>16</v>
      </c>
      <c r="C1663" s="1">
        <v>1</v>
      </c>
      <c r="D1663" s="1">
        <v>2</v>
      </c>
    </row>
    <row r="1664" spans="1:4" x14ac:dyDescent="0.3">
      <c r="A1664" s="1">
        <v>1.1401142602241374</v>
      </c>
      <c r="B1664" t="s">
        <v>16</v>
      </c>
      <c r="C1664" s="1">
        <v>1</v>
      </c>
      <c r="D1664" s="1">
        <v>2</v>
      </c>
    </row>
    <row r="1665" spans="1:4" x14ac:dyDescent="0.3">
      <c r="A1665" s="1">
        <v>0.79788624975358269</v>
      </c>
      <c r="B1665" t="s">
        <v>16</v>
      </c>
      <c r="C1665" s="1">
        <v>1</v>
      </c>
      <c r="D1665" s="1">
        <v>2</v>
      </c>
    </row>
    <row r="1666" spans="1:4" x14ac:dyDescent="0.3">
      <c r="A1666" s="1">
        <v>0.98606227316661932</v>
      </c>
      <c r="B1666" t="s">
        <v>16</v>
      </c>
      <c r="C1666" s="1">
        <v>1</v>
      </c>
      <c r="D1666" s="1">
        <v>2</v>
      </c>
    </row>
    <row r="1667" spans="1:4" x14ac:dyDescent="0.3">
      <c r="A1667" s="1">
        <v>0.72372250902774371</v>
      </c>
      <c r="B1667" t="s">
        <v>16</v>
      </c>
      <c r="C1667" s="1">
        <v>1</v>
      </c>
      <c r="D1667" s="1">
        <v>2</v>
      </c>
    </row>
    <row r="1668" spans="1:4" x14ac:dyDescent="0.3">
      <c r="A1668" s="1">
        <v>0.6436877291552987</v>
      </c>
      <c r="B1668" t="s">
        <v>16</v>
      </c>
      <c r="C1668" s="1">
        <v>1</v>
      </c>
      <c r="D1668" s="1">
        <v>2</v>
      </c>
    </row>
    <row r="1669" spans="1:4" x14ac:dyDescent="0.3">
      <c r="A1669" s="1">
        <v>0.92916511764989052</v>
      </c>
      <c r="B1669" t="s">
        <v>16</v>
      </c>
      <c r="C1669" s="1">
        <v>1</v>
      </c>
      <c r="D1669" s="1">
        <v>2</v>
      </c>
    </row>
    <row r="1670" spans="1:4" x14ac:dyDescent="0.3">
      <c r="A1670" s="1">
        <v>0.74336870602180039</v>
      </c>
      <c r="B1670" t="s">
        <v>16</v>
      </c>
      <c r="C1670" s="1">
        <v>1</v>
      </c>
      <c r="D1670" s="1">
        <v>2</v>
      </c>
    </row>
    <row r="1671" spans="1:4" x14ac:dyDescent="0.3">
      <c r="A1671" s="1">
        <v>2.2495453734693918</v>
      </c>
      <c r="B1671" t="s">
        <v>16</v>
      </c>
      <c r="C1671" s="1">
        <v>1</v>
      </c>
      <c r="D1671" s="1">
        <v>2</v>
      </c>
    </row>
    <row r="1672" spans="1:4" x14ac:dyDescent="0.3">
      <c r="A1672" s="1">
        <v>2.7428005527141872</v>
      </c>
      <c r="B1672" t="s">
        <v>16</v>
      </c>
      <c r="C1672" s="1">
        <v>1</v>
      </c>
      <c r="D1672" s="1">
        <v>2</v>
      </c>
    </row>
    <row r="1673" spans="1:4" x14ac:dyDescent="0.3">
      <c r="A1673" s="1">
        <v>0.55868187475436493</v>
      </c>
      <c r="B1673" t="s">
        <v>16</v>
      </c>
      <c r="C1673" s="1">
        <v>1</v>
      </c>
      <c r="D1673" s="1">
        <v>2</v>
      </c>
    </row>
    <row r="1674" spans="1:4" x14ac:dyDescent="0.3">
      <c r="A1674" s="1">
        <v>0.4250140537385656</v>
      </c>
      <c r="B1674" t="s">
        <v>16</v>
      </c>
      <c r="C1674" s="1">
        <v>1</v>
      </c>
      <c r="D1674" s="1">
        <v>2</v>
      </c>
    </row>
    <row r="1675" spans="1:4" x14ac:dyDescent="0.3">
      <c r="A1675" s="1">
        <v>0.62865618140575741</v>
      </c>
      <c r="B1675" t="s">
        <v>16</v>
      </c>
      <c r="C1675" s="1">
        <v>1</v>
      </c>
      <c r="D1675" s="1">
        <v>2</v>
      </c>
    </row>
    <row r="1676" spans="1:4" x14ac:dyDescent="0.3">
      <c r="A1676" s="1">
        <v>0.94513033773278621</v>
      </c>
      <c r="B1676" t="s">
        <v>16</v>
      </c>
      <c r="C1676" s="1">
        <v>1</v>
      </c>
      <c r="D1676" s="1">
        <v>2</v>
      </c>
    </row>
    <row r="1677" spans="1:4" x14ac:dyDescent="0.3">
      <c r="A1677" s="1">
        <v>0.61850236872140107</v>
      </c>
      <c r="B1677" t="s">
        <v>16</v>
      </c>
      <c r="C1677" s="1">
        <v>1</v>
      </c>
      <c r="D1677" s="1">
        <v>2</v>
      </c>
    </row>
    <row r="1678" spans="1:4" x14ac:dyDescent="0.3">
      <c r="A1678" s="1">
        <v>1.3325841474674713</v>
      </c>
      <c r="B1678" t="s">
        <v>16</v>
      </c>
      <c r="C1678" s="1">
        <v>1</v>
      </c>
      <c r="D1678" s="1">
        <v>2</v>
      </c>
    </row>
    <row r="1679" spans="1:4" x14ac:dyDescent="0.3">
      <c r="A1679" s="1">
        <v>1.5008981451953698</v>
      </c>
      <c r="B1679" t="s">
        <v>16</v>
      </c>
      <c r="C1679" s="1">
        <v>1</v>
      </c>
      <c r="D1679" s="1">
        <v>2</v>
      </c>
    </row>
    <row r="1680" spans="1:4" x14ac:dyDescent="0.3">
      <c r="A1680" s="1">
        <v>1.2057318476289782</v>
      </c>
      <c r="B1680" t="s">
        <v>16</v>
      </c>
      <c r="C1680" s="1">
        <v>1</v>
      </c>
      <c r="D1680" s="1">
        <v>2</v>
      </c>
    </row>
    <row r="1681" spans="1:4" x14ac:dyDescent="0.3">
      <c r="A1681" s="1">
        <v>1.1930294646433051</v>
      </c>
      <c r="B1681" t="s">
        <v>16</v>
      </c>
      <c r="C1681" s="1">
        <v>1</v>
      </c>
      <c r="D1681" s="1">
        <v>2</v>
      </c>
    </row>
    <row r="1682" spans="1:4" x14ac:dyDescent="0.3">
      <c r="A1682" s="1">
        <v>1.2194302543742217</v>
      </c>
      <c r="B1682" t="s">
        <v>16</v>
      </c>
      <c r="C1682" s="1">
        <v>1</v>
      </c>
      <c r="D1682" s="1">
        <v>2</v>
      </c>
    </row>
    <row r="1683" spans="1:4" x14ac:dyDescent="0.3">
      <c r="A1683" s="1">
        <v>0.71409931779174607</v>
      </c>
      <c r="B1683" t="s">
        <v>16</v>
      </c>
      <c r="C1683" s="1">
        <v>1</v>
      </c>
      <c r="D1683" s="1">
        <v>2</v>
      </c>
    </row>
    <row r="1684" spans="1:4" x14ac:dyDescent="0.3">
      <c r="A1684" s="1">
        <v>0.55506307688372325</v>
      </c>
      <c r="B1684" t="s">
        <v>16</v>
      </c>
      <c r="C1684" s="1">
        <v>1</v>
      </c>
      <c r="D1684" s="1">
        <v>2</v>
      </c>
    </row>
    <row r="1685" spans="1:4" x14ac:dyDescent="0.3">
      <c r="A1685" s="1">
        <v>1.1344221230967384</v>
      </c>
      <c r="B1685" t="s">
        <v>16</v>
      </c>
      <c r="C1685" s="1">
        <v>1</v>
      </c>
      <c r="D1685" s="1">
        <v>2</v>
      </c>
    </row>
    <row r="1686" spans="1:4" x14ac:dyDescent="0.3">
      <c r="A1686" s="1">
        <v>0.93897265562499777</v>
      </c>
      <c r="B1686" t="s">
        <v>16</v>
      </c>
      <c r="C1686" s="1">
        <v>1</v>
      </c>
      <c r="D1686" s="1">
        <v>2</v>
      </c>
    </row>
    <row r="1687" spans="1:4" x14ac:dyDescent="0.3">
      <c r="A1687" s="1">
        <v>0.98628085441088897</v>
      </c>
      <c r="B1687" t="s">
        <v>16</v>
      </c>
      <c r="C1687" s="1">
        <v>1</v>
      </c>
      <c r="D1687" s="1">
        <v>2</v>
      </c>
    </row>
    <row r="1688" spans="1:4" x14ac:dyDescent="0.3">
      <c r="A1688" s="1">
        <v>3.3375450185510802</v>
      </c>
      <c r="B1688" t="s">
        <v>16</v>
      </c>
      <c r="C1688" s="1">
        <v>1</v>
      </c>
      <c r="D1688" s="1">
        <v>2</v>
      </c>
    </row>
    <row r="1689" spans="1:4" x14ac:dyDescent="0.3">
      <c r="A1689" s="1">
        <v>1.9319794819895932</v>
      </c>
      <c r="B1689" t="s">
        <v>16</v>
      </c>
      <c r="C1689" s="1">
        <v>1</v>
      </c>
      <c r="D1689" s="1">
        <v>2</v>
      </c>
    </row>
    <row r="1690" spans="1:4" x14ac:dyDescent="0.3">
      <c r="A1690" s="1">
        <v>1.533881034945054</v>
      </c>
      <c r="B1690" t="s">
        <v>16</v>
      </c>
      <c r="C1690" s="1">
        <v>1</v>
      </c>
      <c r="D1690" s="1">
        <v>2</v>
      </c>
    </row>
    <row r="1691" spans="1:4" x14ac:dyDescent="0.3">
      <c r="A1691" s="1">
        <v>0.98344730690597815</v>
      </c>
      <c r="B1691" t="s">
        <v>16</v>
      </c>
      <c r="C1691" s="1">
        <v>1</v>
      </c>
      <c r="D1691" s="1">
        <v>2</v>
      </c>
    </row>
    <row r="1692" spans="1:4" x14ac:dyDescent="0.3">
      <c r="A1692" s="1">
        <v>1.1437950837263189</v>
      </c>
      <c r="B1692" t="s">
        <v>16</v>
      </c>
      <c r="C1692" s="1">
        <v>1</v>
      </c>
      <c r="D1692" s="1">
        <v>2</v>
      </c>
    </row>
    <row r="1693" spans="1:4" x14ac:dyDescent="0.3">
      <c r="A1693" s="1">
        <v>1.3709793418994647</v>
      </c>
      <c r="B1693" t="s">
        <v>16</v>
      </c>
      <c r="C1693" s="1">
        <v>1</v>
      </c>
      <c r="D1693" s="1">
        <v>2</v>
      </c>
    </row>
    <row r="1694" spans="1:4" x14ac:dyDescent="0.3">
      <c r="A1694" s="1">
        <v>1.0888066074536042</v>
      </c>
      <c r="B1694" t="s">
        <v>16</v>
      </c>
      <c r="C1694" s="1">
        <v>1</v>
      </c>
      <c r="D1694" s="1">
        <v>2</v>
      </c>
    </row>
    <row r="1695" spans="1:4" x14ac:dyDescent="0.3">
      <c r="A1695" s="1">
        <v>0.97480635979148422</v>
      </c>
      <c r="B1695" t="s">
        <v>16</v>
      </c>
      <c r="C1695" s="1">
        <v>1</v>
      </c>
      <c r="D1695" s="1">
        <v>2</v>
      </c>
    </row>
    <row r="1696" spans="1:4" x14ac:dyDescent="0.3">
      <c r="A1696" s="1">
        <v>0.96212196658703353</v>
      </c>
      <c r="B1696" t="s">
        <v>16</v>
      </c>
      <c r="C1696" s="1">
        <v>1</v>
      </c>
      <c r="D1696" s="1">
        <v>2</v>
      </c>
    </row>
    <row r="1697" spans="1:4" x14ac:dyDescent="0.3">
      <c r="A1697" s="1">
        <v>1.3278781053727351</v>
      </c>
      <c r="B1697" t="s">
        <v>16</v>
      </c>
      <c r="C1697" s="1">
        <v>2</v>
      </c>
      <c r="D1697" s="1">
        <v>2</v>
      </c>
    </row>
    <row r="1698" spans="1:4" x14ac:dyDescent="0.3">
      <c r="A1698" s="1">
        <v>1.0396301758235471</v>
      </c>
      <c r="B1698" t="s">
        <v>16</v>
      </c>
      <c r="C1698" s="1">
        <v>2</v>
      </c>
      <c r="D1698" s="1">
        <v>2</v>
      </c>
    </row>
    <row r="1699" spans="1:4" x14ac:dyDescent="0.3">
      <c r="A1699" s="1">
        <v>0.77515490326942271</v>
      </c>
      <c r="B1699" t="s">
        <v>16</v>
      </c>
      <c r="C1699" s="1">
        <v>2</v>
      </c>
      <c r="D1699" s="1">
        <v>2</v>
      </c>
    </row>
    <row r="1700" spans="1:4" x14ac:dyDescent="0.3">
      <c r="A1700" s="1">
        <v>1.4974271453445556</v>
      </c>
      <c r="B1700" t="s">
        <v>16</v>
      </c>
      <c r="C1700" s="1">
        <v>2</v>
      </c>
      <c r="D1700" s="1">
        <v>2</v>
      </c>
    </row>
    <row r="1701" spans="1:4" x14ac:dyDescent="0.3">
      <c r="A1701" s="1">
        <v>1.7165137524330611</v>
      </c>
      <c r="B1701" t="s">
        <v>16</v>
      </c>
      <c r="C1701" s="1">
        <v>2</v>
      </c>
      <c r="D1701" s="1">
        <v>2</v>
      </c>
    </row>
    <row r="1702" spans="1:4" x14ac:dyDescent="0.3">
      <c r="A1702" s="1">
        <v>1.7150147941259914</v>
      </c>
      <c r="B1702" t="s">
        <v>16</v>
      </c>
      <c r="C1702" s="1">
        <v>2</v>
      </c>
      <c r="D1702" s="1">
        <v>2</v>
      </c>
    </row>
    <row r="1703" spans="1:4" x14ac:dyDescent="0.3">
      <c r="A1703" s="1">
        <v>1.2290854921819749</v>
      </c>
      <c r="B1703" t="s">
        <v>16</v>
      </c>
      <c r="C1703" s="1">
        <v>2</v>
      </c>
      <c r="D1703" s="1">
        <v>2</v>
      </c>
    </row>
    <row r="1704" spans="1:4" x14ac:dyDescent="0.3">
      <c r="A1704" s="1">
        <v>1.5845153668444008</v>
      </c>
      <c r="B1704" t="s">
        <v>16</v>
      </c>
      <c r="C1704" s="1">
        <v>2</v>
      </c>
      <c r="D1704" s="1">
        <v>2</v>
      </c>
    </row>
    <row r="1705" spans="1:4" x14ac:dyDescent="0.3">
      <c r="A1705" s="1">
        <v>1.3979965386489543</v>
      </c>
      <c r="B1705" t="s">
        <v>16</v>
      </c>
      <c r="C1705" s="1">
        <v>2</v>
      </c>
      <c r="D1705" s="1">
        <v>2</v>
      </c>
    </row>
    <row r="1706" spans="1:4" x14ac:dyDescent="0.3">
      <c r="A1706" s="1">
        <v>1.0713213700525781</v>
      </c>
      <c r="B1706" t="s">
        <v>16</v>
      </c>
      <c r="C1706" s="1">
        <v>2</v>
      </c>
      <c r="D1706" s="1">
        <v>2</v>
      </c>
    </row>
    <row r="1707" spans="1:4" x14ac:dyDescent="0.3">
      <c r="A1707" s="1">
        <v>1.3186003691834203</v>
      </c>
      <c r="B1707" t="s">
        <v>16</v>
      </c>
      <c r="C1707" s="1">
        <v>2</v>
      </c>
      <c r="D1707" s="1">
        <v>2</v>
      </c>
    </row>
    <row r="1708" spans="1:4" x14ac:dyDescent="0.3">
      <c r="A1708" s="1">
        <v>1.7538194793799615</v>
      </c>
      <c r="B1708" t="s">
        <v>16</v>
      </c>
      <c r="C1708" s="1">
        <v>2</v>
      </c>
      <c r="D1708" s="1">
        <v>2</v>
      </c>
    </row>
    <row r="1709" spans="1:4" x14ac:dyDescent="0.3">
      <c r="A1709" s="1">
        <v>2.7137546284130059</v>
      </c>
      <c r="B1709" t="s">
        <v>16</v>
      </c>
      <c r="C1709" s="1">
        <v>2</v>
      </c>
      <c r="D1709" s="1">
        <v>2</v>
      </c>
    </row>
    <row r="1710" spans="1:4" x14ac:dyDescent="0.3">
      <c r="A1710" s="1">
        <v>2.4878845346150005</v>
      </c>
      <c r="B1710" t="s">
        <v>16</v>
      </c>
      <c r="C1710" s="1">
        <v>2</v>
      </c>
      <c r="D1710" s="1">
        <v>2</v>
      </c>
    </row>
    <row r="1711" spans="1:4" x14ac:dyDescent="0.3">
      <c r="A1711" s="1">
        <v>1.3118393881278723</v>
      </c>
      <c r="B1711" t="s">
        <v>16</v>
      </c>
      <c r="C1711" s="1">
        <v>2</v>
      </c>
      <c r="D1711" s="1">
        <v>2</v>
      </c>
    </row>
    <row r="1712" spans="1:4" x14ac:dyDescent="0.3">
      <c r="A1712" s="1">
        <v>0.79312550231283363</v>
      </c>
      <c r="B1712" t="s">
        <v>16</v>
      </c>
      <c r="C1712" s="1">
        <v>2</v>
      </c>
      <c r="D1712" s="1">
        <v>2</v>
      </c>
    </row>
    <row r="1713" spans="1:4" x14ac:dyDescent="0.3">
      <c r="A1713" s="1">
        <v>-7.6803491150661873E-2</v>
      </c>
      <c r="B1713" t="s">
        <v>16</v>
      </c>
      <c r="C1713" s="1">
        <v>2</v>
      </c>
      <c r="D1713" s="1">
        <v>2</v>
      </c>
    </row>
    <row r="1714" spans="1:4" x14ac:dyDescent="0.3">
      <c r="A1714" s="1">
        <v>1.1632955710513713</v>
      </c>
      <c r="B1714" t="s">
        <v>16</v>
      </c>
      <c r="C1714" s="1">
        <v>2</v>
      </c>
      <c r="D1714" s="1">
        <v>2</v>
      </c>
    </row>
    <row r="1715" spans="1:4" x14ac:dyDescent="0.3">
      <c r="A1715" s="1">
        <v>1.0127982391526476</v>
      </c>
      <c r="B1715" t="s">
        <v>16</v>
      </c>
      <c r="C1715" s="1">
        <v>2</v>
      </c>
      <c r="D1715" s="1">
        <v>2</v>
      </c>
    </row>
    <row r="1716" spans="1:4" x14ac:dyDescent="0.3">
      <c r="A1716" s="1">
        <v>0.45122256702734331</v>
      </c>
      <c r="B1716" t="s">
        <v>16</v>
      </c>
      <c r="C1716" s="1">
        <v>2</v>
      </c>
      <c r="D1716" s="1">
        <v>2</v>
      </c>
    </row>
    <row r="1717" spans="1:4" x14ac:dyDescent="0.3">
      <c r="A1717" s="1">
        <v>1.3282384852074061</v>
      </c>
      <c r="B1717" t="s">
        <v>16</v>
      </c>
      <c r="C1717" s="1">
        <v>3</v>
      </c>
      <c r="D1717" s="1">
        <v>2</v>
      </c>
    </row>
    <row r="1718" spans="1:4" x14ac:dyDescent="0.3">
      <c r="A1718" s="1">
        <v>0.50605837240424534</v>
      </c>
      <c r="B1718" t="s">
        <v>16</v>
      </c>
      <c r="C1718" s="1">
        <v>3</v>
      </c>
      <c r="D1718" s="1">
        <v>2</v>
      </c>
    </row>
    <row r="1719" spans="1:4" x14ac:dyDescent="0.3">
      <c r="A1719" s="1">
        <v>0.6486687270352085</v>
      </c>
      <c r="B1719" t="s">
        <v>16</v>
      </c>
      <c r="C1719" s="1">
        <v>3</v>
      </c>
      <c r="D1719" s="1">
        <v>2</v>
      </c>
    </row>
    <row r="1720" spans="1:4" x14ac:dyDescent="0.3">
      <c r="A1720" s="1">
        <v>0.57917902357262485</v>
      </c>
      <c r="B1720" t="s">
        <v>16</v>
      </c>
      <c r="C1720" s="1">
        <v>3</v>
      </c>
      <c r="D1720" s="1">
        <v>2</v>
      </c>
    </row>
    <row r="1721" spans="1:4" x14ac:dyDescent="0.3">
      <c r="A1721" s="1">
        <v>0.96049038793980057</v>
      </c>
      <c r="B1721" t="s">
        <v>16</v>
      </c>
      <c r="C1721" s="1">
        <v>3</v>
      </c>
      <c r="D1721" s="1">
        <v>2</v>
      </c>
    </row>
    <row r="1722" spans="1:4" x14ac:dyDescent="0.3">
      <c r="A1722" s="1">
        <v>1.0191940192246121</v>
      </c>
      <c r="B1722" t="s">
        <v>16</v>
      </c>
      <c r="C1722" s="1">
        <v>3</v>
      </c>
      <c r="D1722" s="1">
        <v>2</v>
      </c>
    </row>
    <row r="1723" spans="1:4" x14ac:dyDescent="0.3">
      <c r="A1723" s="1">
        <v>0.9827521888924553</v>
      </c>
      <c r="B1723" t="s">
        <v>16</v>
      </c>
      <c r="C1723" s="1">
        <v>3</v>
      </c>
      <c r="D1723" s="1">
        <v>2</v>
      </c>
    </row>
    <row r="1724" spans="1:4" x14ac:dyDescent="0.3">
      <c r="A1724" s="1">
        <v>1.6817645457621828</v>
      </c>
      <c r="B1724" t="s">
        <v>16</v>
      </c>
      <c r="C1724" s="1">
        <v>3</v>
      </c>
      <c r="D1724" s="1">
        <v>2</v>
      </c>
    </row>
    <row r="1725" spans="1:4" x14ac:dyDescent="0.3">
      <c r="A1725" s="1">
        <v>0.72979709998805764</v>
      </c>
      <c r="B1725" t="s">
        <v>16</v>
      </c>
      <c r="C1725" s="1">
        <v>3</v>
      </c>
      <c r="D1725" s="1">
        <v>2</v>
      </c>
    </row>
    <row r="1726" spans="1:4" x14ac:dyDescent="0.3">
      <c r="A1726" s="1">
        <v>0.90617578423191936</v>
      </c>
      <c r="B1726" t="s">
        <v>16</v>
      </c>
      <c r="C1726" s="1">
        <v>3</v>
      </c>
      <c r="D1726" s="1">
        <v>2</v>
      </c>
    </row>
    <row r="1727" spans="1:4" x14ac:dyDescent="0.3">
      <c r="A1727" s="1">
        <v>1.0298030097129778</v>
      </c>
      <c r="B1727" t="s">
        <v>16</v>
      </c>
      <c r="C1727" s="1">
        <v>3</v>
      </c>
      <c r="D1727" s="1">
        <v>2</v>
      </c>
    </row>
    <row r="1728" spans="1:4" x14ac:dyDescent="0.3">
      <c r="A1728" s="1">
        <v>1.609108671826309</v>
      </c>
      <c r="B1728" t="s">
        <v>16</v>
      </c>
      <c r="C1728" s="1">
        <v>3</v>
      </c>
      <c r="D1728" s="1">
        <v>2</v>
      </c>
    </row>
    <row r="1729" spans="1:4" x14ac:dyDescent="0.3">
      <c r="A1729" s="1">
        <v>1.4272080396042026</v>
      </c>
      <c r="B1729" t="s">
        <v>16</v>
      </c>
      <c r="C1729" s="1">
        <v>3</v>
      </c>
      <c r="D1729" s="1">
        <v>2</v>
      </c>
    </row>
    <row r="1730" spans="1:4" x14ac:dyDescent="0.3">
      <c r="A1730" s="1">
        <v>1.1634912194309772</v>
      </c>
      <c r="B1730" t="s">
        <v>16</v>
      </c>
      <c r="C1730" s="1">
        <v>3</v>
      </c>
      <c r="D1730" s="1">
        <v>2</v>
      </c>
    </row>
    <row r="1731" spans="1:4" x14ac:dyDescent="0.3">
      <c r="A1731" s="1">
        <v>1.3330048409675721</v>
      </c>
      <c r="B1731" t="s">
        <v>16</v>
      </c>
      <c r="C1731" s="1">
        <v>3</v>
      </c>
      <c r="D1731" s="1">
        <v>2</v>
      </c>
    </row>
    <row r="1732" spans="1:4" x14ac:dyDescent="0.3">
      <c r="A1732" s="1">
        <v>1.249574104197644</v>
      </c>
      <c r="B1732" t="s">
        <v>16</v>
      </c>
      <c r="C1732" s="1">
        <v>3</v>
      </c>
      <c r="D1732" s="1">
        <v>2</v>
      </c>
    </row>
    <row r="1733" spans="1:4" x14ac:dyDescent="0.3">
      <c r="A1733" s="1">
        <v>1.3000168841830095</v>
      </c>
      <c r="B1733" t="s">
        <v>16</v>
      </c>
      <c r="C1733" s="1">
        <v>3</v>
      </c>
      <c r="D1733" s="1">
        <v>2</v>
      </c>
    </row>
    <row r="1734" spans="1:4" x14ac:dyDescent="0.3">
      <c r="A1734" s="1">
        <v>0.85644142104083842</v>
      </c>
      <c r="B1734" t="s">
        <v>16</v>
      </c>
      <c r="C1734" s="1">
        <v>3</v>
      </c>
      <c r="D1734" s="1">
        <v>2</v>
      </c>
    </row>
    <row r="1735" spans="1:4" x14ac:dyDescent="0.3">
      <c r="A1735" s="1">
        <v>0.78510327164969418</v>
      </c>
      <c r="B1735" t="s">
        <v>16</v>
      </c>
      <c r="C1735" s="1">
        <v>3</v>
      </c>
      <c r="D1735" s="1">
        <v>2</v>
      </c>
    </row>
    <row r="1736" spans="1:4" x14ac:dyDescent="0.3">
      <c r="A1736" s="1">
        <v>0.6401070862663536</v>
      </c>
      <c r="B1736" t="s">
        <v>16</v>
      </c>
      <c r="C1736" s="1">
        <v>4</v>
      </c>
      <c r="D1736" s="1">
        <v>2</v>
      </c>
    </row>
    <row r="1737" spans="1:4" x14ac:dyDescent="0.3">
      <c r="A1737" s="1">
        <v>0.8315672348844958</v>
      </c>
      <c r="B1737" t="s">
        <v>16</v>
      </c>
      <c r="C1737" s="1">
        <v>4</v>
      </c>
      <c r="D1737" s="1">
        <v>2</v>
      </c>
    </row>
    <row r="1738" spans="1:4" x14ac:dyDescent="0.3">
      <c r="A1738" s="1">
        <v>1.1125187886661811</v>
      </c>
      <c r="B1738" t="s">
        <v>16</v>
      </c>
      <c r="C1738" s="1">
        <v>4</v>
      </c>
      <c r="D1738" s="1">
        <v>2</v>
      </c>
    </row>
    <row r="1739" spans="1:4" x14ac:dyDescent="0.3">
      <c r="A1739" s="1">
        <v>1.4227622713070358</v>
      </c>
      <c r="B1739" t="s">
        <v>16</v>
      </c>
      <c r="C1739" s="1">
        <v>4</v>
      </c>
      <c r="D1739" s="1">
        <v>2</v>
      </c>
    </row>
    <row r="1740" spans="1:4" x14ac:dyDescent="0.3">
      <c r="A1740" s="1">
        <v>1.2943618834426323</v>
      </c>
      <c r="B1740" t="s">
        <v>16</v>
      </c>
      <c r="C1740" s="1">
        <v>4</v>
      </c>
      <c r="D1740" s="1">
        <v>2</v>
      </c>
    </row>
    <row r="1741" spans="1:4" x14ac:dyDescent="0.3">
      <c r="A1741" s="1">
        <v>2.2332693476169969</v>
      </c>
      <c r="B1741" t="s">
        <v>16</v>
      </c>
      <c r="C1741" s="1">
        <v>4</v>
      </c>
      <c r="D1741" s="1">
        <v>2</v>
      </c>
    </row>
    <row r="1742" spans="1:4" x14ac:dyDescent="0.3">
      <c r="A1742" s="1">
        <v>2.2937690685295831</v>
      </c>
      <c r="B1742" t="s">
        <v>16</v>
      </c>
      <c r="C1742" s="1">
        <v>4</v>
      </c>
      <c r="D1742" s="1">
        <v>2</v>
      </c>
    </row>
    <row r="1743" spans="1:4" x14ac:dyDescent="0.3">
      <c r="A1743" s="1">
        <v>0.7660483968847358</v>
      </c>
      <c r="B1743" t="s">
        <v>16</v>
      </c>
      <c r="C1743" s="1">
        <v>4</v>
      </c>
      <c r="D1743" s="1">
        <v>2</v>
      </c>
    </row>
    <row r="1744" spans="1:4" x14ac:dyDescent="0.3">
      <c r="A1744" s="1">
        <v>1.2370510885357289</v>
      </c>
      <c r="B1744" t="s">
        <v>16</v>
      </c>
      <c r="C1744" s="1">
        <v>4</v>
      </c>
      <c r="D1744" s="1">
        <v>2</v>
      </c>
    </row>
    <row r="1745" spans="1:4" x14ac:dyDescent="0.3">
      <c r="A1745" s="1">
        <v>1.4306377501986101</v>
      </c>
      <c r="B1745" t="s">
        <v>16</v>
      </c>
      <c r="C1745" s="1">
        <v>4</v>
      </c>
      <c r="D1745" s="1">
        <v>2</v>
      </c>
    </row>
    <row r="1746" spans="1:4" x14ac:dyDescent="0.3">
      <c r="A1746" s="1">
        <v>1.650405612822528</v>
      </c>
      <c r="B1746" t="s">
        <v>16</v>
      </c>
      <c r="C1746" s="1">
        <v>4</v>
      </c>
      <c r="D1746" s="1">
        <v>2</v>
      </c>
    </row>
    <row r="1747" spans="1:4" x14ac:dyDescent="0.3">
      <c r="A1747" s="1">
        <v>1.5742058272104624</v>
      </c>
      <c r="B1747" t="s">
        <v>16</v>
      </c>
      <c r="C1747" s="1">
        <v>4</v>
      </c>
      <c r="D1747" s="1">
        <v>2</v>
      </c>
    </row>
    <row r="1748" spans="1:4" x14ac:dyDescent="0.3">
      <c r="A1748" s="1">
        <v>1.2910521434724533</v>
      </c>
      <c r="B1748" t="s">
        <v>16</v>
      </c>
      <c r="C1748" s="1">
        <v>4</v>
      </c>
      <c r="D1748" s="1">
        <v>2</v>
      </c>
    </row>
    <row r="1749" spans="1:4" x14ac:dyDescent="0.3">
      <c r="A1749" s="1">
        <v>0.74081269928197924</v>
      </c>
      <c r="B1749" t="s">
        <v>16</v>
      </c>
      <c r="C1749" s="1">
        <v>4</v>
      </c>
      <c r="D1749" s="1">
        <v>2</v>
      </c>
    </row>
    <row r="1750" spans="1:4" x14ac:dyDescent="0.3">
      <c r="A1750" s="1">
        <v>1.0599943089443553</v>
      </c>
      <c r="B1750" t="s">
        <v>16</v>
      </c>
      <c r="C1750" s="1">
        <v>4</v>
      </c>
      <c r="D1750" s="1">
        <v>2</v>
      </c>
    </row>
    <row r="1751" spans="1:4" x14ac:dyDescent="0.3">
      <c r="A1751" s="1">
        <v>0.65621248536720445</v>
      </c>
      <c r="B1751" t="s">
        <v>16</v>
      </c>
      <c r="C1751" s="1">
        <v>4</v>
      </c>
      <c r="D1751" s="1">
        <v>2</v>
      </c>
    </row>
    <row r="1752" spans="1:4" x14ac:dyDescent="0.3">
      <c r="A1752" s="1">
        <v>1.1811450418128584</v>
      </c>
      <c r="B1752" t="s">
        <v>16</v>
      </c>
      <c r="C1752" s="1">
        <v>4</v>
      </c>
      <c r="D1752" s="1">
        <v>2</v>
      </c>
    </row>
    <row r="1753" spans="1:4" x14ac:dyDescent="0.3">
      <c r="A1753" s="1">
        <v>1.0101077919521377</v>
      </c>
      <c r="B1753" t="s">
        <v>16</v>
      </c>
      <c r="C1753" s="1">
        <v>4</v>
      </c>
      <c r="D1753" s="1">
        <v>2</v>
      </c>
    </row>
    <row r="1754" spans="1:4" x14ac:dyDescent="0.3">
      <c r="A1754" s="1">
        <v>0.67435609126261009</v>
      </c>
      <c r="B1754" t="s">
        <v>16</v>
      </c>
      <c r="C1754" s="1">
        <v>4</v>
      </c>
      <c r="D1754" s="1">
        <v>2</v>
      </c>
    </row>
    <row r="1755" spans="1:4" x14ac:dyDescent="0.3">
      <c r="A1755" s="1">
        <v>2.4063620806040413</v>
      </c>
      <c r="B1755" t="s">
        <v>16</v>
      </c>
      <c r="C1755" s="1">
        <v>4</v>
      </c>
      <c r="D1755" s="1">
        <v>2</v>
      </c>
    </row>
    <row r="1756" spans="1:4" x14ac:dyDescent="0.3">
      <c r="A1756" s="1">
        <v>2.121908194487788</v>
      </c>
      <c r="B1756" t="s">
        <v>16</v>
      </c>
      <c r="C1756" s="1">
        <v>4</v>
      </c>
      <c r="D1756" s="1">
        <v>2</v>
      </c>
    </row>
    <row r="1757" spans="1:4" x14ac:dyDescent="0.3">
      <c r="A1757" s="1">
        <v>0.98890702079950876</v>
      </c>
      <c r="B1757" t="s">
        <v>16</v>
      </c>
      <c r="C1757" s="1">
        <v>4</v>
      </c>
      <c r="D1757" s="1">
        <v>2</v>
      </c>
    </row>
    <row r="1758" spans="1:4" x14ac:dyDescent="0.3">
      <c r="A1758" s="1">
        <v>0.98300209951786655</v>
      </c>
      <c r="B1758" t="s">
        <v>16</v>
      </c>
      <c r="C1758" s="1">
        <v>4</v>
      </c>
      <c r="D1758" s="1">
        <v>2</v>
      </c>
    </row>
    <row r="1759" spans="1:4" x14ac:dyDescent="0.3">
      <c r="A1759" s="1">
        <v>0.91614059785617497</v>
      </c>
      <c r="B1759" t="s">
        <v>16</v>
      </c>
      <c r="C1759" s="1">
        <v>4</v>
      </c>
      <c r="D1759" s="1">
        <v>2</v>
      </c>
    </row>
    <row r="1760" spans="1:4" x14ac:dyDescent="0.3">
      <c r="A1760" s="1">
        <v>1.7552114359265003</v>
      </c>
      <c r="B1760" t="s">
        <v>16</v>
      </c>
      <c r="C1760" s="1">
        <v>4</v>
      </c>
      <c r="D1760" s="1">
        <v>2</v>
      </c>
    </row>
    <row r="1761" spans="1:4" x14ac:dyDescent="0.3">
      <c r="A1761" s="1">
        <v>0.61996092867995223</v>
      </c>
      <c r="B1761" t="s">
        <v>16</v>
      </c>
      <c r="C1761" s="1">
        <v>4</v>
      </c>
      <c r="D1761" s="1">
        <v>2</v>
      </c>
    </row>
    <row r="1762" spans="1:4" x14ac:dyDescent="0.3">
      <c r="A1762" s="1">
        <v>0.4438926806188539</v>
      </c>
      <c r="B1762" t="s">
        <v>16</v>
      </c>
      <c r="C1762" s="1">
        <v>4</v>
      </c>
      <c r="D1762" s="1">
        <v>2</v>
      </c>
    </row>
    <row r="1763" spans="1:4" x14ac:dyDescent="0.3">
      <c r="A1763" s="1">
        <v>1.6482449562460728</v>
      </c>
      <c r="B1763" t="s">
        <v>14</v>
      </c>
      <c r="C1763" s="1">
        <v>1</v>
      </c>
      <c r="D1763" s="1">
        <v>3</v>
      </c>
    </row>
    <row r="1764" spans="1:4" x14ac:dyDescent="0.3">
      <c r="A1764" s="1">
        <v>1.427317243601</v>
      </c>
      <c r="B1764" t="s">
        <v>14</v>
      </c>
      <c r="C1764" s="1">
        <v>1</v>
      </c>
      <c r="D1764" s="1">
        <v>3</v>
      </c>
    </row>
    <row r="1765" spans="1:4" x14ac:dyDescent="0.3">
      <c r="A1765" s="1">
        <v>1.6722592611158418</v>
      </c>
      <c r="B1765" t="s">
        <v>14</v>
      </c>
      <c r="C1765" s="1">
        <v>1</v>
      </c>
      <c r="D1765" s="1">
        <v>3</v>
      </c>
    </row>
    <row r="1766" spans="1:4" x14ac:dyDescent="0.3">
      <c r="A1766" s="1">
        <v>1.6072150133239851</v>
      </c>
      <c r="B1766" t="s">
        <v>14</v>
      </c>
      <c r="C1766" s="1">
        <v>1</v>
      </c>
      <c r="D1766" s="1">
        <v>3</v>
      </c>
    </row>
    <row r="1767" spans="1:4" x14ac:dyDescent="0.3">
      <c r="A1767" s="1">
        <v>1.4801555003973546</v>
      </c>
      <c r="B1767" t="s">
        <v>14</v>
      </c>
      <c r="C1767" s="1">
        <v>1</v>
      </c>
      <c r="D1767" s="1">
        <v>3</v>
      </c>
    </row>
    <row r="1768" spans="1:4" x14ac:dyDescent="0.3">
      <c r="A1768" s="1">
        <v>2.0125865843577437</v>
      </c>
      <c r="B1768" t="s">
        <v>14</v>
      </c>
      <c r="C1768" s="1">
        <v>1</v>
      </c>
      <c r="D1768" s="1">
        <v>3</v>
      </c>
    </row>
    <row r="1769" spans="1:4" x14ac:dyDescent="0.3">
      <c r="A1769" s="1">
        <v>1.5526419350176268</v>
      </c>
      <c r="B1769" t="s">
        <v>14</v>
      </c>
      <c r="C1769" s="1">
        <v>1</v>
      </c>
      <c r="D1769" s="1">
        <v>3</v>
      </c>
    </row>
    <row r="1770" spans="1:4" x14ac:dyDescent="0.3">
      <c r="A1770" s="1">
        <v>1.459981813729148</v>
      </c>
      <c r="B1770" t="s">
        <v>14</v>
      </c>
      <c r="C1770" s="1">
        <v>1</v>
      </c>
      <c r="D1770" s="1">
        <v>3</v>
      </c>
    </row>
    <row r="1771" spans="1:4" x14ac:dyDescent="0.3">
      <c r="A1771" s="1">
        <v>1.4878541589466565</v>
      </c>
      <c r="B1771" t="s">
        <v>14</v>
      </c>
      <c r="C1771" s="1">
        <v>1</v>
      </c>
      <c r="D1771" s="1">
        <v>3</v>
      </c>
    </row>
    <row r="1772" spans="1:4" x14ac:dyDescent="0.3">
      <c r="A1772" s="1">
        <v>1.4915544356940478</v>
      </c>
      <c r="B1772" t="s">
        <v>14</v>
      </c>
      <c r="C1772" s="1">
        <v>1</v>
      </c>
      <c r="D1772" s="1">
        <v>3</v>
      </c>
    </row>
    <row r="1773" spans="1:4" x14ac:dyDescent="0.3">
      <c r="A1773" s="1">
        <v>1.6611456340638904</v>
      </c>
      <c r="B1773" t="s">
        <v>14</v>
      </c>
      <c r="C1773" s="1">
        <v>1</v>
      </c>
      <c r="D1773" s="1">
        <v>3</v>
      </c>
    </row>
    <row r="1774" spans="1:4" x14ac:dyDescent="0.3">
      <c r="A1774" s="1">
        <v>1.7440403446065471</v>
      </c>
      <c r="B1774" t="s">
        <v>14</v>
      </c>
      <c r="C1774" s="1">
        <v>1</v>
      </c>
      <c r="D1774" s="1">
        <v>3</v>
      </c>
    </row>
    <row r="1775" spans="1:4" x14ac:dyDescent="0.3">
      <c r="A1775" s="1">
        <v>1.6510929479281666</v>
      </c>
      <c r="B1775" t="s">
        <v>14</v>
      </c>
      <c r="C1775" s="1">
        <v>1</v>
      </c>
      <c r="D1775" s="1">
        <v>3</v>
      </c>
    </row>
    <row r="1776" spans="1:4" x14ac:dyDescent="0.3">
      <c r="A1776" s="1">
        <v>1.2457008422427822</v>
      </c>
      <c r="B1776" t="s">
        <v>14</v>
      </c>
      <c r="C1776" s="1">
        <v>1</v>
      </c>
      <c r="D1776" s="1">
        <v>3</v>
      </c>
    </row>
    <row r="1777" spans="1:4" x14ac:dyDescent="0.3">
      <c r="A1777" s="1">
        <v>1.65272152698074</v>
      </c>
      <c r="B1777" t="s">
        <v>14</v>
      </c>
      <c r="C1777" s="1">
        <v>1</v>
      </c>
      <c r="D1777" s="1">
        <v>3</v>
      </c>
    </row>
    <row r="1778" spans="1:4" x14ac:dyDescent="0.3">
      <c r="A1778" s="1">
        <v>1.5598835532831965</v>
      </c>
      <c r="B1778" t="s">
        <v>14</v>
      </c>
      <c r="C1778" s="1">
        <v>1</v>
      </c>
      <c r="D1778" s="1">
        <v>3</v>
      </c>
    </row>
    <row r="1779" spans="1:4" x14ac:dyDescent="0.3">
      <c r="A1779" s="1">
        <v>1.5895118852392112</v>
      </c>
      <c r="B1779" t="s">
        <v>14</v>
      </c>
      <c r="C1779" s="1">
        <v>1</v>
      </c>
      <c r="D1779" s="1">
        <v>3</v>
      </c>
    </row>
    <row r="1780" spans="1:4" x14ac:dyDescent="0.3">
      <c r="A1780" s="1">
        <v>1.6094594784208711</v>
      </c>
      <c r="B1780" t="s">
        <v>14</v>
      </c>
      <c r="C1780" s="1">
        <v>1</v>
      </c>
      <c r="D1780" s="1">
        <v>3</v>
      </c>
    </row>
    <row r="1781" spans="1:4" x14ac:dyDescent="0.3">
      <c r="A1781" s="1">
        <v>1.5796517979262059</v>
      </c>
      <c r="B1781" t="s">
        <v>14</v>
      </c>
      <c r="C1781" s="1">
        <v>1</v>
      </c>
      <c r="D1781" s="1">
        <v>3</v>
      </c>
    </row>
    <row r="1782" spans="1:4" x14ac:dyDescent="0.3">
      <c r="A1782" s="1">
        <v>1.523168613588433</v>
      </c>
      <c r="B1782" t="s">
        <v>14</v>
      </c>
      <c r="C1782" s="1">
        <v>1</v>
      </c>
      <c r="D1782" s="1">
        <v>3</v>
      </c>
    </row>
    <row r="1783" spans="1:4" x14ac:dyDescent="0.3">
      <c r="A1783" s="1">
        <v>1.4171065321658203</v>
      </c>
      <c r="B1783" t="s">
        <v>14</v>
      </c>
      <c r="C1783" s="1">
        <v>2</v>
      </c>
      <c r="D1783" s="1">
        <v>3</v>
      </c>
    </row>
    <row r="1784" spans="1:4" x14ac:dyDescent="0.3">
      <c r="A1784" s="1">
        <v>1.5724696539334597</v>
      </c>
      <c r="B1784" t="s">
        <v>14</v>
      </c>
      <c r="C1784" s="1">
        <v>2</v>
      </c>
      <c r="D1784" s="1">
        <v>3</v>
      </c>
    </row>
    <row r="1785" spans="1:4" x14ac:dyDescent="0.3">
      <c r="A1785" s="1">
        <v>1.5349737843537568</v>
      </c>
      <c r="B1785" t="s">
        <v>14</v>
      </c>
      <c r="C1785" s="1">
        <v>3</v>
      </c>
      <c r="D1785" s="1">
        <v>3</v>
      </c>
    </row>
    <row r="1786" spans="1:4" x14ac:dyDescent="0.3">
      <c r="A1786" s="1">
        <v>1.6778491401545521</v>
      </c>
      <c r="B1786" t="s">
        <v>14</v>
      </c>
      <c r="C1786" s="1">
        <v>3</v>
      </c>
      <c r="D1786" s="1">
        <v>3</v>
      </c>
    </row>
    <row r="1787" spans="1:4" x14ac:dyDescent="0.3">
      <c r="A1787" s="1">
        <v>1.5594768967197363</v>
      </c>
      <c r="B1787" t="s">
        <v>14</v>
      </c>
      <c r="C1787" s="1">
        <v>3</v>
      </c>
      <c r="D1787" s="1">
        <v>3</v>
      </c>
    </row>
    <row r="1788" spans="1:4" x14ac:dyDescent="0.3">
      <c r="A1788" s="1">
        <v>1.4589617273526412</v>
      </c>
      <c r="B1788" t="s">
        <v>14</v>
      </c>
      <c r="C1788" s="1">
        <v>3</v>
      </c>
      <c r="D1788" s="1">
        <v>3</v>
      </c>
    </row>
    <row r="1789" spans="1:4" x14ac:dyDescent="0.3">
      <c r="A1789" s="1">
        <v>1.3775227313930922</v>
      </c>
      <c r="B1789" t="s">
        <v>14</v>
      </c>
      <c r="C1789" s="1">
        <v>3</v>
      </c>
      <c r="D1789" s="1">
        <v>3</v>
      </c>
    </row>
    <row r="1790" spans="1:4" x14ac:dyDescent="0.3">
      <c r="A1790" s="1">
        <v>1.4535702747789494</v>
      </c>
      <c r="B1790" t="s">
        <v>14</v>
      </c>
      <c r="C1790" s="1">
        <v>3</v>
      </c>
      <c r="D1790" s="1">
        <v>3</v>
      </c>
    </row>
    <row r="1791" spans="1:4" x14ac:dyDescent="0.3">
      <c r="A1791" s="1">
        <v>1.5690680341977417</v>
      </c>
      <c r="B1791" t="s">
        <v>14</v>
      </c>
      <c r="C1791" s="1">
        <v>3</v>
      </c>
      <c r="D1791" s="1">
        <v>3</v>
      </c>
    </row>
    <row r="1792" spans="1:4" x14ac:dyDescent="0.3">
      <c r="A1792" s="1">
        <v>1.7407602762357575</v>
      </c>
      <c r="B1792" t="s">
        <v>14</v>
      </c>
      <c r="C1792" s="1">
        <v>3</v>
      </c>
      <c r="D1792" s="1">
        <v>3</v>
      </c>
    </row>
    <row r="1793" spans="1:4" x14ac:dyDescent="0.3">
      <c r="A1793" s="1">
        <v>1.6681846630324337</v>
      </c>
      <c r="B1793" t="s">
        <v>14</v>
      </c>
      <c r="C1793" s="1">
        <v>3</v>
      </c>
      <c r="D1793" s="1">
        <v>3</v>
      </c>
    </row>
    <row r="1794" spans="1:4" x14ac:dyDescent="0.3">
      <c r="A1794" s="1">
        <v>1.3914680954495915</v>
      </c>
      <c r="B1794" t="s">
        <v>14</v>
      </c>
      <c r="C1794" s="1">
        <v>3</v>
      </c>
      <c r="D1794" s="1">
        <v>3</v>
      </c>
    </row>
    <row r="1795" spans="1:4" x14ac:dyDescent="0.3">
      <c r="A1795" s="1">
        <v>1.6883612124126612</v>
      </c>
      <c r="B1795" t="s">
        <v>14</v>
      </c>
      <c r="C1795" s="1">
        <v>3</v>
      </c>
      <c r="D1795" s="1">
        <v>3</v>
      </c>
    </row>
    <row r="1796" spans="1:4" x14ac:dyDescent="0.3">
      <c r="A1796" s="1">
        <v>1.6397802772346131</v>
      </c>
      <c r="B1796" t="s">
        <v>14</v>
      </c>
      <c r="C1796" s="1">
        <v>3</v>
      </c>
      <c r="D1796" s="1">
        <v>3</v>
      </c>
    </row>
    <row r="1797" spans="1:4" x14ac:dyDescent="0.3">
      <c r="A1797" s="1">
        <v>1.4867041624820965</v>
      </c>
      <c r="B1797" t="s">
        <v>14</v>
      </c>
      <c r="C1797" s="1">
        <v>3</v>
      </c>
      <c r="D1797" s="1">
        <v>3</v>
      </c>
    </row>
    <row r="1798" spans="1:4" x14ac:dyDescent="0.3">
      <c r="A1798" s="1">
        <v>0.78326462293448196</v>
      </c>
      <c r="B1798" t="s">
        <v>14</v>
      </c>
      <c r="C1798" s="1">
        <v>3</v>
      </c>
      <c r="D1798" s="1">
        <v>3</v>
      </c>
    </row>
    <row r="1799" spans="1:4" x14ac:dyDescent="0.3">
      <c r="A1799" s="1">
        <v>0.86268594543830313</v>
      </c>
      <c r="B1799" t="s">
        <v>14</v>
      </c>
      <c r="C1799" s="1">
        <v>3</v>
      </c>
      <c r="D1799" s="1">
        <v>3</v>
      </c>
    </row>
    <row r="1800" spans="1:4" x14ac:dyDescent="0.3">
      <c r="A1800" s="1">
        <v>1.7352819435459954</v>
      </c>
      <c r="B1800" t="s">
        <v>14</v>
      </c>
      <c r="C1800" s="1">
        <v>4</v>
      </c>
      <c r="D1800" s="1">
        <v>3</v>
      </c>
    </row>
    <row r="1801" spans="1:4" x14ac:dyDescent="0.3">
      <c r="A1801" s="1">
        <v>1.7038735612520695</v>
      </c>
      <c r="B1801" t="s">
        <v>14</v>
      </c>
      <c r="C1801" s="1">
        <v>4</v>
      </c>
      <c r="D1801" s="1">
        <v>3</v>
      </c>
    </row>
    <row r="1802" spans="1:4" x14ac:dyDescent="0.3">
      <c r="A1802" s="1">
        <v>1.6608520789791457</v>
      </c>
      <c r="B1802" t="s">
        <v>14</v>
      </c>
      <c r="C1802" s="1">
        <v>4</v>
      </c>
      <c r="D1802" s="1">
        <v>3</v>
      </c>
    </row>
    <row r="1803" spans="1:4" x14ac:dyDescent="0.3">
      <c r="A1803" s="1">
        <v>1.7269646882399581</v>
      </c>
      <c r="B1803" t="s">
        <v>14</v>
      </c>
      <c r="C1803" s="1">
        <v>4</v>
      </c>
      <c r="D1803" s="1">
        <v>3</v>
      </c>
    </row>
    <row r="1804" spans="1:4" x14ac:dyDescent="0.3">
      <c r="A1804" s="1">
        <v>1.7718591438771876</v>
      </c>
      <c r="B1804" t="s">
        <v>14</v>
      </c>
      <c r="C1804" s="1">
        <v>4</v>
      </c>
      <c r="D1804" s="1">
        <v>3</v>
      </c>
    </row>
    <row r="1805" spans="1:4" x14ac:dyDescent="0.3">
      <c r="A1805" s="1">
        <v>1.5398948748657411</v>
      </c>
      <c r="B1805" t="s">
        <v>14</v>
      </c>
      <c r="C1805" s="1">
        <v>4</v>
      </c>
      <c r="D1805" s="1">
        <v>3</v>
      </c>
    </row>
    <row r="1806" spans="1:4" x14ac:dyDescent="0.3">
      <c r="A1806" s="1">
        <v>1.4052245357837319</v>
      </c>
      <c r="B1806" t="s">
        <v>14</v>
      </c>
      <c r="C1806" s="1">
        <v>4</v>
      </c>
      <c r="D1806" s="1">
        <v>3</v>
      </c>
    </row>
    <row r="1807" spans="1:4" x14ac:dyDescent="0.3">
      <c r="A1807" s="1">
        <v>1.5091884684308865</v>
      </c>
      <c r="B1807" t="s">
        <v>14</v>
      </c>
      <c r="C1807" s="1">
        <v>4</v>
      </c>
      <c r="D1807" s="1">
        <v>3</v>
      </c>
    </row>
    <row r="1808" spans="1:4" x14ac:dyDescent="0.3">
      <c r="A1808" s="1">
        <v>1.3845769884582788</v>
      </c>
      <c r="B1808" t="s">
        <v>14</v>
      </c>
      <c r="C1808" s="1">
        <v>4</v>
      </c>
      <c r="D1808" s="1">
        <v>3</v>
      </c>
    </row>
    <row r="1809" spans="1:4" x14ac:dyDescent="0.3">
      <c r="A1809" s="1">
        <v>1.5818849886378419</v>
      </c>
      <c r="B1809" t="s">
        <v>14</v>
      </c>
      <c r="C1809" s="1">
        <v>4</v>
      </c>
      <c r="D1809" s="1">
        <v>3</v>
      </c>
    </row>
    <row r="1810" spans="1:4" x14ac:dyDescent="0.3">
      <c r="A1810" s="1">
        <v>1.5540151281444812</v>
      </c>
      <c r="B1810" t="s">
        <v>14</v>
      </c>
      <c r="C1810" s="1">
        <v>4</v>
      </c>
      <c r="D1810" s="1">
        <v>3</v>
      </c>
    </row>
    <row r="1811" spans="1:4" x14ac:dyDescent="0.3">
      <c r="A1811" s="1">
        <v>1.7829555564292914</v>
      </c>
      <c r="B1811" t="s">
        <v>14</v>
      </c>
      <c r="C1811" s="1">
        <v>4</v>
      </c>
      <c r="D1811" s="1">
        <v>3</v>
      </c>
    </row>
    <row r="1812" spans="1:4" x14ac:dyDescent="0.3">
      <c r="A1812" s="1">
        <v>1.6923153766226382</v>
      </c>
      <c r="B1812" t="s">
        <v>14</v>
      </c>
      <c r="C1812" s="1">
        <v>4</v>
      </c>
      <c r="D1812" s="1">
        <v>3</v>
      </c>
    </row>
    <row r="1813" spans="1:4" x14ac:dyDescent="0.3">
      <c r="A1813" s="1">
        <v>1.4581541317999482</v>
      </c>
      <c r="B1813" t="s">
        <v>14</v>
      </c>
      <c r="C1813" s="1">
        <v>4</v>
      </c>
      <c r="D1813" s="1">
        <v>3</v>
      </c>
    </row>
    <row r="1814" spans="1:4" x14ac:dyDescent="0.3">
      <c r="A1814" s="1">
        <v>1.4651899345128232</v>
      </c>
      <c r="B1814" t="s">
        <v>14</v>
      </c>
      <c r="C1814" s="1">
        <v>4</v>
      </c>
      <c r="D1814" s="1">
        <v>3</v>
      </c>
    </row>
    <row r="1815" spans="1:4" x14ac:dyDescent="0.3">
      <c r="A1815" s="1">
        <v>1.5284969474176415</v>
      </c>
      <c r="B1815" t="s">
        <v>14</v>
      </c>
      <c r="C1815" s="1">
        <v>4</v>
      </c>
      <c r="D1815" s="1">
        <v>3</v>
      </c>
    </row>
    <row r="1816" spans="1:4" x14ac:dyDescent="0.3">
      <c r="A1816" s="1">
        <v>1.6343229812259397</v>
      </c>
      <c r="B1816" t="s">
        <v>14</v>
      </c>
      <c r="C1816" s="1">
        <v>4</v>
      </c>
      <c r="D1816" s="1">
        <v>3</v>
      </c>
    </row>
    <row r="1817" spans="1:4" x14ac:dyDescent="0.3">
      <c r="A1817" s="1">
        <v>1.6191247750998614</v>
      </c>
      <c r="B1817" t="s">
        <v>14</v>
      </c>
      <c r="C1817" s="1">
        <v>4</v>
      </c>
      <c r="D1817" s="1">
        <v>3</v>
      </c>
    </row>
    <row r="1818" spans="1:4" x14ac:dyDescent="0.3">
      <c r="A1818" s="1">
        <v>1.4694957539148703</v>
      </c>
      <c r="B1818" t="s">
        <v>14</v>
      </c>
      <c r="C1818" s="1">
        <v>5</v>
      </c>
      <c r="D1818" s="1">
        <v>3</v>
      </c>
    </row>
    <row r="1819" spans="1:4" x14ac:dyDescent="0.3">
      <c r="A1819" s="1">
        <v>1.6739001791657575</v>
      </c>
      <c r="B1819" t="s">
        <v>14</v>
      </c>
      <c r="C1819" s="1">
        <v>5</v>
      </c>
      <c r="D1819" s="1">
        <v>3</v>
      </c>
    </row>
    <row r="1820" spans="1:4" x14ac:dyDescent="0.3">
      <c r="A1820" s="1">
        <v>1.3479769233039445</v>
      </c>
      <c r="B1820" t="s">
        <v>14</v>
      </c>
      <c r="C1820" s="1">
        <v>5</v>
      </c>
      <c r="D1820" s="1">
        <v>3</v>
      </c>
    </row>
    <row r="1821" spans="1:4" x14ac:dyDescent="0.3">
      <c r="A1821" s="1">
        <v>1.5907556914140604</v>
      </c>
      <c r="B1821" t="s">
        <v>14</v>
      </c>
      <c r="C1821" s="1">
        <v>5</v>
      </c>
      <c r="D1821" s="1">
        <v>3</v>
      </c>
    </row>
    <row r="1822" spans="1:4" x14ac:dyDescent="0.3">
      <c r="A1822" s="1">
        <v>1.5693801372158103</v>
      </c>
      <c r="B1822" t="s">
        <v>14</v>
      </c>
      <c r="C1822" s="1">
        <v>5</v>
      </c>
      <c r="D1822" s="1">
        <v>3</v>
      </c>
    </row>
    <row r="1823" spans="1:4" x14ac:dyDescent="0.3">
      <c r="A1823" s="1">
        <v>1.402630394909115</v>
      </c>
      <c r="B1823" t="s">
        <v>14</v>
      </c>
      <c r="C1823" s="1">
        <v>5</v>
      </c>
      <c r="D1823" s="1">
        <v>3</v>
      </c>
    </row>
    <row r="1824" spans="1:4" x14ac:dyDescent="0.3">
      <c r="A1824" s="1">
        <v>1.7250803672726964</v>
      </c>
      <c r="B1824" t="s">
        <v>14</v>
      </c>
      <c r="C1824" s="1">
        <v>6</v>
      </c>
      <c r="D1824" s="1">
        <v>3</v>
      </c>
    </row>
    <row r="1825" spans="1:4" x14ac:dyDescent="0.3">
      <c r="A1825" s="1">
        <v>1.4827924912189143</v>
      </c>
      <c r="B1825" t="s">
        <v>14</v>
      </c>
      <c r="C1825" s="1">
        <v>6</v>
      </c>
      <c r="D1825" s="1">
        <v>3</v>
      </c>
    </row>
    <row r="1826" spans="1:4" x14ac:dyDescent="0.3">
      <c r="A1826" s="1">
        <v>1.4831058618704152</v>
      </c>
      <c r="B1826" t="s">
        <v>14</v>
      </c>
      <c r="C1826" s="1">
        <v>6</v>
      </c>
      <c r="D1826" s="1">
        <v>3</v>
      </c>
    </row>
    <row r="1827" spans="1:4" x14ac:dyDescent="0.3">
      <c r="A1827" s="1">
        <v>1.5530626813528805</v>
      </c>
      <c r="B1827" t="s">
        <v>14</v>
      </c>
      <c r="C1827" s="1">
        <v>6</v>
      </c>
      <c r="D1827" s="1">
        <v>3</v>
      </c>
    </row>
    <row r="1828" spans="1:4" x14ac:dyDescent="0.3">
      <c r="A1828" s="1">
        <v>1.5022037507640322</v>
      </c>
      <c r="B1828" t="s">
        <v>14</v>
      </c>
      <c r="C1828" s="1">
        <v>6</v>
      </c>
      <c r="D1828" s="1">
        <v>3</v>
      </c>
    </row>
    <row r="1829" spans="1:4" x14ac:dyDescent="0.3">
      <c r="A1829" s="1">
        <v>1.6215456100730576</v>
      </c>
      <c r="B1829" t="s">
        <v>14</v>
      </c>
      <c r="C1829" s="1">
        <v>6</v>
      </c>
      <c r="D1829" s="1">
        <v>3</v>
      </c>
    </row>
    <row r="1830" spans="1:4" x14ac:dyDescent="0.3">
      <c r="A1830" s="1">
        <v>1.6303455616087317</v>
      </c>
      <c r="B1830" t="s">
        <v>14</v>
      </c>
      <c r="C1830" s="1">
        <v>6</v>
      </c>
      <c r="D1830" s="1">
        <v>3</v>
      </c>
    </row>
    <row r="1831" spans="1:4" x14ac:dyDescent="0.3">
      <c r="A1831" s="1">
        <v>1.2772777257270018</v>
      </c>
      <c r="B1831" t="s">
        <v>16</v>
      </c>
      <c r="C1831" s="1">
        <v>1</v>
      </c>
      <c r="D1831" s="1">
        <v>3</v>
      </c>
    </row>
    <row r="1832" spans="1:4" x14ac:dyDescent="0.3">
      <c r="A1832" s="1">
        <v>1.4277519290980225</v>
      </c>
      <c r="B1832" t="s">
        <v>16</v>
      </c>
      <c r="C1832" s="1">
        <v>1</v>
      </c>
      <c r="D1832" s="1">
        <v>3</v>
      </c>
    </row>
    <row r="1833" spans="1:4" x14ac:dyDescent="0.3">
      <c r="A1833" s="1">
        <v>1.532634066286612</v>
      </c>
      <c r="B1833" t="s">
        <v>16</v>
      </c>
      <c r="C1833" s="1">
        <v>1</v>
      </c>
      <c r="D1833" s="1">
        <v>3</v>
      </c>
    </row>
    <row r="1834" spans="1:4" x14ac:dyDescent="0.3">
      <c r="A1834" s="1">
        <v>1.1349735432478749</v>
      </c>
      <c r="B1834" t="s">
        <v>16</v>
      </c>
      <c r="C1834" s="1">
        <v>1</v>
      </c>
      <c r="D1834" s="1">
        <v>3</v>
      </c>
    </row>
    <row r="1835" spans="1:4" x14ac:dyDescent="0.3">
      <c r="A1835" s="1">
        <v>1.4523091193955757</v>
      </c>
      <c r="B1835" t="s">
        <v>16</v>
      </c>
      <c r="C1835" s="1">
        <v>1</v>
      </c>
      <c r="D1835" s="1">
        <v>3</v>
      </c>
    </row>
    <row r="1836" spans="1:4" x14ac:dyDescent="0.3">
      <c r="A1836" s="1">
        <v>1.4891217145566882</v>
      </c>
      <c r="B1836" t="s">
        <v>16</v>
      </c>
      <c r="C1836" s="1">
        <v>1</v>
      </c>
      <c r="D1836" s="1">
        <v>3</v>
      </c>
    </row>
    <row r="1837" spans="1:4" x14ac:dyDescent="0.3">
      <c r="A1837" s="1">
        <v>1.2896636043602769</v>
      </c>
      <c r="B1837" t="s">
        <v>16</v>
      </c>
      <c r="C1837" s="1">
        <v>1</v>
      </c>
      <c r="D1837" s="1">
        <v>3</v>
      </c>
    </row>
    <row r="1838" spans="1:4" x14ac:dyDescent="0.3">
      <c r="A1838" s="1">
        <v>1.1756234361887401</v>
      </c>
      <c r="B1838" t="s">
        <v>16</v>
      </c>
      <c r="C1838" s="1">
        <v>1</v>
      </c>
      <c r="D1838" s="1">
        <v>3</v>
      </c>
    </row>
    <row r="1839" spans="1:4" x14ac:dyDescent="0.3">
      <c r="A1839" s="1">
        <v>1.2151563111995767</v>
      </c>
      <c r="B1839" t="s">
        <v>16</v>
      </c>
      <c r="C1839" s="1">
        <v>1</v>
      </c>
      <c r="D1839" s="1">
        <v>3</v>
      </c>
    </row>
    <row r="1840" spans="1:4" x14ac:dyDescent="0.3">
      <c r="A1840" s="1">
        <v>1.6394861921371391</v>
      </c>
      <c r="B1840" t="s">
        <v>16</v>
      </c>
      <c r="C1840" s="1">
        <v>1</v>
      </c>
      <c r="D1840" s="1">
        <v>3</v>
      </c>
    </row>
    <row r="1841" spans="1:4" x14ac:dyDescent="0.3">
      <c r="A1841" s="1">
        <v>1.6097039738305425</v>
      </c>
      <c r="B1841" t="s">
        <v>16</v>
      </c>
      <c r="C1841" s="1">
        <v>1</v>
      </c>
      <c r="D1841" s="1">
        <v>3</v>
      </c>
    </row>
    <row r="1842" spans="1:4" x14ac:dyDescent="0.3">
      <c r="A1842" s="1">
        <v>1.5148285942862685</v>
      </c>
      <c r="B1842" t="s">
        <v>16</v>
      </c>
      <c r="C1842" s="1">
        <v>1</v>
      </c>
      <c r="D1842" s="1">
        <v>3</v>
      </c>
    </row>
    <row r="1843" spans="1:4" x14ac:dyDescent="0.3">
      <c r="A1843" s="1">
        <v>2.1063301667091014</v>
      </c>
      <c r="B1843" t="s">
        <v>16</v>
      </c>
      <c r="C1843" s="1">
        <v>1</v>
      </c>
      <c r="D1843" s="1">
        <v>3</v>
      </c>
    </row>
    <row r="1844" spans="1:4" x14ac:dyDescent="0.3">
      <c r="A1844" s="1">
        <v>1.6713152827347886</v>
      </c>
      <c r="B1844" t="s">
        <v>16</v>
      </c>
      <c r="C1844" s="1">
        <v>1</v>
      </c>
      <c r="D1844" s="1">
        <v>3</v>
      </c>
    </row>
    <row r="1845" spans="1:4" x14ac:dyDescent="0.3">
      <c r="A1845" s="1">
        <v>0.78973603778421075</v>
      </c>
      <c r="B1845" t="s">
        <v>16</v>
      </c>
      <c r="C1845" s="1">
        <v>1</v>
      </c>
      <c r="D1845" s="1">
        <v>3</v>
      </c>
    </row>
    <row r="1846" spans="1:4" x14ac:dyDescent="0.3">
      <c r="A1846" s="1">
        <v>1.3084132045938079</v>
      </c>
      <c r="B1846" t="s">
        <v>16</v>
      </c>
      <c r="C1846" s="1">
        <v>1</v>
      </c>
      <c r="D1846" s="1">
        <v>3</v>
      </c>
    </row>
    <row r="1847" spans="1:4" x14ac:dyDescent="0.3">
      <c r="A1847" s="1">
        <v>1.2354290965963526</v>
      </c>
      <c r="B1847" t="s">
        <v>16</v>
      </c>
      <c r="C1847" s="1">
        <v>1</v>
      </c>
      <c r="D1847" s="1">
        <v>3</v>
      </c>
    </row>
    <row r="1848" spans="1:4" x14ac:dyDescent="0.3">
      <c r="A1848" s="1">
        <v>1.5651748100191163</v>
      </c>
      <c r="B1848" t="s">
        <v>16</v>
      </c>
      <c r="C1848" s="1">
        <v>1</v>
      </c>
      <c r="D1848" s="1">
        <v>3</v>
      </c>
    </row>
    <row r="1849" spans="1:4" x14ac:dyDescent="0.3">
      <c r="A1849" s="1">
        <v>1.5486066374392742</v>
      </c>
      <c r="B1849" t="s">
        <v>16</v>
      </c>
      <c r="C1849" s="1">
        <v>1</v>
      </c>
      <c r="D1849" s="1">
        <v>3</v>
      </c>
    </row>
    <row r="1850" spans="1:4" x14ac:dyDescent="0.3">
      <c r="A1850" s="1">
        <v>1.5214612264854499</v>
      </c>
      <c r="B1850" t="s">
        <v>16</v>
      </c>
      <c r="C1850" s="1">
        <v>1</v>
      </c>
      <c r="D1850" s="1">
        <v>3</v>
      </c>
    </row>
    <row r="1851" spans="1:4" x14ac:dyDescent="0.3">
      <c r="A1851" s="1">
        <v>1.7868058104831852</v>
      </c>
      <c r="B1851" t="s">
        <v>16</v>
      </c>
      <c r="C1851" s="1">
        <v>1</v>
      </c>
      <c r="D1851" s="1">
        <v>3</v>
      </c>
    </row>
    <row r="1852" spans="1:4" x14ac:dyDescent="0.3">
      <c r="A1852" s="1">
        <v>1.5493607667024185</v>
      </c>
      <c r="B1852" t="s">
        <v>16</v>
      </c>
      <c r="C1852" s="1">
        <v>1</v>
      </c>
      <c r="D1852" s="1">
        <v>3</v>
      </c>
    </row>
    <row r="1853" spans="1:4" x14ac:dyDescent="0.3">
      <c r="A1853" s="1">
        <v>1.4991647811581867</v>
      </c>
      <c r="B1853" t="s">
        <v>16</v>
      </c>
      <c r="C1853" s="1">
        <v>1</v>
      </c>
      <c r="D1853" s="1">
        <v>3</v>
      </c>
    </row>
    <row r="1854" spans="1:4" x14ac:dyDescent="0.3">
      <c r="A1854" s="1">
        <v>0.78505949994885893</v>
      </c>
      <c r="B1854" t="s">
        <v>16</v>
      </c>
      <c r="C1854" s="1">
        <v>1</v>
      </c>
      <c r="D1854" s="1">
        <v>3</v>
      </c>
    </row>
    <row r="1855" spans="1:4" x14ac:dyDescent="0.3">
      <c r="A1855" s="1">
        <v>0.80616013865464664</v>
      </c>
      <c r="B1855" t="s">
        <v>16</v>
      </c>
      <c r="C1855" s="1">
        <v>1</v>
      </c>
      <c r="D1855" s="1">
        <v>3</v>
      </c>
    </row>
    <row r="1856" spans="1:4" x14ac:dyDescent="0.3">
      <c r="A1856" s="1">
        <v>1.2230069539254367</v>
      </c>
      <c r="B1856" t="s">
        <v>16</v>
      </c>
      <c r="C1856" s="1">
        <v>1</v>
      </c>
      <c r="D1856" s="1">
        <v>3</v>
      </c>
    </row>
    <row r="1857" spans="1:4" x14ac:dyDescent="0.3">
      <c r="A1857" s="1">
        <v>2.0314373164555972</v>
      </c>
      <c r="B1857" t="s">
        <v>16</v>
      </c>
      <c r="C1857" s="1">
        <v>1</v>
      </c>
      <c r="D1857" s="1">
        <v>3</v>
      </c>
    </row>
    <row r="1858" spans="1:4" x14ac:dyDescent="0.3">
      <c r="A1858" s="1">
        <v>1.4794291516920395</v>
      </c>
      <c r="B1858" t="s">
        <v>16</v>
      </c>
      <c r="C1858" s="1">
        <v>1</v>
      </c>
      <c r="D1858" s="1">
        <v>3</v>
      </c>
    </row>
    <row r="1859" spans="1:4" x14ac:dyDescent="0.3">
      <c r="A1859" s="1">
        <v>1.6745492402586399</v>
      </c>
      <c r="B1859" t="s">
        <v>16</v>
      </c>
      <c r="C1859" s="1">
        <v>1</v>
      </c>
      <c r="D1859" s="1">
        <v>3</v>
      </c>
    </row>
    <row r="1860" spans="1:4" x14ac:dyDescent="0.3">
      <c r="A1860" s="1">
        <v>1.6063094259896165</v>
      </c>
      <c r="B1860" t="s">
        <v>16</v>
      </c>
      <c r="C1860" s="1">
        <v>1</v>
      </c>
      <c r="D1860" s="1">
        <v>3</v>
      </c>
    </row>
    <row r="1861" spans="1:4" x14ac:dyDescent="0.3">
      <c r="A1861" s="1">
        <v>1.572084229701197</v>
      </c>
      <c r="B1861" t="s">
        <v>16</v>
      </c>
      <c r="C1861" s="1">
        <v>1</v>
      </c>
      <c r="D1861" s="1">
        <v>3</v>
      </c>
    </row>
    <row r="1862" spans="1:4" x14ac:dyDescent="0.3">
      <c r="A1862" s="1">
        <v>1.4883371004689767</v>
      </c>
      <c r="B1862" t="s">
        <v>16</v>
      </c>
      <c r="C1862" s="1">
        <v>1</v>
      </c>
      <c r="D1862" s="1">
        <v>3</v>
      </c>
    </row>
    <row r="1863" spans="1:4" x14ac:dyDescent="0.3">
      <c r="A1863" s="1">
        <v>1.4533412256938258</v>
      </c>
      <c r="B1863" t="s">
        <v>16</v>
      </c>
      <c r="C1863" s="1">
        <v>1</v>
      </c>
      <c r="D1863" s="1">
        <v>3</v>
      </c>
    </row>
    <row r="1864" spans="1:4" x14ac:dyDescent="0.3">
      <c r="A1864" s="1">
        <v>1.5137325610521004</v>
      </c>
      <c r="B1864" t="s">
        <v>16</v>
      </c>
      <c r="C1864" s="1">
        <v>1</v>
      </c>
      <c r="D1864" s="1">
        <v>3</v>
      </c>
    </row>
    <row r="1865" spans="1:4" x14ac:dyDescent="0.3">
      <c r="A1865" s="1">
        <v>1.3312483917819806</v>
      </c>
      <c r="B1865" t="s">
        <v>16</v>
      </c>
      <c r="C1865" s="1">
        <v>1</v>
      </c>
      <c r="D1865" s="1">
        <v>3</v>
      </c>
    </row>
    <row r="1866" spans="1:4" x14ac:dyDescent="0.3">
      <c r="A1866" s="1">
        <v>0.77892032698347435</v>
      </c>
      <c r="B1866" t="s">
        <v>16</v>
      </c>
      <c r="C1866" s="1">
        <v>2</v>
      </c>
      <c r="D1866" s="1">
        <v>3</v>
      </c>
    </row>
    <row r="1867" spans="1:4" x14ac:dyDescent="0.3">
      <c r="A1867" s="1">
        <v>1.4942112507647574</v>
      </c>
      <c r="B1867" t="s">
        <v>16</v>
      </c>
      <c r="C1867" s="1">
        <v>2</v>
      </c>
      <c r="D1867" s="1">
        <v>3</v>
      </c>
    </row>
    <row r="1868" spans="1:4" x14ac:dyDescent="0.3">
      <c r="A1868" s="1">
        <v>1.5510709214357705</v>
      </c>
      <c r="B1868" t="s">
        <v>16</v>
      </c>
      <c r="C1868" s="1">
        <v>2</v>
      </c>
      <c r="D1868" s="1">
        <v>3</v>
      </c>
    </row>
    <row r="1869" spans="1:4" x14ac:dyDescent="0.3">
      <c r="A1869" s="1">
        <v>1.5169510840206375</v>
      </c>
      <c r="B1869" t="s">
        <v>16</v>
      </c>
      <c r="C1869" s="1">
        <v>2</v>
      </c>
      <c r="D1869" s="1">
        <v>3</v>
      </c>
    </row>
    <row r="1870" spans="1:4" x14ac:dyDescent="0.3">
      <c r="A1870" s="1">
        <v>1.6397004264462103</v>
      </c>
      <c r="B1870" t="s">
        <v>16</v>
      </c>
      <c r="C1870" s="1">
        <v>2</v>
      </c>
      <c r="D1870" s="1">
        <v>3</v>
      </c>
    </row>
    <row r="1871" spans="1:4" x14ac:dyDescent="0.3">
      <c r="A1871" s="1">
        <v>1.4986027906073549</v>
      </c>
      <c r="B1871" t="s">
        <v>16</v>
      </c>
      <c r="C1871" s="1">
        <v>2</v>
      </c>
      <c r="D1871" s="1">
        <v>3</v>
      </c>
    </row>
    <row r="1872" spans="1:4" x14ac:dyDescent="0.3">
      <c r="A1872" s="1">
        <v>1.5348025564507972</v>
      </c>
      <c r="B1872" t="s">
        <v>16</v>
      </c>
      <c r="C1872" s="1">
        <v>2</v>
      </c>
      <c r="D1872" s="1">
        <v>3</v>
      </c>
    </row>
    <row r="1873" spans="1:4" x14ac:dyDescent="0.3">
      <c r="A1873" s="1">
        <v>1.5589796947728853</v>
      </c>
      <c r="B1873" t="s">
        <v>16</v>
      </c>
      <c r="C1873" s="1">
        <v>2</v>
      </c>
      <c r="D1873" s="1">
        <v>3</v>
      </c>
    </row>
    <row r="1874" spans="1:4" x14ac:dyDescent="0.3">
      <c r="A1874" s="1">
        <v>1.6478142636826913</v>
      </c>
      <c r="B1874" t="s">
        <v>16</v>
      </c>
      <c r="C1874" s="1">
        <v>2</v>
      </c>
      <c r="D1874" s="1">
        <v>3</v>
      </c>
    </row>
    <row r="1875" spans="1:4" x14ac:dyDescent="0.3">
      <c r="A1875" s="1">
        <v>0.99977262812441581</v>
      </c>
      <c r="B1875" t="s">
        <v>16</v>
      </c>
      <c r="C1875" s="1">
        <v>2</v>
      </c>
      <c r="D1875" s="1">
        <v>3</v>
      </c>
    </row>
    <row r="1876" spans="1:4" x14ac:dyDescent="0.3">
      <c r="A1876" s="1">
        <v>0.75348033026174599</v>
      </c>
      <c r="B1876" t="s">
        <v>16</v>
      </c>
      <c r="C1876" s="1">
        <v>2</v>
      </c>
      <c r="D1876" s="1">
        <v>3</v>
      </c>
    </row>
    <row r="1877" spans="1:4" x14ac:dyDescent="0.3">
      <c r="A1877" s="1">
        <v>1.7394747753095481</v>
      </c>
      <c r="B1877" t="s">
        <v>16</v>
      </c>
      <c r="C1877" s="1">
        <v>2</v>
      </c>
      <c r="D1877" s="1">
        <v>3</v>
      </c>
    </row>
    <row r="1878" spans="1:4" x14ac:dyDescent="0.3">
      <c r="A1878" s="1">
        <v>1.5127736573721406</v>
      </c>
      <c r="B1878" t="s">
        <v>16</v>
      </c>
      <c r="C1878" s="1">
        <v>2</v>
      </c>
      <c r="D1878" s="1">
        <v>3</v>
      </c>
    </row>
    <row r="1879" spans="1:4" x14ac:dyDescent="0.3">
      <c r="A1879" s="1">
        <v>0.87547126148048959</v>
      </c>
      <c r="B1879" t="s">
        <v>16</v>
      </c>
      <c r="C1879" s="1">
        <v>2</v>
      </c>
      <c r="D1879" s="1">
        <v>3</v>
      </c>
    </row>
    <row r="1880" spans="1:4" x14ac:dyDescent="0.3">
      <c r="A1880" s="1">
        <v>1.5808835976357885</v>
      </c>
      <c r="B1880" t="s">
        <v>16</v>
      </c>
      <c r="C1880" s="1">
        <v>2</v>
      </c>
      <c r="D1880" s="1">
        <v>3</v>
      </c>
    </row>
    <row r="1881" spans="1:4" x14ac:dyDescent="0.3">
      <c r="A1881" s="1">
        <v>1.5265820009251645</v>
      </c>
      <c r="B1881" t="s">
        <v>16</v>
      </c>
      <c r="C1881" s="1">
        <v>2</v>
      </c>
      <c r="D1881" s="1">
        <v>3</v>
      </c>
    </row>
    <row r="1882" spans="1:4" x14ac:dyDescent="0.3">
      <c r="A1882" s="1">
        <v>1.7127401810990901</v>
      </c>
      <c r="B1882" t="s">
        <v>16</v>
      </c>
      <c r="C1882" s="1">
        <v>2</v>
      </c>
      <c r="D1882" s="1">
        <v>3</v>
      </c>
    </row>
    <row r="1883" spans="1:4" x14ac:dyDescent="0.3">
      <c r="A1883" s="1">
        <v>0.8346873384466873</v>
      </c>
      <c r="B1883" t="s">
        <v>16</v>
      </c>
      <c r="C1883" s="1">
        <v>2</v>
      </c>
      <c r="D1883" s="1">
        <v>3</v>
      </c>
    </row>
    <row r="1884" spans="1:4" x14ac:dyDescent="0.3">
      <c r="A1884" s="1">
        <v>1.5341606396584404</v>
      </c>
      <c r="B1884" t="s">
        <v>16</v>
      </c>
      <c r="C1884" s="1">
        <v>2</v>
      </c>
      <c r="D1884" s="1">
        <v>3</v>
      </c>
    </row>
    <row r="1885" spans="1:4" x14ac:dyDescent="0.3">
      <c r="A1885" s="1">
        <v>1.4164426216735793</v>
      </c>
      <c r="B1885" t="s">
        <v>16</v>
      </c>
      <c r="C1885" s="1">
        <v>2</v>
      </c>
      <c r="D1885" s="1">
        <v>3</v>
      </c>
    </row>
    <row r="1886" spans="1:4" x14ac:dyDescent="0.3">
      <c r="A1886" s="1">
        <v>0.86368981528793187</v>
      </c>
      <c r="B1886" t="s">
        <v>16</v>
      </c>
      <c r="C1886" s="1">
        <v>2</v>
      </c>
      <c r="D1886" s="1">
        <v>3</v>
      </c>
    </row>
    <row r="1887" spans="1:4" x14ac:dyDescent="0.3">
      <c r="A1887" s="1">
        <v>1.3246439949346234</v>
      </c>
      <c r="B1887" t="s">
        <v>16</v>
      </c>
      <c r="C1887" s="1">
        <v>2</v>
      </c>
      <c r="D1887" s="1">
        <v>3</v>
      </c>
    </row>
    <row r="1888" spans="1:4" x14ac:dyDescent="0.3">
      <c r="A1888" s="1">
        <v>1.5102415812076848</v>
      </c>
      <c r="B1888" t="s">
        <v>16</v>
      </c>
      <c r="C1888" s="1">
        <v>2</v>
      </c>
      <c r="D1888" s="1">
        <v>3</v>
      </c>
    </row>
    <row r="1889" spans="1:4" x14ac:dyDescent="0.3">
      <c r="A1889" s="1">
        <v>0.80179050829903509</v>
      </c>
      <c r="B1889" t="s">
        <v>16</v>
      </c>
      <c r="C1889" s="1">
        <v>2</v>
      </c>
      <c r="D1889" s="1">
        <v>3</v>
      </c>
    </row>
    <row r="1890" spans="1:4" x14ac:dyDescent="0.3">
      <c r="A1890" s="1">
        <v>1.4615061394034567</v>
      </c>
      <c r="B1890" t="s">
        <v>16</v>
      </c>
      <c r="C1890" s="1">
        <v>2</v>
      </c>
      <c r="D1890" s="1">
        <v>3</v>
      </c>
    </row>
    <row r="1891" spans="1:4" x14ac:dyDescent="0.3">
      <c r="A1891" s="1">
        <v>1.7079400474613491</v>
      </c>
      <c r="B1891" t="s">
        <v>16</v>
      </c>
      <c r="C1891" s="1">
        <v>2</v>
      </c>
      <c r="D1891" s="1">
        <v>3</v>
      </c>
    </row>
    <row r="1892" spans="1:4" x14ac:dyDescent="0.3">
      <c r="A1892" s="1">
        <v>1.5915230535689604</v>
      </c>
      <c r="B1892" t="s">
        <v>16</v>
      </c>
      <c r="C1892" s="1">
        <v>2</v>
      </c>
      <c r="D1892" s="1">
        <v>3</v>
      </c>
    </row>
    <row r="1893" spans="1:4" x14ac:dyDescent="0.3">
      <c r="A1893" s="1">
        <v>1.5103654649166862</v>
      </c>
      <c r="B1893" t="s">
        <v>16</v>
      </c>
      <c r="C1893" s="1">
        <v>2</v>
      </c>
      <c r="D1893" s="1">
        <v>3</v>
      </c>
    </row>
    <row r="1894" spans="1:4" x14ac:dyDescent="0.3">
      <c r="A1894" s="1">
        <v>1.4833557265915265</v>
      </c>
      <c r="B1894" t="s">
        <v>16</v>
      </c>
      <c r="C1894" s="1">
        <v>2</v>
      </c>
      <c r="D1894" s="1">
        <v>3</v>
      </c>
    </row>
    <row r="1895" spans="1:4" x14ac:dyDescent="0.3">
      <c r="A1895" s="1">
        <v>1.6330754077336278</v>
      </c>
      <c r="B1895" t="s">
        <v>16</v>
      </c>
      <c r="C1895" s="1">
        <v>2</v>
      </c>
      <c r="D1895" s="1">
        <v>3</v>
      </c>
    </row>
    <row r="1896" spans="1:4" x14ac:dyDescent="0.3">
      <c r="A1896" s="1">
        <v>1.9402259750555286</v>
      </c>
      <c r="B1896" t="s">
        <v>16</v>
      </c>
      <c r="C1896" s="1">
        <v>2</v>
      </c>
      <c r="D1896" s="1">
        <v>3</v>
      </c>
    </row>
    <row r="1897" spans="1:4" x14ac:dyDescent="0.3">
      <c r="A1897" s="1">
        <v>1.3208105183152257</v>
      </c>
      <c r="B1897" t="s">
        <v>16</v>
      </c>
      <c r="C1897" s="1">
        <v>2</v>
      </c>
      <c r="D1897" s="1">
        <v>3</v>
      </c>
    </row>
    <row r="1898" spans="1:4" x14ac:dyDescent="0.3">
      <c r="A1898" s="1">
        <v>1.5790732424334819</v>
      </c>
      <c r="B1898" t="s">
        <v>16</v>
      </c>
      <c r="C1898" s="1">
        <v>2</v>
      </c>
      <c r="D1898" s="1">
        <v>3</v>
      </c>
    </row>
    <row r="1899" spans="1:4" x14ac:dyDescent="0.3">
      <c r="A1899" s="1">
        <v>1.0632477452400819</v>
      </c>
      <c r="B1899" t="s">
        <v>16</v>
      </c>
      <c r="C1899" s="1">
        <v>2</v>
      </c>
      <c r="D1899" s="1">
        <v>3</v>
      </c>
    </row>
    <row r="1900" spans="1:4" x14ac:dyDescent="0.3">
      <c r="A1900" s="1">
        <v>1.7237989183934044</v>
      </c>
      <c r="B1900" t="s">
        <v>16</v>
      </c>
      <c r="C1900" s="1">
        <v>2</v>
      </c>
      <c r="D1900" s="1">
        <v>3</v>
      </c>
    </row>
    <row r="1901" spans="1:4" x14ac:dyDescent="0.3">
      <c r="A1901" s="1">
        <v>1.4017992439555362</v>
      </c>
      <c r="B1901" t="s">
        <v>16</v>
      </c>
      <c r="C1901" s="1">
        <v>2</v>
      </c>
      <c r="D1901" s="1">
        <v>3</v>
      </c>
    </row>
    <row r="1902" spans="1:4" x14ac:dyDescent="0.3">
      <c r="A1902" s="1">
        <v>1.5892094416429574</v>
      </c>
      <c r="B1902" t="s">
        <v>16</v>
      </c>
      <c r="C1902" s="1">
        <v>2</v>
      </c>
      <c r="D1902" s="1">
        <v>3</v>
      </c>
    </row>
    <row r="1903" spans="1:4" x14ac:dyDescent="0.3">
      <c r="A1903" s="1">
        <v>1.7639410187400728</v>
      </c>
      <c r="B1903" t="s">
        <v>16</v>
      </c>
      <c r="C1903" s="1">
        <v>3</v>
      </c>
      <c r="D1903" s="1">
        <v>3</v>
      </c>
    </row>
    <row r="1904" spans="1:4" x14ac:dyDescent="0.3">
      <c r="A1904" s="1">
        <v>1.408240176013223</v>
      </c>
      <c r="B1904" t="s">
        <v>16</v>
      </c>
      <c r="C1904" s="1">
        <v>3</v>
      </c>
      <c r="D1904" s="1">
        <v>3</v>
      </c>
    </row>
    <row r="1905" spans="1:4" x14ac:dyDescent="0.3">
      <c r="A1905" s="1">
        <v>1.4957422607384994</v>
      </c>
      <c r="B1905" t="s">
        <v>16</v>
      </c>
      <c r="C1905" s="1">
        <v>3</v>
      </c>
      <c r="D1905" s="1">
        <v>3</v>
      </c>
    </row>
    <row r="1906" spans="1:4" x14ac:dyDescent="0.3">
      <c r="A1906" s="1">
        <v>1.9329184111333286</v>
      </c>
      <c r="B1906" t="s">
        <v>16</v>
      </c>
      <c r="C1906" s="1">
        <v>3</v>
      </c>
      <c r="D1906" s="1">
        <v>3</v>
      </c>
    </row>
    <row r="1907" spans="1:4" x14ac:dyDescent="0.3">
      <c r="A1907" s="1">
        <v>1.8789291618372128</v>
      </c>
      <c r="B1907" t="s">
        <v>16</v>
      </c>
      <c r="C1907" s="1">
        <v>3</v>
      </c>
      <c r="D1907" s="1">
        <v>3</v>
      </c>
    </row>
    <row r="1908" spans="1:4" x14ac:dyDescent="0.3">
      <c r="A1908" s="1">
        <v>1.5547748965149486</v>
      </c>
      <c r="B1908" t="s">
        <v>16</v>
      </c>
      <c r="C1908" s="1">
        <v>3</v>
      </c>
      <c r="D1908" s="1">
        <v>3</v>
      </c>
    </row>
    <row r="1909" spans="1:4" x14ac:dyDescent="0.3">
      <c r="A1909" s="1">
        <v>1.5820111779278945</v>
      </c>
      <c r="B1909" t="s">
        <v>16</v>
      </c>
      <c r="C1909" s="1">
        <v>3</v>
      </c>
      <c r="D1909" s="1">
        <v>3</v>
      </c>
    </row>
    <row r="1910" spans="1:4" x14ac:dyDescent="0.3">
      <c r="A1910" s="1">
        <v>1.3197372714518927</v>
      </c>
      <c r="B1910" t="s">
        <v>16</v>
      </c>
      <c r="C1910" s="1">
        <v>3</v>
      </c>
      <c r="D1910" s="1">
        <v>3</v>
      </c>
    </row>
    <row r="1911" spans="1:4" x14ac:dyDescent="0.3">
      <c r="A1911" s="1">
        <v>1.6165546379027103</v>
      </c>
      <c r="B1911" t="s">
        <v>16</v>
      </c>
      <c r="C1911" s="1">
        <v>3</v>
      </c>
      <c r="D1911" s="1">
        <v>3</v>
      </c>
    </row>
    <row r="1912" spans="1:4" x14ac:dyDescent="0.3">
      <c r="A1912" s="1">
        <v>1.8507162320728741</v>
      </c>
      <c r="B1912" t="s">
        <v>16</v>
      </c>
      <c r="C1912" s="1">
        <v>3</v>
      </c>
      <c r="D1912" s="1">
        <v>3</v>
      </c>
    </row>
    <row r="1913" spans="1:4" x14ac:dyDescent="0.3">
      <c r="A1913" s="1">
        <v>1.7668552179450883</v>
      </c>
      <c r="B1913" t="s">
        <v>16</v>
      </c>
      <c r="C1913" s="1">
        <v>3</v>
      </c>
      <c r="D1913" s="1">
        <v>3</v>
      </c>
    </row>
    <row r="1914" spans="1:4" x14ac:dyDescent="0.3">
      <c r="A1914" s="1">
        <v>1.7354765768274687</v>
      </c>
      <c r="B1914" t="s">
        <v>16</v>
      </c>
      <c r="C1914" s="1">
        <v>3</v>
      </c>
      <c r="D1914" s="1">
        <v>3</v>
      </c>
    </row>
    <row r="1915" spans="1:4" x14ac:dyDescent="0.3">
      <c r="A1915" s="1">
        <v>1.5855810751750625</v>
      </c>
      <c r="B1915" t="s">
        <v>16</v>
      </c>
      <c r="C1915" s="1">
        <v>3</v>
      </c>
      <c r="D1915" s="1">
        <v>3</v>
      </c>
    </row>
    <row r="1916" spans="1:4" x14ac:dyDescent="0.3">
      <c r="A1916" s="1">
        <v>1.6319032424782982</v>
      </c>
      <c r="B1916" t="s">
        <v>16</v>
      </c>
      <c r="C1916" s="1">
        <v>3</v>
      </c>
      <c r="D1916" s="1">
        <v>3</v>
      </c>
    </row>
    <row r="1917" spans="1:4" x14ac:dyDescent="0.3">
      <c r="A1917" s="1">
        <v>1.7107798792574382</v>
      </c>
      <c r="B1917" t="s">
        <v>16</v>
      </c>
      <c r="C1917" s="1">
        <v>3</v>
      </c>
      <c r="D1917" s="1">
        <v>3</v>
      </c>
    </row>
    <row r="1918" spans="1:4" x14ac:dyDescent="0.3">
      <c r="A1918" s="1">
        <v>1.5217223418698362</v>
      </c>
      <c r="B1918" t="s">
        <v>16</v>
      </c>
      <c r="C1918" s="1">
        <v>3</v>
      </c>
      <c r="D1918" s="1">
        <v>3</v>
      </c>
    </row>
    <row r="1919" spans="1:4" x14ac:dyDescent="0.3">
      <c r="A1919" s="1">
        <v>1.14301625694103</v>
      </c>
      <c r="B1919" t="s">
        <v>16</v>
      </c>
      <c r="C1919" s="1">
        <v>3</v>
      </c>
      <c r="D1919" s="1">
        <v>3</v>
      </c>
    </row>
    <row r="1920" spans="1:4" x14ac:dyDescent="0.3">
      <c r="A1920" s="1">
        <v>0.69751831197225211</v>
      </c>
      <c r="B1920" t="s">
        <v>16</v>
      </c>
      <c r="C1920" s="1">
        <v>3</v>
      </c>
      <c r="D1920" s="1">
        <v>3</v>
      </c>
    </row>
    <row r="1921" spans="1:4" x14ac:dyDescent="0.3">
      <c r="A1921" s="1">
        <v>1.4899319565772178</v>
      </c>
      <c r="B1921" t="s">
        <v>16</v>
      </c>
      <c r="C1921" s="1">
        <v>3</v>
      </c>
      <c r="D1921" s="1">
        <v>3</v>
      </c>
    </row>
    <row r="1922" spans="1:4" x14ac:dyDescent="0.3">
      <c r="A1922" s="1">
        <v>1.6116311974909272</v>
      </c>
      <c r="B1922" t="s">
        <v>16</v>
      </c>
      <c r="C1922" s="1">
        <v>4</v>
      </c>
      <c r="D1922" s="1">
        <v>3</v>
      </c>
    </row>
    <row r="1923" spans="1:4" x14ac:dyDescent="0.3">
      <c r="A1923" s="1">
        <v>1.5574905392949627</v>
      </c>
      <c r="B1923" t="s">
        <v>16</v>
      </c>
      <c r="C1923" s="1">
        <v>4</v>
      </c>
      <c r="D1923" s="1">
        <v>3</v>
      </c>
    </row>
    <row r="1924" spans="1:4" x14ac:dyDescent="0.3">
      <c r="A1924" s="1">
        <v>0.91634161591835395</v>
      </c>
      <c r="B1924" t="s">
        <v>16</v>
      </c>
      <c r="C1924" s="1">
        <v>4</v>
      </c>
      <c r="D1924" s="1">
        <v>3</v>
      </c>
    </row>
    <row r="1925" spans="1:4" x14ac:dyDescent="0.3">
      <c r="A1925" s="1">
        <v>1.7250082390896875</v>
      </c>
      <c r="B1925" t="s">
        <v>16</v>
      </c>
      <c r="C1925" s="1">
        <v>4</v>
      </c>
      <c r="D1925" s="1">
        <v>3</v>
      </c>
    </row>
    <row r="1926" spans="1:4" x14ac:dyDescent="0.3">
      <c r="A1926" s="1">
        <v>1.5881779424833589</v>
      </c>
      <c r="B1926" t="s">
        <v>16</v>
      </c>
      <c r="C1926" s="1">
        <v>4</v>
      </c>
      <c r="D1926" s="1">
        <v>3</v>
      </c>
    </row>
    <row r="1927" spans="1:4" x14ac:dyDescent="0.3">
      <c r="A1927" s="1">
        <v>1.6165322051774449</v>
      </c>
      <c r="B1927" t="s">
        <v>16</v>
      </c>
      <c r="C1927" s="1">
        <v>4</v>
      </c>
      <c r="D1927" s="1">
        <v>3</v>
      </c>
    </row>
    <row r="1928" spans="1:4" x14ac:dyDescent="0.3">
      <c r="A1928" s="1">
        <v>1.5096471343402227</v>
      </c>
      <c r="B1928" t="s">
        <v>16</v>
      </c>
      <c r="C1928" s="1">
        <v>4</v>
      </c>
      <c r="D1928" s="1">
        <v>3</v>
      </c>
    </row>
    <row r="1929" spans="1:4" x14ac:dyDescent="0.3">
      <c r="A1929" s="1">
        <v>1.6855168744273408</v>
      </c>
      <c r="B1929" t="s">
        <v>16</v>
      </c>
      <c r="C1929" s="1">
        <v>4</v>
      </c>
      <c r="D1929" s="1">
        <v>3</v>
      </c>
    </row>
    <row r="1930" spans="1:4" x14ac:dyDescent="0.3">
      <c r="A1930" s="1">
        <v>1.5853331070363481</v>
      </c>
      <c r="B1930" t="s">
        <v>16</v>
      </c>
      <c r="C1930" s="1">
        <v>4</v>
      </c>
      <c r="D1930" s="1">
        <v>3</v>
      </c>
    </row>
    <row r="1931" spans="1:4" x14ac:dyDescent="0.3">
      <c r="A1931" s="1">
        <v>1.5719189645743405</v>
      </c>
      <c r="B1931" t="s">
        <v>16</v>
      </c>
      <c r="C1931" s="1">
        <v>4</v>
      </c>
      <c r="D1931" s="1">
        <v>3</v>
      </c>
    </row>
    <row r="1932" spans="1:4" x14ac:dyDescent="0.3">
      <c r="A1932" s="1">
        <v>1.5607699122168053</v>
      </c>
      <c r="B1932" t="s">
        <v>16</v>
      </c>
      <c r="C1932" s="1">
        <v>4</v>
      </c>
      <c r="D1932" s="1">
        <v>3</v>
      </c>
    </row>
    <row r="1933" spans="1:4" x14ac:dyDescent="0.3">
      <c r="A1933" s="1">
        <v>1.8352912798679017</v>
      </c>
      <c r="B1933" t="s">
        <v>16</v>
      </c>
      <c r="C1933" s="1">
        <v>4</v>
      </c>
      <c r="D1933" s="1">
        <v>3</v>
      </c>
    </row>
    <row r="1934" spans="1:4" x14ac:dyDescent="0.3">
      <c r="A1934" s="1">
        <v>1.6159274538501609</v>
      </c>
      <c r="B1934" t="s">
        <v>16</v>
      </c>
      <c r="C1934" s="1">
        <v>4</v>
      </c>
      <c r="D1934" s="1">
        <v>3</v>
      </c>
    </row>
    <row r="1935" spans="1:4" x14ac:dyDescent="0.3">
      <c r="A1935" s="1">
        <v>1.6402775893759509</v>
      </c>
      <c r="B1935" t="s">
        <v>16</v>
      </c>
      <c r="C1935" s="1">
        <v>4</v>
      </c>
      <c r="D1935" s="1">
        <v>3</v>
      </c>
    </row>
    <row r="1936" spans="1:4" x14ac:dyDescent="0.3">
      <c r="A1936" s="1">
        <v>0.57448004164506061</v>
      </c>
      <c r="B1936" t="s">
        <v>16</v>
      </c>
      <c r="C1936" s="1">
        <v>4</v>
      </c>
      <c r="D1936" s="1">
        <v>3</v>
      </c>
    </row>
    <row r="1937" spans="1:4" x14ac:dyDescent="0.3">
      <c r="A1937" s="1">
        <v>1.6999307948512372</v>
      </c>
      <c r="B1937" t="s">
        <v>16</v>
      </c>
      <c r="C1937" s="1">
        <v>4</v>
      </c>
      <c r="D1937" s="1">
        <v>3</v>
      </c>
    </row>
    <row r="1938" spans="1:4" x14ac:dyDescent="0.3">
      <c r="A1938" s="1">
        <v>1.4299229494404848</v>
      </c>
      <c r="B1938" t="s">
        <v>16</v>
      </c>
      <c r="C1938" s="1">
        <v>4</v>
      </c>
      <c r="D1938" s="1">
        <v>3</v>
      </c>
    </row>
    <row r="1939" spans="1:4" x14ac:dyDescent="0.3">
      <c r="A1939" s="1">
        <v>1.5619518086056818</v>
      </c>
      <c r="B1939" t="s">
        <v>16</v>
      </c>
      <c r="C1939" s="1">
        <v>4</v>
      </c>
      <c r="D1939" s="1">
        <v>3</v>
      </c>
    </row>
    <row r="1940" spans="1:4" x14ac:dyDescent="0.3">
      <c r="A1940" s="1">
        <v>1.642709543196387</v>
      </c>
      <c r="B1940" t="s">
        <v>16</v>
      </c>
      <c r="C1940" s="1">
        <v>4</v>
      </c>
      <c r="D1940" s="1">
        <v>3</v>
      </c>
    </row>
    <row r="1941" spans="1:4" x14ac:dyDescent="0.3">
      <c r="A1941" s="1">
        <v>1.8952593564510611</v>
      </c>
      <c r="B1941" t="s">
        <v>16</v>
      </c>
      <c r="C1941" s="1">
        <v>4</v>
      </c>
      <c r="D1941" s="1">
        <v>3</v>
      </c>
    </row>
    <row r="1942" spans="1:4" x14ac:dyDescent="0.3">
      <c r="A1942" s="1">
        <v>1.6313083954057124</v>
      </c>
      <c r="B1942" t="s">
        <v>16</v>
      </c>
      <c r="C1942" s="1">
        <v>4</v>
      </c>
      <c r="D1942" s="1">
        <v>3</v>
      </c>
    </row>
    <row r="1943" spans="1:4" x14ac:dyDescent="0.3">
      <c r="A1943" s="1">
        <v>1.8782071014322554</v>
      </c>
      <c r="B1943" t="s">
        <v>16</v>
      </c>
      <c r="C1943" s="1">
        <v>4</v>
      </c>
      <c r="D1943" s="1">
        <v>3</v>
      </c>
    </row>
    <row r="1944" spans="1:4" x14ac:dyDescent="0.3">
      <c r="A1944" s="1">
        <v>2.003758932022508</v>
      </c>
      <c r="B1944" t="s">
        <v>16</v>
      </c>
      <c r="C1944" s="1">
        <v>4</v>
      </c>
      <c r="D1944" s="1">
        <v>3</v>
      </c>
    </row>
    <row r="1945" spans="1:4" x14ac:dyDescent="0.3">
      <c r="A1945" s="1">
        <v>1.4261702959472631</v>
      </c>
      <c r="B1945" t="s">
        <v>16</v>
      </c>
      <c r="C1945" s="1">
        <v>4</v>
      </c>
      <c r="D1945" s="1">
        <v>3</v>
      </c>
    </row>
    <row r="1946" spans="1:4" x14ac:dyDescent="0.3">
      <c r="A1946" s="1">
        <v>1.8114457734729057</v>
      </c>
      <c r="B1946" t="s">
        <v>16</v>
      </c>
      <c r="C1946" s="1">
        <v>4</v>
      </c>
      <c r="D1946" s="1">
        <v>3</v>
      </c>
    </row>
    <row r="1947" spans="1:4" x14ac:dyDescent="0.3">
      <c r="A1947" s="1">
        <v>1.3321420051128359</v>
      </c>
      <c r="B1947" t="s">
        <v>16</v>
      </c>
      <c r="C1947" s="1">
        <v>4</v>
      </c>
      <c r="D1947" s="1">
        <v>3</v>
      </c>
    </row>
    <row r="1948" spans="1:4" x14ac:dyDescent="0.3">
      <c r="A1948" s="1">
        <v>1.4998513490243843</v>
      </c>
      <c r="B1948" t="s">
        <v>16</v>
      </c>
      <c r="C1948" s="1">
        <v>4</v>
      </c>
      <c r="D1948" s="1">
        <v>3</v>
      </c>
    </row>
    <row r="1949" spans="1:4" x14ac:dyDescent="0.3">
      <c r="A1949" s="1">
        <v>1.7403770341024085</v>
      </c>
      <c r="B1949" t="s">
        <v>16</v>
      </c>
      <c r="C1949" s="1">
        <v>4</v>
      </c>
      <c r="D1949" s="1">
        <v>3</v>
      </c>
    </row>
    <row r="1950" spans="1:4" x14ac:dyDescent="0.3">
      <c r="A1950" s="1">
        <v>1.5288945968964707</v>
      </c>
      <c r="B1950" t="s">
        <v>16</v>
      </c>
      <c r="C1950" s="1">
        <v>4</v>
      </c>
      <c r="D1950" s="1">
        <v>3</v>
      </c>
    </row>
    <row r="1951" spans="1:4" x14ac:dyDescent="0.3">
      <c r="A1951" s="1">
        <v>0.90235695476207034</v>
      </c>
      <c r="B1951" t="s">
        <v>16</v>
      </c>
      <c r="C1951" s="1">
        <v>4</v>
      </c>
      <c r="D1951" s="1">
        <v>3</v>
      </c>
    </row>
    <row r="1952" spans="1:4" x14ac:dyDescent="0.3">
      <c r="A1952" s="1">
        <v>1.7149342097191882</v>
      </c>
      <c r="B1952" t="s">
        <v>16</v>
      </c>
      <c r="C1952" s="1">
        <v>4</v>
      </c>
      <c r="D1952" s="1">
        <v>3</v>
      </c>
    </row>
    <row r="1953" spans="1:4" x14ac:dyDescent="0.3">
      <c r="A1953" s="1">
        <v>1.0464948947408104</v>
      </c>
      <c r="B1953" t="s">
        <v>16</v>
      </c>
      <c r="C1953" s="1">
        <v>4</v>
      </c>
      <c r="D1953" s="1">
        <v>3</v>
      </c>
    </row>
    <row r="1954" spans="1:4" x14ac:dyDescent="0.3">
      <c r="A1954" s="1">
        <v>1.2951902652776159</v>
      </c>
      <c r="B1954" t="s">
        <v>16</v>
      </c>
      <c r="C1954" s="1">
        <v>4</v>
      </c>
      <c r="D1954" s="1">
        <v>3</v>
      </c>
    </row>
    <row r="1955" spans="1:4" x14ac:dyDescent="0.3">
      <c r="A1955" s="1">
        <v>1.5389508268937786</v>
      </c>
      <c r="B1955" t="s">
        <v>16</v>
      </c>
      <c r="C1955" s="1">
        <v>4</v>
      </c>
      <c r="D1955" s="1">
        <v>3</v>
      </c>
    </row>
    <row r="1956" spans="1:4" x14ac:dyDescent="0.3">
      <c r="A1956" s="1">
        <v>1.733374905157377</v>
      </c>
      <c r="B1956" t="s">
        <v>16</v>
      </c>
      <c r="C1956" s="1">
        <v>4</v>
      </c>
      <c r="D1956" s="1">
        <v>3</v>
      </c>
    </row>
    <row r="1957" spans="1:4" x14ac:dyDescent="0.3">
      <c r="A1957" s="1">
        <v>1.9794784115722646</v>
      </c>
      <c r="B1957" t="s">
        <v>16</v>
      </c>
      <c r="C1957" s="1">
        <v>4</v>
      </c>
      <c r="D1957" s="1">
        <v>3</v>
      </c>
    </row>
    <row r="1958" spans="1:4" x14ac:dyDescent="0.3">
      <c r="A1958" s="1">
        <v>1.1103788317543788</v>
      </c>
      <c r="B1958" t="s">
        <v>16</v>
      </c>
      <c r="C1958" s="1">
        <v>4</v>
      </c>
      <c r="D1958" s="1">
        <v>3</v>
      </c>
    </row>
    <row r="1959" spans="1:4" x14ac:dyDescent="0.3">
      <c r="A1959" s="1">
        <v>1.5712793159262701</v>
      </c>
      <c r="B1959" t="s">
        <v>16</v>
      </c>
      <c r="C1959" s="1">
        <v>4</v>
      </c>
      <c r="D1959" s="1">
        <v>3</v>
      </c>
    </row>
    <row r="1960" spans="1:4" x14ac:dyDescent="0.3">
      <c r="A1960" s="1">
        <v>1.6052122255695662</v>
      </c>
      <c r="B1960" t="s">
        <v>16</v>
      </c>
      <c r="C1960" s="1">
        <v>4</v>
      </c>
      <c r="D1960" s="1">
        <v>3</v>
      </c>
    </row>
    <row r="1961" spans="1:4" x14ac:dyDescent="0.3">
      <c r="A1961" s="1">
        <v>1.2132138872715013</v>
      </c>
      <c r="B1961" t="s">
        <v>16</v>
      </c>
      <c r="C1961" s="1">
        <v>4</v>
      </c>
      <c r="D1961" s="1">
        <v>3</v>
      </c>
    </row>
    <row r="1962" spans="1:4" x14ac:dyDescent="0.3">
      <c r="A1962" s="1">
        <v>1.3853839896248903</v>
      </c>
      <c r="B1962" t="s">
        <v>16</v>
      </c>
      <c r="C1962" s="1">
        <v>4</v>
      </c>
      <c r="D1962" s="1">
        <v>3</v>
      </c>
    </row>
    <row r="1963" spans="1:4" x14ac:dyDescent="0.3">
      <c r="A1963" s="1">
        <v>1.5728413622904864</v>
      </c>
      <c r="B1963" t="s">
        <v>16</v>
      </c>
      <c r="C1963" s="1">
        <v>4</v>
      </c>
      <c r="D1963" s="1">
        <v>3</v>
      </c>
    </row>
    <row r="1964" spans="1:4" x14ac:dyDescent="0.3">
      <c r="A1964" s="1">
        <v>1.700934510247851</v>
      </c>
      <c r="B1964" t="s">
        <v>16</v>
      </c>
      <c r="C1964" s="1">
        <v>4</v>
      </c>
      <c r="D1964" s="1">
        <v>3</v>
      </c>
    </row>
    <row r="1965" spans="1:4" x14ac:dyDescent="0.3">
      <c r="A1965" s="1">
        <v>1.4771052480134261</v>
      </c>
      <c r="B1965" t="s">
        <v>16</v>
      </c>
      <c r="C1965" s="1">
        <v>4</v>
      </c>
      <c r="D1965" s="1">
        <v>3</v>
      </c>
    </row>
    <row r="1966" spans="1:4" x14ac:dyDescent="0.3">
      <c r="A1966" s="1">
        <v>1.559176048648327</v>
      </c>
      <c r="B1966" t="s">
        <v>16</v>
      </c>
      <c r="C1966" s="1">
        <v>4</v>
      </c>
      <c r="D1966" s="1">
        <v>3</v>
      </c>
    </row>
    <row r="1967" spans="1:4" x14ac:dyDescent="0.3">
      <c r="A1967" s="1">
        <v>1.4450458623362543</v>
      </c>
      <c r="B1967" t="s">
        <v>16</v>
      </c>
      <c r="C1967" s="1">
        <v>4</v>
      </c>
      <c r="D1967" s="1">
        <v>3</v>
      </c>
    </row>
    <row r="1968" spans="1:4" x14ac:dyDescent="0.3">
      <c r="A1968" s="1">
        <v>1.5561528626124175</v>
      </c>
      <c r="B1968" t="s">
        <v>16</v>
      </c>
      <c r="C1968" s="1">
        <v>4</v>
      </c>
      <c r="D1968" s="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D802-295D-45AB-82C5-2878E6A2FF01}">
  <dimension ref="A1:AMK16"/>
  <sheetViews>
    <sheetView tabSelected="1" zoomScale="90" zoomScaleNormal="90" workbookViewId="0">
      <selection activeCell="F23" sqref="F23"/>
    </sheetView>
  </sheetViews>
  <sheetFormatPr defaultRowHeight="14.4" x14ac:dyDescent="0.3"/>
  <cols>
    <col min="1" max="1" width="26.33203125" style="11" customWidth="1"/>
    <col min="2" max="11" width="26.33203125" style="22" customWidth="1"/>
    <col min="12" max="1025" width="8.88671875" style="11"/>
  </cols>
  <sheetData>
    <row r="1" spans="1:1024" ht="15.6" x14ac:dyDescent="0.3">
      <c r="A1" s="30" t="s">
        <v>19</v>
      </c>
      <c r="B1" s="10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3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3">
      <c r="A3" s="12" t="s">
        <v>20</v>
      </c>
      <c r="B3" s="13"/>
      <c r="C3" s="13"/>
      <c r="D3" s="13"/>
      <c r="E3" s="14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3">
      <c r="A4" s="15" t="s">
        <v>21</v>
      </c>
      <c r="B4" s="16"/>
      <c r="C4" s="17"/>
      <c r="D4" s="17"/>
      <c r="E4" s="17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3">
      <c r="A5"/>
      <c r="B5"/>
      <c r="C5"/>
      <c r="D5"/>
      <c r="E5"/>
      <c r="F5"/>
      <c r="G5"/>
      <c r="H5"/>
      <c r="I5"/>
      <c r="J5"/>
      <c r="K5"/>
    </row>
    <row r="6" spans="1:1024" ht="15.6" x14ac:dyDescent="0.35">
      <c r="A6" s="18" t="s">
        <v>31</v>
      </c>
      <c r="B6" s="19" t="s">
        <v>22</v>
      </c>
      <c r="C6" s="19" t="s">
        <v>23</v>
      </c>
      <c r="D6" s="19" t="s">
        <v>24</v>
      </c>
      <c r="E6" s="19" t="s">
        <v>32</v>
      </c>
      <c r="F6" s="19" t="s">
        <v>25</v>
      </c>
      <c r="G6" s="19" t="s">
        <v>26</v>
      </c>
      <c r="H6" s="19" t="s">
        <v>27</v>
      </c>
      <c r="I6" s="19" t="s">
        <v>28</v>
      </c>
      <c r="J6" s="19" t="s">
        <v>29</v>
      </c>
      <c r="K6" s="20" t="s">
        <v>30</v>
      </c>
    </row>
    <row r="7" spans="1:1024" x14ac:dyDescent="0.3">
      <c r="A7" s="21" t="s">
        <v>33</v>
      </c>
      <c r="B7" s="22" t="s">
        <v>34</v>
      </c>
      <c r="C7" s="22" t="s">
        <v>35</v>
      </c>
      <c r="D7" s="22" t="s">
        <v>36</v>
      </c>
      <c r="E7" s="22" t="s">
        <v>37</v>
      </c>
      <c r="F7" s="22" t="s">
        <v>38</v>
      </c>
      <c r="G7" s="22" t="s">
        <v>39</v>
      </c>
      <c r="H7" s="22" t="s">
        <v>40</v>
      </c>
      <c r="I7" s="22" t="s">
        <v>41</v>
      </c>
      <c r="J7" s="22" t="s">
        <v>42</v>
      </c>
      <c r="K7" s="23" t="s">
        <v>43</v>
      </c>
    </row>
    <row r="8" spans="1:1024" x14ac:dyDescent="0.3">
      <c r="A8" s="21" t="s">
        <v>44</v>
      </c>
      <c r="B8" s="22" t="s">
        <v>45</v>
      </c>
      <c r="C8" s="22" t="s">
        <v>46</v>
      </c>
      <c r="D8" s="22" t="s">
        <v>47</v>
      </c>
      <c r="E8" s="22" t="s">
        <v>48</v>
      </c>
      <c r="F8" s="22" t="s">
        <v>49</v>
      </c>
      <c r="G8" s="22" t="s">
        <v>50</v>
      </c>
      <c r="H8" s="22" t="s">
        <v>51</v>
      </c>
      <c r="I8" s="22" t="s">
        <v>52</v>
      </c>
      <c r="J8" s="22" t="s">
        <v>53</v>
      </c>
      <c r="K8" s="23" t="s">
        <v>54</v>
      </c>
    </row>
    <row r="9" spans="1:1024" x14ac:dyDescent="0.3">
      <c r="A9" s="21" t="s">
        <v>55</v>
      </c>
      <c r="B9" s="22" t="s">
        <v>56</v>
      </c>
      <c r="C9" s="22" t="s">
        <v>57</v>
      </c>
      <c r="D9" s="22" t="s">
        <v>58</v>
      </c>
      <c r="E9" s="22" t="s">
        <v>59</v>
      </c>
      <c r="F9" s="22" t="s">
        <v>60</v>
      </c>
      <c r="G9" s="22" t="s">
        <v>61</v>
      </c>
      <c r="H9" s="22" t="s">
        <v>62</v>
      </c>
      <c r="I9" s="22" t="s">
        <v>63</v>
      </c>
      <c r="J9" s="22" t="s">
        <v>64</v>
      </c>
      <c r="K9" s="23" t="s">
        <v>65</v>
      </c>
    </row>
    <row r="10" spans="1:1024" x14ac:dyDescent="0.3">
      <c r="A10" s="21" t="s">
        <v>66</v>
      </c>
      <c r="B10" s="22" t="s">
        <v>67</v>
      </c>
      <c r="C10" s="22" t="s">
        <v>68</v>
      </c>
      <c r="D10" s="22" t="s">
        <v>69</v>
      </c>
      <c r="E10" s="22" t="s">
        <v>70</v>
      </c>
      <c r="F10" s="22" t="s">
        <v>71</v>
      </c>
      <c r="G10" s="22" t="s">
        <v>72</v>
      </c>
      <c r="H10" s="22" t="s">
        <v>73</v>
      </c>
      <c r="I10" s="22" t="s">
        <v>74</v>
      </c>
      <c r="J10" s="22" t="s">
        <v>75</v>
      </c>
      <c r="K10" s="23" t="s">
        <v>76</v>
      </c>
    </row>
    <row r="11" spans="1:1024" x14ac:dyDescent="0.3">
      <c r="A11" s="24" t="s">
        <v>77</v>
      </c>
      <c r="B11" s="25" t="s">
        <v>78</v>
      </c>
      <c r="C11" s="25" t="s">
        <v>79</v>
      </c>
      <c r="D11" s="28" t="s">
        <v>80</v>
      </c>
      <c r="E11" s="25" t="s">
        <v>81</v>
      </c>
      <c r="F11" s="28" t="s">
        <v>82</v>
      </c>
      <c r="G11" s="26" t="s">
        <v>83</v>
      </c>
      <c r="H11" s="26" t="s">
        <v>84</v>
      </c>
      <c r="I11" s="26" t="s">
        <v>85</v>
      </c>
      <c r="J11" s="25" t="s">
        <v>86</v>
      </c>
      <c r="K11" s="27" t="s">
        <v>87</v>
      </c>
    </row>
    <row r="12" spans="1:1024" x14ac:dyDescent="0.3">
      <c r="A12" s="24" t="s">
        <v>88</v>
      </c>
      <c r="B12" s="25" t="s">
        <v>78</v>
      </c>
      <c r="C12" s="28" t="s">
        <v>89</v>
      </c>
      <c r="D12" s="28" t="s">
        <v>80</v>
      </c>
      <c r="E12" s="25" t="s">
        <v>81</v>
      </c>
      <c r="F12" s="28" t="s">
        <v>82</v>
      </c>
      <c r="G12" s="26" t="s">
        <v>83</v>
      </c>
      <c r="H12" s="26" t="s">
        <v>84</v>
      </c>
      <c r="I12" s="26" t="s">
        <v>85</v>
      </c>
      <c r="J12" s="28" t="s">
        <v>90</v>
      </c>
      <c r="K12" s="29" t="s">
        <v>91</v>
      </c>
    </row>
    <row r="13" spans="1:1024" x14ac:dyDescent="0.3">
      <c r="A13" s="24" t="s">
        <v>92</v>
      </c>
      <c r="B13" s="25" t="s">
        <v>93</v>
      </c>
      <c r="C13" s="25" t="s">
        <v>94</v>
      </c>
      <c r="D13" s="25" t="s">
        <v>95</v>
      </c>
      <c r="E13" s="25" t="s">
        <v>96</v>
      </c>
      <c r="F13" s="25" t="s">
        <v>97</v>
      </c>
      <c r="G13" s="25" t="s">
        <v>98</v>
      </c>
      <c r="H13" s="28" t="s">
        <v>84</v>
      </c>
      <c r="I13" s="26" t="s">
        <v>85</v>
      </c>
      <c r="J13" s="25" t="s">
        <v>86</v>
      </c>
      <c r="K13" s="27" t="s">
        <v>99</v>
      </c>
    </row>
    <row r="14" spans="1:1024" x14ac:dyDescent="0.3">
      <c r="A14" s="24" t="s">
        <v>100</v>
      </c>
      <c r="B14" s="25" t="s">
        <v>93</v>
      </c>
      <c r="C14" s="25" t="s">
        <v>101</v>
      </c>
      <c r="D14" s="25" t="s">
        <v>95</v>
      </c>
      <c r="E14" s="25" t="s">
        <v>96</v>
      </c>
      <c r="F14" s="25" t="s">
        <v>97</v>
      </c>
      <c r="G14" s="25" t="s">
        <v>98</v>
      </c>
      <c r="H14" s="28" t="s">
        <v>84</v>
      </c>
      <c r="I14" s="26" t="s">
        <v>85</v>
      </c>
      <c r="J14" s="25" t="s">
        <v>102</v>
      </c>
      <c r="K14" s="27" t="s">
        <v>103</v>
      </c>
    </row>
    <row r="15" spans="1:1024" x14ac:dyDescent="0.3">
      <c r="A15" s="15" t="s">
        <v>104</v>
      </c>
      <c r="B15" s="16"/>
      <c r="C15" s="16"/>
      <c r="D15" s="16"/>
      <c r="E15" s="16"/>
      <c r="F15" s="16"/>
      <c r="G15" s="16"/>
      <c r="H15" s="16"/>
      <c r="I15" s="16"/>
      <c r="J15" s="16"/>
      <c r="K15" s="17"/>
    </row>
    <row r="16" spans="1:1024" x14ac:dyDescent="0.3">
      <c r="A16"/>
      <c r="B16"/>
      <c r="C16"/>
      <c r="D16"/>
      <c r="E16"/>
      <c r="F16"/>
      <c r="G16"/>
      <c r="H16"/>
      <c r="I16"/>
      <c r="J16"/>
      <c r="K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4</vt:lpstr>
      <vt:lpstr>4C-OMI index</vt:lpstr>
      <vt:lpstr>FLIM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2020-02-20T03:47:36Z</dcterms:created>
  <dcterms:modified xsi:type="dcterms:W3CDTF">2021-11-21T20:56:00Z</dcterms:modified>
</cp:coreProperties>
</file>