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akampezidou/PycharmProjects/Stackelberg_cvx_solver/Data_May_2022/"/>
    </mc:Choice>
  </mc:AlternateContent>
  <xr:revisionPtr revIDLastSave="0" documentId="13_ncr:1_{9DE37A9D-5842-BB4A-AF12-8C34D397C967}" xr6:coauthVersionLast="47" xr6:coauthVersionMax="47" xr10:uidLastSave="{00000000-0000-0000-0000-000000000000}"/>
  <bookViews>
    <workbookView xWindow="0" yWindow="0" windowWidth="38400" windowHeight="21600" xr2:uid="{259C1F9E-D673-584B-80F3-3D7DAF69AF19}"/>
  </bookViews>
  <sheets>
    <sheet name="Total Deman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2" i="3"/>
</calcChain>
</file>

<file path=xl/sharedStrings.xml><?xml version="1.0" encoding="utf-8"?>
<sst xmlns="http://schemas.openxmlformats.org/spreadsheetml/2006/main" count="85" uniqueCount="85">
  <si>
    <t>Start Date Time</t>
  </si>
  <si>
    <t>End Date Time</t>
  </si>
  <si>
    <t>Art Studio - Electricity : kW</t>
  </si>
  <si>
    <t>Art, Music, Wright - Electricity : kW</t>
  </si>
  <si>
    <t>Asmundson Annex - Electricity : kW</t>
  </si>
  <si>
    <t>Asmundson Hall - Electricity : kW</t>
  </si>
  <si>
    <t>Bainer Hall - Electricity : kW</t>
  </si>
  <si>
    <t>Bowley Head House - Electricity : kW</t>
  </si>
  <si>
    <t>Briggs Hall - Electricity : kW</t>
  </si>
  <si>
    <t>CAAN 4923 - Electricity : kW</t>
  </si>
  <si>
    <t>CFA Mondavi - Electricity : kW</t>
  </si>
  <si>
    <t>California Hall - Electricity : kW</t>
  </si>
  <si>
    <t>Campus Data Center - Electricity : kW</t>
  </si>
  <si>
    <t>Center for Companion Animal Health (CCAH) - Electricity : kW</t>
  </si>
  <si>
    <t>Chemistry - Electricity : kW</t>
  </si>
  <si>
    <t>Chemistry Annex - Electricity : kW</t>
  </si>
  <si>
    <t>Cole A - Electricity : kW</t>
  </si>
  <si>
    <t>Cole B - Electricity : kW</t>
  </si>
  <si>
    <t>Earth and Physical Sciences Building - Electricity : kW</t>
  </si>
  <si>
    <t>Equestrian Center Caretaker Trailer - Electricity : kW</t>
  </si>
  <si>
    <t>Equestrian Center Covered Arena - Electricity : kW</t>
  </si>
  <si>
    <t>FPS Trinchero Family Estates Building - Electricity : kW</t>
  </si>
  <si>
    <t>Food Science &amp; Technology - Electricity : kW</t>
  </si>
  <si>
    <t>Freeborn Hall - Electricity : kW</t>
  </si>
  <si>
    <t>Ghausi Hall - Electricity : kW</t>
  </si>
  <si>
    <t>Giedt Hall - Electricity : kW</t>
  </si>
  <si>
    <t>Gourley - Electricity : kW</t>
  </si>
  <si>
    <t>Hoagland Hall - Electricity : kW</t>
  </si>
  <si>
    <t>Hoffman Equine Athletic Performance Laboratory - Electricity : kW</t>
  </si>
  <si>
    <t>Housing Administration - Electricity : kW</t>
  </si>
  <si>
    <t>Hutchison Child Development Center - Electricity : kW</t>
  </si>
  <si>
    <t>Hutchison Hall - Electricity : kW</t>
  </si>
  <si>
    <t>International Center - Electricity : kW</t>
  </si>
  <si>
    <t>Jungerman Hall - Electricity : kW</t>
  </si>
  <si>
    <t>Kemper Hall - Electricity : kW</t>
  </si>
  <si>
    <t>Latitude Dining Commons - Electricity : kW</t>
  </si>
  <si>
    <t>Maddy Lab (Equine Analytical Lab) - Electricity : kW</t>
  </si>
  <si>
    <t>Manetti Shrem Museum of Art - Electricity : kW</t>
  </si>
  <si>
    <t>Mann Laboratory - Electricity : kW</t>
  </si>
  <si>
    <t>Mathematical Sciences Building - Electricity : kW</t>
  </si>
  <si>
    <t>Memorial Union - Electricity : kW</t>
  </si>
  <si>
    <t>Meyer Hall - Electricity : kW</t>
  </si>
  <si>
    <t>Mrak Hall - Electricity : kW</t>
  </si>
  <si>
    <t>Pavilion at the Activities and Recreation Center - Electricity : kW</t>
  </si>
  <si>
    <t>Physics Building - Electricity : kW</t>
  </si>
  <si>
    <t>Pritchard VMTH, Ward, Surgical - Electricity : kW</t>
  </si>
  <si>
    <t>RMI Brewery, Winery, and Food Pilot Facility - Electricity : kW</t>
  </si>
  <si>
    <t>RMI North, South, Sensory - Electricity : kW</t>
  </si>
  <si>
    <t>Regan - Electricity : kW</t>
  </si>
  <si>
    <t>Roessler Hall - Electricity : kW</t>
  </si>
  <si>
    <t>Schaal Aquatic Center - Electricity : kW</t>
  </si>
  <si>
    <t>School of Education Building - Electricity : kW</t>
  </si>
  <si>
    <t>Sciences Lab Building and Lecture Hall - Electricity : kW</t>
  </si>
  <si>
    <t>Segundo Dining Commons - Electricity : kW</t>
  </si>
  <si>
    <t>Segundo North - Electricity : kW</t>
  </si>
  <si>
    <t>Segundo Services Center, Market - Electricity : kW</t>
  </si>
  <si>
    <t>Shields Library - Electricity : kW</t>
  </si>
  <si>
    <t>Silo - Electricity : kW</t>
  </si>
  <si>
    <t>Silo South - Electricity : kW</t>
  </si>
  <si>
    <t>Sproul Hall - Electricity : kW</t>
  </si>
  <si>
    <t>Storer Hall - Electricity : kW</t>
  </si>
  <si>
    <t>Student Community Center - Electricity : kW</t>
  </si>
  <si>
    <t>Tercero 1 - Electricity : kW</t>
  </si>
  <si>
    <t>Tercero 2 - Electricity : kW</t>
  </si>
  <si>
    <t>Tercero 3 - Electricity : kW</t>
  </si>
  <si>
    <t>Tercero 4 - Electricity : kW</t>
  </si>
  <si>
    <t>Tercero Community, Market - Electricity : kW</t>
  </si>
  <si>
    <t>Thurman Laboratory - Electricity : kW</t>
  </si>
  <si>
    <t>Transportation and Parking Services - Electricity : kW</t>
  </si>
  <si>
    <t>Tupper Hall - Electricity : kW</t>
  </si>
  <si>
    <t>Valley Hall - Electricity : kW</t>
  </si>
  <si>
    <t>Vet Med 3A, 3A-MPT - Electricity : kW</t>
  </si>
  <si>
    <t>Veterinary Medicine 3B - Electricity : kW</t>
  </si>
  <si>
    <t>Watershed Science Facility - Electricity : kW</t>
  </si>
  <si>
    <t>Wickson Hall - Electricity : kW</t>
  </si>
  <si>
    <t>Young Hall - Electricity : kW</t>
  </si>
  <si>
    <t>Ann E. Pitzer Center (KW)</t>
  </si>
  <si>
    <t>Academic Surge Building (KW)</t>
  </si>
  <si>
    <t>Activities and Recreation Center (KW)</t>
  </si>
  <si>
    <t>Price ($/KW)</t>
  </si>
  <si>
    <t>Total Demand (KW)</t>
  </si>
  <si>
    <t>PGNE sells at</t>
  </si>
  <si>
    <t>PGNE buys at</t>
  </si>
  <si>
    <t>Arb. Price</t>
  </si>
  <si>
    <t>Sell to wholesale not PGnE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</si>
</sst>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52B3-22CA-1543-AD7E-73A0479B60BF}">
  <dimension ref="A1:CG745"/>
  <sheetViews>
    <sheetView tabSelected="1" workbookViewId="0">
      <selection activeCell="D2" sqref="D2"/>
    </sheetView>
  </sheetViews>
  <sheetFormatPr baseColWidth="10" defaultRowHeight="16" x14ac:dyDescent="0.2"/>
  <cols>
    <col min="1" max="1" width="17.83203125" customWidth="1"/>
    <col min="2" max="2" width="16.5" customWidth="1"/>
    <col min="3" max="6" width="17.1640625" customWidth="1"/>
    <col min="7" max="7" width="25.83203125" customWidth="1"/>
    <col min="8" max="8" width="26.83203125" customWidth="1"/>
    <col min="9" max="9" width="33.1640625" customWidth="1"/>
    <col min="10" max="10" width="23.5" customWidth="1"/>
    <col min="11" max="11" width="23.5" bestFit="1" customWidth="1"/>
    <col min="12" max="13" width="30.5" bestFit="1" customWidth="1"/>
    <col min="14" max="14" width="28.6640625" bestFit="1" customWidth="1"/>
    <col min="15" max="15" width="24.33203125" bestFit="1" customWidth="1"/>
    <col min="16" max="16" width="31.83203125" bestFit="1" customWidth="1"/>
    <col min="17" max="17" width="24.1640625" bestFit="1" customWidth="1"/>
    <col min="18" max="18" width="24.5" bestFit="1" customWidth="1"/>
    <col min="19" max="19" width="26" bestFit="1" customWidth="1"/>
    <col min="20" max="20" width="27" bestFit="1" customWidth="1"/>
    <col min="21" max="21" width="32.33203125" bestFit="1" customWidth="1"/>
    <col min="22" max="22" width="52.5" bestFit="1" customWidth="1"/>
    <col min="23" max="23" width="23.5" bestFit="1" customWidth="1"/>
    <col min="24" max="24" width="29.1640625" bestFit="1" customWidth="1"/>
    <col min="25" max="26" width="20.33203125" bestFit="1" customWidth="1"/>
    <col min="27" max="27" width="45.5" bestFit="1" customWidth="1"/>
    <col min="28" max="28" width="44.6640625" bestFit="1" customWidth="1"/>
    <col min="29" max="29" width="42.83203125" bestFit="1" customWidth="1"/>
    <col min="30" max="30" width="46.83203125" bestFit="1" customWidth="1"/>
    <col min="31" max="31" width="38" bestFit="1" customWidth="1"/>
    <col min="32" max="32" width="26.33203125" bestFit="1" customWidth="1"/>
    <col min="33" max="33" width="24.6640625" bestFit="1" customWidth="1"/>
    <col min="34" max="34" width="23.5" bestFit="1" customWidth="1"/>
    <col min="35" max="35" width="21.6640625" bestFit="1" customWidth="1"/>
    <col min="36" max="36" width="26.83203125" bestFit="1" customWidth="1"/>
    <col min="37" max="37" width="56.5" bestFit="1" customWidth="1"/>
    <col min="38" max="38" width="34.83203125" bestFit="1" customWidth="1"/>
    <col min="39" max="39" width="45.6640625" bestFit="1" customWidth="1"/>
    <col min="40" max="40" width="27.1640625" bestFit="1" customWidth="1"/>
    <col min="41" max="41" width="32" bestFit="1" customWidth="1"/>
    <col min="42" max="42" width="28.1640625" bestFit="1" customWidth="1"/>
    <col min="43" max="43" width="25.33203125" bestFit="1" customWidth="1"/>
    <col min="44" max="44" width="36.6640625" bestFit="1" customWidth="1"/>
    <col min="45" max="45" width="44" bestFit="1" customWidth="1"/>
    <col min="46" max="46" width="41" bestFit="1" customWidth="1"/>
    <col min="47" max="47" width="29.33203125" bestFit="1" customWidth="1"/>
    <col min="48" max="48" width="42.1640625" bestFit="1" customWidth="1"/>
    <col min="49" max="49" width="28.83203125" bestFit="1" customWidth="1"/>
    <col min="50" max="50" width="24.1640625" bestFit="1" customWidth="1"/>
    <col min="51" max="51" width="23.1640625" bestFit="1" customWidth="1"/>
    <col min="52" max="52" width="54.6640625" bestFit="1" customWidth="1"/>
    <col min="53" max="53" width="28.5" bestFit="1" customWidth="1"/>
    <col min="54" max="54" width="41.6640625" bestFit="1" customWidth="1"/>
    <col min="55" max="55" width="52.83203125" bestFit="1" customWidth="1"/>
    <col min="56" max="56" width="37.33203125" bestFit="1" customWidth="1"/>
    <col min="57" max="57" width="20.33203125" bestFit="1" customWidth="1"/>
    <col min="58" max="58" width="26" bestFit="1" customWidth="1"/>
    <col min="59" max="59" width="33.5" bestFit="1" customWidth="1"/>
    <col min="60" max="60" width="39" bestFit="1" customWidth="1"/>
    <col min="61" max="61" width="47.33203125" bestFit="1" customWidth="1"/>
    <col min="62" max="62" width="37.1640625" bestFit="1" customWidth="1"/>
    <col min="63" max="63" width="27.6640625" bestFit="1" customWidth="1"/>
    <col min="64" max="64" width="42.83203125" bestFit="1" customWidth="1"/>
    <col min="65" max="65" width="27.33203125" bestFit="1" customWidth="1"/>
    <col min="66" max="66" width="18.1640625" bestFit="1" customWidth="1"/>
    <col min="67" max="67" width="23.5" bestFit="1" customWidth="1"/>
    <col min="68" max="68" width="24.1640625" bestFit="1" customWidth="1"/>
    <col min="69" max="69" width="24" bestFit="1" customWidth="1"/>
    <col min="70" max="70" width="37.83203125" bestFit="1" customWidth="1"/>
    <col min="71" max="74" width="23" bestFit="1" customWidth="1"/>
    <col min="75" max="75" width="38.6640625" bestFit="1" customWidth="1"/>
    <col min="76" max="76" width="32.1640625" bestFit="1" customWidth="1"/>
    <col min="77" max="77" width="45.1640625" bestFit="1" customWidth="1"/>
    <col min="78" max="78" width="24.6640625" bestFit="1" customWidth="1"/>
    <col min="79" max="79" width="24" bestFit="1" customWidth="1"/>
    <col min="80" max="80" width="32.83203125" bestFit="1" customWidth="1"/>
    <col min="81" max="81" width="34.83203125" bestFit="1" customWidth="1"/>
    <col min="82" max="82" width="37.83203125" bestFit="1" customWidth="1"/>
    <col min="83" max="83" width="25.83203125" bestFit="1" customWidth="1"/>
    <col min="84" max="84" width="27.5" customWidth="1"/>
    <col min="85" max="85" width="16.6640625" customWidth="1"/>
  </cols>
  <sheetData>
    <row r="1" spans="1:85" x14ac:dyDescent="0.2">
      <c r="A1" s="2" t="s">
        <v>0</v>
      </c>
      <c r="B1" s="2" t="s">
        <v>1</v>
      </c>
      <c r="C1" s="2" t="s">
        <v>79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77</v>
      </c>
      <c r="I1" s="2" t="s">
        <v>78</v>
      </c>
      <c r="J1" s="2" t="s">
        <v>76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80</v>
      </c>
    </row>
    <row r="2" spans="1:85" x14ac:dyDescent="0.2">
      <c r="A2" s="1">
        <v>44682</v>
      </c>
      <c r="B2" s="1">
        <v>44682.041655092595</v>
      </c>
      <c r="C2">
        <v>6.8879999999999997E-2</v>
      </c>
      <c r="D2">
        <v>0.28000000000000003</v>
      </c>
      <c r="E2">
        <v>4.7230000000000001E-2</v>
      </c>
      <c r="F2">
        <f>C2-D2</f>
        <v>-0.21112000000000003</v>
      </c>
      <c r="G2">
        <f>C2-E2</f>
        <v>2.1649999999999996E-2</v>
      </c>
      <c r="H2">
        <v>230.095</v>
      </c>
      <c r="I2">
        <v>179.98099999999999</v>
      </c>
      <c r="J2">
        <v>15.382999999999999</v>
      </c>
      <c r="K2">
        <v>0.69199999999999995</v>
      </c>
      <c r="L2">
        <v>64.728999999999999</v>
      </c>
      <c r="M2">
        <v>26.931999999999999</v>
      </c>
      <c r="N2">
        <v>70.947000000000003</v>
      </c>
      <c r="O2">
        <v>265.40800000000002</v>
      </c>
      <c r="P2">
        <v>50.235999999999997</v>
      </c>
      <c r="Q2">
        <v>525.74699999999996</v>
      </c>
      <c r="R2">
        <v>144.239</v>
      </c>
      <c r="S2">
        <v>181.46600000000001</v>
      </c>
      <c r="T2">
        <v>7.21</v>
      </c>
      <c r="U2">
        <v>317.68799999999999</v>
      </c>
      <c r="V2">
        <v>76.599999999999994</v>
      </c>
      <c r="W2">
        <v>343.59199999999998</v>
      </c>
      <c r="X2">
        <v>323.18599999999998</v>
      </c>
      <c r="Y2">
        <v>22.603999999999999</v>
      </c>
      <c r="Z2">
        <v>32.423999999999999</v>
      </c>
      <c r="AA2">
        <v>205.785</v>
      </c>
      <c r="AB2">
        <v>0.60499999999999998</v>
      </c>
      <c r="AC2">
        <v>0.32500000000000001</v>
      </c>
      <c r="AD2">
        <v>1.7330000000000001</v>
      </c>
      <c r="AE2">
        <v>44.655000000000001</v>
      </c>
      <c r="AF2">
        <v>66.477999999999994</v>
      </c>
      <c r="AG2">
        <v>89.29</v>
      </c>
      <c r="AH2">
        <v>9.0399999999999991</v>
      </c>
      <c r="AI2">
        <v>74.954999999999998</v>
      </c>
      <c r="AJ2">
        <v>82.311000000000007</v>
      </c>
      <c r="AK2">
        <v>13.208</v>
      </c>
      <c r="AL2">
        <v>14.680999999999999</v>
      </c>
      <c r="AM2">
        <v>2.8879999999999999</v>
      </c>
      <c r="AN2">
        <v>197.459</v>
      </c>
      <c r="AO2">
        <v>22.151</v>
      </c>
      <c r="AP2">
        <v>60.74</v>
      </c>
      <c r="AQ2">
        <v>752.41600000000005</v>
      </c>
      <c r="AR2">
        <v>45.145000000000003</v>
      </c>
      <c r="AS2">
        <v>208.821</v>
      </c>
      <c r="AT2">
        <v>44.389000000000003</v>
      </c>
      <c r="AU2">
        <v>96.682000000000002</v>
      </c>
      <c r="AV2">
        <v>53.430999999999997</v>
      </c>
      <c r="AW2">
        <v>103.483</v>
      </c>
      <c r="AX2">
        <v>629.76099999999997</v>
      </c>
      <c r="AY2">
        <v>58.057000000000002</v>
      </c>
      <c r="AZ2">
        <v>100.26</v>
      </c>
      <c r="BA2">
        <v>332.71899999999999</v>
      </c>
      <c r="BB2">
        <v>276.827</v>
      </c>
      <c r="BC2">
        <v>69.16</v>
      </c>
      <c r="BD2">
        <v>288.41199999999998</v>
      </c>
      <c r="BE2">
        <v>71.754999999999995</v>
      </c>
      <c r="BF2">
        <v>9.9350000000000005</v>
      </c>
      <c r="BG2">
        <v>30.632000000000001</v>
      </c>
      <c r="BH2">
        <v>22.353000000000002</v>
      </c>
      <c r="BI2">
        <v>324.45800000000003</v>
      </c>
      <c r="BJ2">
        <v>131.874</v>
      </c>
      <c r="BK2">
        <v>123.396</v>
      </c>
      <c r="BL2">
        <v>44.555999999999997</v>
      </c>
      <c r="BM2">
        <v>110.544</v>
      </c>
      <c r="BN2">
        <v>18.475999999999999</v>
      </c>
      <c r="BO2">
        <v>25.556999999999999</v>
      </c>
      <c r="BP2">
        <v>30.306999999999999</v>
      </c>
      <c r="BQ2">
        <v>81.617000000000004</v>
      </c>
      <c r="BR2">
        <v>24.260999999999999</v>
      </c>
      <c r="BS2">
        <v>149.41399999999999</v>
      </c>
      <c r="BT2">
        <v>169.459</v>
      </c>
      <c r="BU2">
        <v>226.517</v>
      </c>
      <c r="BV2">
        <v>126.57</v>
      </c>
      <c r="BW2">
        <v>131.922</v>
      </c>
      <c r="BX2">
        <v>126.48699999999999</v>
      </c>
      <c r="BY2">
        <v>27.777000000000001</v>
      </c>
      <c r="BZ2">
        <v>843.58500000000004</v>
      </c>
      <c r="CA2">
        <v>34.567</v>
      </c>
      <c r="CB2">
        <v>412.887</v>
      </c>
      <c r="CC2">
        <v>245.35</v>
      </c>
      <c r="CD2">
        <v>76.106999999999999</v>
      </c>
      <c r="CE2">
        <v>263.04000000000002</v>
      </c>
      <c r="CF2">
        <v>75.680000000000007</v>
      </c>
      <c r="CG2">
        <v>10784.109</v>
      </c>
    </row>
    <row r="3" spans="1:85" x14ac:dyDescent="0.2">
      <c r="A3" s="1">
        <v>44682.041666666664</v>
      </c>
      <c r="B3" s="1">
        <v>44682.083321759259</v>
      </c>
      <c r="C3">
        <v>6.6629999999999995E-2</v>
      </c>
      <c r="D3">
        <v>0.28000000000000003</v>
      </c>
      <c r="E3">
        <v>4.7230000000000001E-2</v>
      </c>
      <c r="F3">
        <f t="shared" ref="F3:F66" si="0">C3-D3</f>
        <v>-0.21337000000000003</v>
      </c>
      <c r="G3">
        <f t="shared" ref="G3:G66" si="1">C3-E3</f>
        <v>1.9399999999999994E-2</v>
      </c>
      <c r="H3">
        <v>229.12200000000001</v>
      </c>
      <c r="I3">
        <v>92.593999999999994</v>
      </c>
      <c r="J3">
        <v>15.054</v>
      </c>
      <c r="K3">
        <v>0.58399999999999996</v>
      </c>
      <c r="L3">
        <v>55.298000000000002</v>
      </c>
      <c r="M3">
        <v>24.55</v>
      </c>
      <c r="N3">
        <v>69.58</v>
      </c>
      <c r="O3">
        <v>256.03399999999999</v>
      </c>
      <c r="P3">
        <v>25.021000000000001</v>
      </c>
      <c r="Q3">
        <v>523.88</v>
      </c>
      <c r="R3">
        <v>135.46799999999999</v>
      </c>
      <c r="S3">
        <v>170.107</v>
      </c>
      <c r="T3">
        <v>7.1479999999999997</v>
      </c>
      <c r="U3">
        <v>317.53300000000002</v>
      </c>
      <c r="V3">
        <v>78.206999999999994</v>
      </c>
      <c r="W3">
        <v>347.24200000000002</v>
      </c>
      <c r="X3">
        <v>313.92200000000003</v>
      </c>
      <c r="Y3">
        <v>22.036999999999999</v>
      </c>
      <c r="Z3">
        <v>31.533999999999999</v>
      </c>
      <c r="AA3">
        <v>205.89500000000001</v>
      </c>
      <c r="AB3">
        <v>0.82199999999999995</v>
      </c>
      <c r="AC3">
        <v>0.42</v>
      </c>
      <c r="AD3">
        <v>1.7</v>
      </c>
      <c r="AE3">
        <v>44.582999999999998</v>
      </c>
      <c r="AF3">
        <v>65.334999999999994</v>
      </c>
      <c r="AG3">
        <v>87.626999999999995</v>
      </c>
      <c r="AH3">
        <v>8.7720000000000002</v>
      </c>
      <c r="AI3">
        <v>73.128</v>
      </c>
      <c r="AJ3">
        <v>81.584999999999994</v>
      </c>
      <c r="AK3">
        <v>13.731999999999999</v>
      </c>
      <c r="AL3">
        <v>14.659000000000001</v>
      </c>
      <c r="AM3">
        <v>2.7690000000000001</v>
      </c>
      <c r="AN3">
        <v>194.54400000000001</v>
      </c>
      <c r="AO3">
        <v>22.236000000000001</v>
      </c>
      <c r="AP3">
        <v>60.613</v>
      </c>
      <c r="AQ3">
        <v>753.89099999999996</v>
      </c>
      <c r="AR3">
        <v>44.107999999999997</v>
      </c>
      <c r="AS3">
        <v>209.62100000000001</v>
      </c>
      <c r="AT3">
        <v>44.042999999999999</v>
      </c>
      <c r="AU3">
        <v>95.528000000000006</v>
      </c>
      <c r="AV3">
        <v>51.835000000000001</v>
      </c>
      <c r="AW3">
        <v>100.218</v>
      </c>
      <c r="AX3">
        <v>625.25900000000001</v>
      </c>
      <c r="AY3">
        <v>57.665999999999997</v>
      </c>
      <c r="AZ3">
        <v>94.622</v>
      </c>
      <c r="BA3">
        <v>307.93900000000002</v>
      </c>
      <c r="BB3">
        <v>284.05200000000002</v>
      </c>
      <c r="BC3">
        <v>66.314999999999998</v>
      </c>
      <c r="BD3">
        <v>285.37400000000002</v>
      </c>
      <c r="BE3">
        <v>75.677000000000007</v>
      </c>
      <c r="BF3">
        <v>10.102</v>
      </c>
      <c r="BG3">
        <v>30.189</v>
      </c>
      <c r="BH3">
        <v>22.024999999999999</v>
      </c>
      <c r="BI3">
        <v>319.00400000000002</v>
      </c>
      <c r="BJ3">
        <v>129.923</v>
      </c>
      <c r="BK3">
        <v>132.096</v>
      </c>
      <c r="BL3">
        <v>42.21</v>
      </c>
      <c r="BM3">
        <v>112.919</v>
      </c>
      <c r="BN3">
        <v>18.167000000000002</v>
      </c>
      <c r="BO3">
        <v>25.68</v>
      </c>
      <c r="BP3">
        <v>30.248999999999999</v>
      </c>
      <c r="BQ3">
        <v>82.206000000000003</v>
      </c>
      <c r="BR3">
        <v>24.08</v>
      </c>
      <c r="BS3">
        <v>144.797</v>
      </c>
      <c r="BT3">
        <v>163.333</v>
      </c>
      <c r="BU3">
        <v>220.785</v>
      </c>
      <c r="BV3">
        <v>133.762</v>
      </c>
      <c r="BW3">
        <v>115.002</v>
      </c>
      <c r="BX3">
        <v>125.797</v>
      </c>
      <c r="BY3">
        <v>27.721</v>
      </c>
      <c r="BZ3">
        <v>833.827</v>
      </c>
      <c r="CA3">
        <v>32.518999999999998</v>
      </c>
      <c r="CB3">
        <v>413.76299999999998</v>
      </c>
      <c r="CC3">
        <v>261.428</v>
      </c>
      <c r="CD3">
        <v>71.066000000000003</v>
      </c>
      <c r="CE3">
        <v>262.68799999999999</v>
      </c>
      <c r="CF3">
        <v>76.53</v>
      </c>
      <c r="CG3">
        <v>10551.351000000001</v>
      </c>
    </row>
    <row r="4" spans="1:85" x14ac:dyDescent="0.2">
      <c r="A4" s="1">
        <v>44682.083333333336</v>
      </c>
      <c r="B4" s="1">
        <v>44682.124988425923</v>
      </c>
      <c r="C4">
        <v>6.8438159999999998E-2</v>
      </c>
      <c r="D4">
        <v>0.28000000000000003</v>
      </c>
      <c r="E4">
        <v>4.7230000000000001E-2</v>
      </c>
      <c r="F4">
        <f t="shared" si="0"/>
        <v>-0.21156184000000003</v>
      </c>
      <c r="G4">
        <f t="shared" si="1"/>
        <v>2.1208159999999997E-2</v>
      </c>
      <c r="H4">
        <v>217.43600000000001</v>
      </c>
      <c r="I4">
        <v>74.840999999999994</v>
      </c>
      <c r="J4">
        <v>15.031000000000001</v>
      </c>
      <c r="K4">
        <v>0.29699999999999999</v>
      </c>
      <c r="L4">
        <v>46.201000000000001</v>
      </c>
      <c r="M4">
        <v>23.033000000000001</v>
      </c>
      <c r="N4">
        <v>66.234999999999999</v>
      </c>
      <c r="O4">
        <v>239.31700000000001</v>
      </c>
      <c r="P4">
        <v>23.74</v>
      </c>
      <c r="Q4">
        <v>524.63099999999997</v>
      </c>
      <c r="R4">
        <v>130.446</v>
      </c>
      <c r="S4">
        <v>116.252</v>
      </c>
      <c r="T4">
        <v>7.8310000000000004</v>
      </c>
      <c r="U4">
        <v>317.68799999999999</v>
      </c>
      <c r="V4">
        <v>75.198999999999998</v>
      </c>
      <c r="W4">
        <v>348.48500000000001</v>
      </c>
      <c r="X4">
        <v>310.39600000000002</v>
      </c>
      <c r="Y4">
        <v>20.326000000000001</v>
      </c>
      <c r="Z4">
        <v>31.814</v>
      </c>
      <c r="AA4">
        <v>205.11799999999999</v>
      </c>
      <c r="AB4">
        <v>3.536</v>
      </c>
      <c r="AC4">
        <v>0.36499999999999999</v>
      </c>
      <c r="AD4">
        <v>1.736</v>
      </c>
      <c r="AE4">
        <v>42.082000000000001</v>
      </c>
      <c r="AF4">
        <v>68.048000000000002</v>
      </c>
      <c r="AG4">
        <v>87.977000000000004</v>
      </c>
      <c r="AH4">
        <v>8.0830000000000002</v>
      </c>
      <c r="AI4">
        <v>72.293000000000006</v>
      </c>
      <c r="AJ4">
        <v>81.429000000000002</v>
      </c>
      <c r="AK4">
        <v>14.391</v>
      </c>
      <c r="AL4">
        <v>14.635999999999999</v>
      </c>
      <c r="AM4">
        <v>2.7290000000000001</v>
      </c>
      <c r="AN4">
        <v>186.07</v>
      </c>
      <c r="AO4">
        <v>21.515999999999998</v>
      </c>
      <c r="AP4">
        <v>60.945999999999998</v>
      </c>
      <c r="AQ4">
        <v>753.77800000000002</v>
      </c>
      <c r="AR4">
        <v>25.632999999999999</v>
      </c>
      <c r="AS4">
        <v>210.304</v>
      </c>
      <c r="AT4">
        <v>41.787999999999997</v>
      </c>
      <c r="AU4">
        <v>92.647999999999996</v>
      </c>
      <c r="AV4">
        <v>51.835000000000001</v>
      </c>
      <c r="AW4">
        <v>99.706999999999994</v>
      </c>
      <c r="AX4">
        <v>622.55899999999997</v>
      </c>
      <c r="AY4">
        <v>57.39</v>
      </c>
      <c r="AZ4">
        <v>59.607999999999997</v>
      </c>
      <c r="BA4">
        <v>307.40199999999999</v>
      </c>
      <c r="BB4">
        <v>272.113</v>
      </c>
      <c r="BC4">
        <v>66.64</v>
      </c>
      <c r="BD4">
        <v>287.82600000000002</v>
      </c>
      <c r="BE4">
        <v>72.8</v>
      </c>
      <c r="BF4">
        <v>10.759</v>
      </c>
      <c r="BG4">
        <v>30.106000000000002</v>
      </c>
      <c r="BH4">
        <v>21.358000000000001</v>
      </c>
      <c r="BI4">
        <v>320.488</v>
      </c>
      <c r="BJ4">
        <v>132.613</v>
      </c>
      <c r="BK4">
        <v>121.721</v>
      </c>
      <c r="BL4">
        <v>38.764000000000003</v>
      </c>
      <c r="BM4">
        <v>111.456</v>
      </c>
      <c r="BN4">
        <v>17.251999999999999</v>
      </c>
      <c r="BO4">
        <v>23.808</v>
      </c>
      <c r="BP4">
        <v>30.702999999999999</v>
      </c>
      <c r="BQ4">
        <v>80.48</v>
      </c>
      <c r="BR4">
        <v>22.21</v>
      </c>
      <c r="BS4">
        <v>142.26900000000001</v>
      </c>
      <c r="BT4">
        <v>154.47</v>
      </c>
      <c r="BU4">
        <v>189.054</v>
      </c>
      <c r="BV4">
        <v>134.80699999999999</v>
      </c>
      <c r="BW4">
        <v>114.59099999999999</v>
      </c>
      <c r="BX4">
        <v>127.28</v>
      </c>
      <c r="BY4">
        <v>27.239000000000001</v>
      </c>
      <c r="BZ4">
        <v>832.31399999999996</v>
      </c>
      <c r="CA4">
        <v>32.020000000000003</v>
      </c>
      <c r="CB4">
        <v>414.59800000000001</v>
      </c>
      <c r="CC4">
        <v>247.08</v>
      </c>
      <c r="CD4">
        <v>71.813000000000002</v>
      </c>
      <c r="CE4">
        <v>254.49100000000001</v>
      </c>
      <c r="CF4">
        <v>77.361999999999995</v>
      </c>
      <c r="CG4">
        <v>10263.291000000003</v>
      </c>
    </row>
    <row r="5" spans="1:85" x14ac:dyDescent="0.2">
      <c r="A5" s="1">
        <v>44682.125</v>
      </c>
      <c r="B5" s="1">
        <v>44682.166655092595</v>
      </c>
      <c r="C5">
        <v>6.7862870000000006E-2</v>
      </c>
      <c r="D5">
        <v>0.28000000000000003</v>
      </c>
      <c r="E5">
        <v>4.7230000000000001E-2</v>
      </c>
      <c r="F5">
        <f t="shared" si="0"/>
        <v>-0.21213713000000001</v>
      </c>
      <c r="G5">
        <f t="shared" si="1"/>
        <v>2.0632870000000005E-2</v>
      </c>
      <c r="H5">
        <v>217.464</v>
      </c>
      <c r="I5">
        <v>74.683999999999997</v>
      </c>
      <c r="J5">
        <v>15.127000000000001</v>
      </c>
      <c r="K5">
        <v>0.27700000000000002</v>
      </c>
      <c r="L5">
        <v>40.677999999999997</v>
      </c>
      <c r="M5">
        <v>23.957000000000001</v>
      </c>
      <c r="N5">
        <v>67.602999999999994</v>
      </c>
      <c r="O5">
        <v>238.92699999999999</v>
      </c>
      <c r="P5">
        <v>26.547000000000001</v>
      </c>
      <c r="Q5">
        <v>519.51</v>
      </c>
      <c r="R5">
        <v>127.331</v>
      </c>
      <c r="S5">
        <v>76.058999999999997</v>
      </c>
      <c r="T5">
        <v>7.0069999999999997</v>
      </c>
      <c r="U5">
        <v>318.38299999999998</v>
      </c>
      <c r="V5">
        <v>77.256</v>
      </c>
      <c r="W5">
        <v>343.86099999999999</v>
      </c>
      <c r="X5">
        <v>308.98700000000002</v>
      </c>
      <c r="Y5">
        <v>20.129000000000001</v>
      </c>
      <c r="Z5">
        <v>31.702999999999999</v>
      </c>
      <c r="AA5">
        <v>204.672</v>
      </c>
      <c r="AB5">
        <v>2.6480000000000001</v>
      </c>
      <c r="AC5">
        <v>0.38600000000000001</v>
      </c>
      <c r="AD5">
        <v>1.726</v>
      </c>
      <c r="AE5">
        <v>42.645000000000003</v>
      </c>
      <c r="AF5">
        <v>74.543000000000006</v>
      </c>
      <c r="AG5">
        <v>87.433999999999997</v>
      </c>
      <c r="AH5">
        <v>8.2919999999999998</v>
      </c>
      <c r="AI5">
        <v>68.558000000000007</v>
      </c>
      <c r="AJ5">
        <v>81.757000000000005</v>
      </c>
      <c r="AK5">
        <v>13.840999999999999</v>
      </c>
      <c r="AL5">
        <v>14.675000000000001</v>
      </c>
      <c r="AM5">
        <v>2.7829999999999999</v>
      </c>
      <c r="AN5">
        <v>186.07499999999999</v>
      </c>
      <c r="AO5">
        <v>21.277000000000001</v>
      </c>
      <c r="AP5">
        <v>61.54</v>
      </c>
      <c r="AQ5">
        <v>752.80399999999997</v>
      </c>
      <c r="AR5">
        <v>27.196999999999999</v>
      </c>
      <c r="AS5">
        <v>208.41900000000001</v>
      </c>
      <c r="AT5">
        <v>44.338999999999999</v>
      </c>
      <c r="AU5">
        <v>94.275000000000006</v>
      </c>
      <c r="AV5">
        <v>51.835000000000001</v>
      </c>
      <c r="AW5">
        <v>97.174999999999997</v>
      </c>
      <c r="AX5">
        <v>622.56799999999998</v>
      </c>
      <c r="AY5">
        <v>57.136000000000003</v>
      </c>
      <c r="AZ5">
        <v>63.067</v>
      </c>
      <c r="BA5">
        <v>306.51400000000001</v>
      </c>
      <c r="BB5">
        <v>267.41899999999998</v>
      </c>
      <c r="BC5">
        <v>64.983000000000004</v>
      </c>
      <c r="BD5">
        <v>285.84500000000003</v>
      </c>
      <c r="BE5">
        <v>66.938999999999993</v>
      </c>
      <c r="BF5">
        <v>10.784000000000001</v>
      </c>
      <c r="BG5">
        <v>29.995000000000001</v>
      </c>
      <c r="BH5">
        <v>21.306000000000001</v>
      </c>
      <c r="BI5">
        <v>316.95400000000001</v>
      </c>
      <c r="BJ5">
        <v>134.512</v>
      </c>
      <c r="BK5">
        <v>109.02800000000001</v>
      </c>
      <c r="BL5">
        <v>36.881</v>
      </c>
      <c r="BM5">
        <v>109.84</v>
      </c>
      <c r="BN5">
        <v>18.78</v>
      </c>
      <c r="BO5">
        <v>24.471</v>
      </c>
      <c r="BP5">
        <v>29.863</v>
      </c>
      <c r="BQ5">
        <v>81.638000000000005</v>
      </c>
      <c r="BR5">
        <v>19.282</v>
      </c>
      <c r="BS5">
        <v>140.02600000000001</v>
      </c>
      <c r="BT5">
        <v>146.86199999999999</v>
      </c>
      <c r="BU5">
        <v>185.30500000000001</v>
      </c>
      <c r="BV5">
        <v>117.148</v>
      </c>
      <c r="BW5">
        <v>116.378</v>
      </c>
      <c r="BX5">
        <v>126.364</v>
      </c>
      <c r="BY5">
        <v>27.167000000000002</v>
      </c>
      <c r="BZ5">
        <v>836.40700000000004</v>
      </c>
      <c r="CA5">
        <v>31.759</v>
      </c>
      <c r="CB5">
        <v>410.39499999999998</v>
      </c>
      <c r="CC5">
        <v>250.05</v>
      </c>
      <c r="CD5">
        <v>70.542000000000002</v>
      </c>
      <c r="CE5">
        <v>251.78299999999999</v>
      </c>
      <c r="CF5">
        <v>77.769000000000005</v>
      </c>
      <c r="CG5">
        <v>10150.145999999997</v>
      </c>
    </row>
    <row r="6" spans="1:85" x14ac:dyDescent="0.2">
      <c r="A6" s="1">
        <v>44682.166666666664</v>
      </c>
      <c r="B6" s="1">
        <v>44682.208321759259</v>
      </c>
      <c r="C6">
        <v>6.6789940000000006E-2</v>
      </c>
      <c r="D6">
        <v>0.28000000000000003</v>
      </c>
      <c r="E6">
        <v>4.7230000000000001E-2</v>
      </c>
      <c r="F6">
        <f t="shared" si="0"/>
        <v>-0.21321006000000003</v>
      </c>
      <c r="G6">
        <f t="shared" si="1"/>
        <v>1.9559940000000005E-2</v>
      </c>
      <c r="H6">
        <v>212.03399999999999</v>
      </c>
      <c r="I6">
        <v>74.876000000000005</v>
      </c>
      <c r="J6">
        <v>15.454000000000001</v>
      </c>
      <c r="K6">
        <v>0.249</v>
      </c>
      <c r="L6">
        <v>39.158000000000001</v>
      </c>
      <c r="M6">
        <v>23.045999999999999</v>
      </c>
      <c r="N6">
        <v>65.617999999999995</v>
      </c>
      <c r="O6">
        <v>236.297</v>
      </c>
      <c r="P6">
        <v>27.78</v>
      </c>
      <c r="Q6">
        <v>517.93200000000002</v>
      </c>
      <c r="R6">
        <v>125.717</v>
      </c>
      <c r="S6">
        <v>68.22</v>
      </c>
      <c r="T6">
        <v>6.8630000000000004</v>
      </c>
      <c r="U6">
        <v>317.399</v>
      </c>
      <c r="V6">
        <v>76.213999999999999</v>
      </c>
      <c r="W6">
        <v>344.55099999999999</v>
      </c>
      <c r="X6">
        <v>305.47500000000002</v>
      </c>
      <c r="Y6">
        <v>20.03</v>
      </c>
      <c r="Z6">
        <v>32.287999999999997</v>
      </c>
      <c r="AA6">
        <v>196.661</v>
      </c>
      <c r="AB6">
        <v>1.2150000000000001</v>
      </c>
      <c r="AC6">
        <v>0.35</v>
      </c>
      <c r="AD6">
        <v>1.7110000000000001</v>
      </c>
      <c r="AE6">
        <v>45.484999999999999</v>
      </c>
      <c r="AF6">
        <v>57.886000000000003</v>
      </c>
      <c r="AG6">
        <v>84.870999999999995</v>
      </c>
      <c r="AH6">
        <v>8.2170000000000005</v>
      </c>
      <c r="AI6">
        <v>68.302000000000007</v>
      </c>
      <c r="AJ6">
        <v>82.394999999999996</v>
      </c>
      <c r="AK6">
        <v>13.792</v>
      </c>
      <c r="AL6">
        <v>14.613</v>
      </c>
      <c r="AM6">
        <v>2.8809999999999998</v>
      </c>
      <c r="AN6">
        <v>185.27600000000001</v>
      </c>
      <c r="AO6">
        <v>20.933</v>
      </c>
      <c r="AP6">
        <v>61.006999999999998</v>
      </c>
      <c r="AQ6">
        <v>756.71799999999996</v>
      </c>
      <c r="AR6">
        <v>28.286000000000001</v>
      </c>
      <c r="AS6">
        <v>209.97800000000001</v>
      </c>
      <c r="AT6">
        <v>41.456000000000003</v>
      </c>
      <c r="AU6">
        <v>94.287000000000006</v>
      </c>
      <c r="AV6">
        <v>51.835000000000001</v>
      </c>
      <c r="AW6">
        <v>90.406000000000006</v>
      </c>
      <c r="AX6">
        <v>622.62800000000004</v>
      </c>
      <c r="AY6">
        <v>56.945</v>
      </c>
      <c r="AZ6">
        <v>63.362000000000002</v>
      </c>
      <c r="BA6">
        <v>304.75200000000001</v>
      </c>
      <c r="BB6">
        <v>259.67099999999999</v>
      </c>
      <c r="BC6">
        <v>65.036000000000001</v>
      </c>
      <c r="BD6">
        <v>281.80500000000001</v>
      </c>
      <c r="BE6">
        <v>61.191000000000003</v>
      </c>
      <c r="BF6">
        <v>10.012</v>
      </c>
      <c r="BG6">
        <v>30.100999999999999</v>
      </c>
      <c r="BH6">
        <v>21.082999999999998</v>
      </c>
      <c r="BI6">
        <v>317.62799999999999</v>
      </c>
      <c r="BJ6">
        <v>130.672</v>
      </c>
      <c r="BK6">
        <v>103.86</v>
      </c>
      <c r="BL6">
        <v>37.972000000000001</v>
      </c>
      <c r="BM6">
        <v>113.369</v>
      </c>
      <c r="BN6">
        <v>18.542000000000002</v>
      </c>
      <c r="BO6">
        <v>24.579000000000001</v>
      </c>
      <c r="BP6">
        <v>28.626999999999999</v>
      </c>
      <c r="BQ6">
        <v>80.837999999999994</v>
      </c>
      <c r="BR6">
        <v>19.076000000000001</v>
      </c>
      <c r="BS6">
        <v>134.23500000000001</v>
      </c>
      <c r="BT6">
        <v>137.554</v>
      </c>
      <c r="BU6">
        <v>165.49600000000001</v>
      </c>
      <c r="BV6">
        <v>108.574</v>
      </c>
      <c r="BW6">
        <v>112.7</v>
      </c>
      <c r="BX6">
        <v>128.333</v>
      </c>
      <c r="BY6">
        <v>27.085999999999999</v>
      </c>
      <c r="BZ6">
        <v>837.15099999999995</v>
      </c>
      <c r="CA6">
        <v>29.925999999999998</v>
      </c>
      <c r="CB6">
        <v>415.19</v>
      </c>
      <c r="CC6">
        <v>249.32300000000001</v>
      </c>
      <c r="CD6">
        <v>70.046999999999997</v>
      </c>
      <c r="CE6">
        <v>259.06099999999998</v>
      </c>
      <c r="CF6">
        <v>77.847999999999999</v>
      </c>
      <c r="CG6">
        <v>10032.034999999998</v>
      </c>
    </row>
    <row r="7" spans="1:85" x14ac:dyDescent="0.2">
      <c r="A7" s="1">
        <v>44682.208333333336</v>
      </c>
      <c r="B7" s="1">
        <v>44682.249988425923</v>
      </c>
      <c r="C7">
        <v>7.3370560000000001E-2</v>
      </c>
      <c r="D7">
        <v>0.28000000000000003</v>
      </c>
      <c r="E7">
        <v>4.7230000000000001E-2</v>
      </c>
      <c r="F7">
        <f t="shared" si="0"/>
        <v>-0.20662944000000003</v>
      </c>
      <c r="G7">
        <f t="shared" si="1"/>
        <v>2.614056E-2</v>
      </c>
      <c r="H7">
        <v>206.12899999999999</v>
      </c>
      <c r="I7">
        <v>76.974999999999994</v>
      </c>
      <c r="J7">
        <v>15.010999999999999</v>
      </c>
      <c r="K7">
        <v>0.255</v>
      </c>
      <c r="L7">
        <v>39.466999999999999</v>
      </c>
      <c r="M7">
        <v>23.23</v>
      </c>
      <c r="N7">
        <v>66.518000000000001</v>
      </c>
      <c r="O7">
        <v>247.428</v>
      </c>
      <c r="P7">
        <v>28.818999999999999</v>
      </c>
      <c r="Q7">
        <v>516.35900000000004</v>
      </c>
      <c r="R7">
        <v>123.658</v>
      </c>
      <c r="S7">
        <v>69.759</v>
      </c>
      <c r="T7">
        <v>7.6079999999999997</v>
      </c>
      <c r="U7">
        <v>314.32600000000002</v>
      </c>
      <c r="V7">
        <v>76.816999999999993</v>
      </c>
      <c r="W7">
        <v>346.589</v>
      </c>
      <c r="X7">
        <v>304.459</v>
      </c>
      <c r="Y7">
        <v>22.652000000000001</v>
      </c>
      <c r="Z7">
        <v>31.933</v>
      </c>
      <c r="AA7">
        <v>198.40799999999999</v>
      </c>
      <c r="AB7">
        <v>0.79400000000000004</v>
      </c>
      <c r="AC7">
        <v>0.33</v>
      </c>
      <c r="AD7">
        <v>1.6359999999999999</v>
      </c>
      <c r="AE7">
        <v>44.673000000000002</v>
      </c>
      <c r="AF7">
        <v>60.790999999999997</v>
      </c>
      <c r="AG7">
        <v>86.405000000000001</v>
      </c>
      <c r="AH7">
        <v>7.6070000000000002</v>
      </c>
      <c r="AI7">
        <v>68.296000000000006</v>
      </c>
      <c r="AJ7">
        <v>82.57</v>
      </c>
      <c r="AK7">
        <v>13.26</v>
      </c>
      <c r="AL7">
        <v>14.641</v>
      </c>
      <c r="AM7">
        <v>2.891</v>
      </c>
      <c r="AN7">
        <v>184.84299999999999</v>
      </c>
      <c r="AO7">
        <v>21.795999999999999</v>
      </c>
      <c r="AP7">
        <v>61.683999999999997</v>
      </c>
      <c r="AQ7">
        <v>756.51099999999997</v>
      </c>
      <c r="AR7">
        <v>25.463999999999999</v>
      </c>
      <c r="AS7">
        <v>208.648</v>
      </c>
      <c r="AT7">
        <v>43.302999999999997</v>
      </c>
      <c r="AU7">
        <v>97.272000000000006</v>
      </c>
      <c r="AV7">
        <v>51.835000000000001</v>
      </c>
      <c r="AW7">
        <v>89.998999999999995</v>
      </c>
      <c r="AX7">
        <v>618.62699999999995</v>
      </c>
      <c r="AY7">
        <v>56.381999999999998</v>
      </c>
      <c r="AZ7">
        <v>62.488</v>
      </c>
      <c r="BA7">
        <v>303.46100000000001</v>
      </c>
      <c r="BB7">
        <v>298.68299999999999</v>
      </c>
      <c r="BC7">
        <v>64.92</v>
      </c>
      <c r="BD7">
        <v>282.08499999999998</v>
      </c>
      <c r="BE7">
        <v>56.865000000000002</v>
      </c>
      <c r="BF7">
        <v>9.9169999999999998</v>
      </c>
      <c r="BG7">
        <v>29.986000000000001</v>
      </c>
      <c r="BH7">
        <v>20.856000000000002</v>
      </c>
      <c r="BI7">
        <v>325.98500000000001</v>
      </c>
      <c r="BJ7">
        <v>132.63399999999999</v>
      </c>
      <c r="BK7">
        <v>98.710999999999999</v>
      </c>
      <c r="BL7">
        <v>37.125</v>
      </c>
      <c r="BM7">
        <v>110.398</v>
      </c>
      <c r="BN7">
        <v>16.763000000000002</v>
      </c>
      <c r="BO7">
        <v>24.797000000000001</v>
      </c>
      <c r="BP7">
        <v>28.71</v>
      </c>
      <c r="BQ7">
        <v>79.852999999999994</v>
      </c>
      <c r="BR7">
        <v>19.129000000000001</v>
      </c>
      <c r="BS7">
        <v>125.229</v>
      </c>
      <c r="BT7">
        <v>128.024</v>
      </c>
      <c r="BU7">
        <v>141.62100000000001</v>
      </c>
      <c r="BV7">
        <v>97.816000000000003</v>
      </c>
      <c r="BW7">
        <v>113.218</v>
      </c>
      <c r="BX7">
        <v>127.667</v>
      </c>
      <c r="BY7">
        <v>26.591999999999999</v>
      </c>
      <c r="BZ7">
        <v>831.28300000000002</v>
      </c>
      <c r="CA7">
        <v>29.87</v>
      </c>
      <c r="CB7">
        <v>408.74700000000001</v>
      </c>
      <c r="CC7">
        <v>248.95400000000001</v>
      </c>
      <c r="CD7">
        <v>70.616</v>
      </c>
      <c r="CE7">
        <v>262.07400000000001</v>
      </c>
      <c r="CF7">
        <v>78.069999999999993</v>
      </c>
      <c r="CG7">
        <v>10009.805</v>
      </c>
    </row>
    <row r="8" spans="1:85" x14ac:dyDescent="0.2">
      <c r="A8" s="1">
        <v>44682.25</v>
      </c>
      <c r="B8" s="1">
        <v>44682.291655092595</v>
      </c>
      <c r="C8">
        <v>7.190009E-2</v>
      </c>
      <c r="D8">
        <v>0.28000000000000003</v>
      </c>
      <c r="E8">
        <v>4.7230000000000001E-2</v>
      </c>
      <c r="F8">
        <f t="shared" si="0"/>
        <v>-0.20809991000000003</v>
      </c>
      <c r="G8">
        <f t="shared" si="1"/>
        <v>2.4670089999999999E-2</v>
      </c>
      <c r="H8">
        <v>204.50700000000001</v>
      </c>
      <c r="I8">
        <v>74.921000000000006</v>
      </c>
      <c r="J8">
        <v>15.366</v>
      </c>
      <c r="K8">
        <v>0.27800000000000002</v>
      </c>
      <c r="L8">
        <v>39.679000000000002</v>
      </c>
      <c r="M8">
        <v>22.814</v>
      </c>
      <c r="N8">
        <v>65.712999999999994</v>
      </c>
      <c r="O8">
        <v>245.96899999999999</v>
      </c>
      <c r="P8">
        <v>27.654</v>
      </c>
      <c r="Q8">
        <v>517.33500000000004</v>
      </c>
      <c r="R8">
        <v>126.601</v>
      </c>
      <c r="S8">
        <v>60.390999999999998</v>
      </c>
      <c r="T8">
        <v>6.9169999999999998</v>
      </c>
      <c r="U8">
        <v>313.38</v>
      </c>
      <c r="V8">
        <v>77.131</v>
      </c>
      <c r="W8">
        <v>345.08699999999999</v>
      </c>
      <c r="X8">
        <v>304.94499999999999</v>
      </c>
      <c r="Y8">
        <v>22.312999999999999</v>
      </c>
      <c r="Z8">
        <v>31.670999999999999</v>
      </c>
      <c r="AA8">
        <v>197.15700000000001</v>
      </c>
      <c r="AB8">
        <v>0.58599999999999997</v>
      </c>
      <c r="AC8">
        <v>0.314</v>
      </c>
      <c r="AD8">
        <v>1.6539999999999999</v>
      </c>
      <c r="AE8">
        <v>41.686999999999998</v>
      </c>
      <c r="AF8">
        <v>56.244999999999997</v>
      </c>
      <c r="AG8">
        <v>86.48</v>
      </c>
      <c r="AH8">
        <v>7.6219999999999999</v>
      </c>
      <c r="AI8">
        <v>68.412999999999997</v>
      </c>
      <c r="AJ8">
        <v>82.039000000000001</v>
      </c>
      <c r="AK8">
        <v>13.574999999999999</v>
      </c>
      <c r="AL8">
        <v>14.641999999999999</v>
      </c>
      <c r="AM8">
        <v>2.8170000000000002</v>
      </c>
      <c r="AN8">
        <v>185.27600000000001</v>
      </c>
      <c r="AO8">
        <v>21.411000000000001</v>
      </c>
      <c r="AP8">
        <v>61.012</v>
      </c>
      <c r="AQ8">
        <v>753.39700000000005</v>
      </c>
      <c r="AR8">
        <v>26.358000000000001</v>
      </c>
      <c r="AS8">
        <v>209.005</v>
      </c>
      <c r="AT8">
        <v>42.817999999999998</v>
      </c>
      <c r="AU8">
        <v>95.986000000000004</v>
      </c>
      <c r="AV8">
        <v>51.835000000000001</v>
      </c>
      <c r="AW8">
        <v>90.899000000000001</v>
      </c>
      <c r="AX8">
        <v>621.125</v>
      </c>
      <c r="AY8">
        <v>56.600999999999999</v>
      </c>
      <c r="AZ8">
        <v>59.863999999999997</v>
      </c>
      <c r="BA8">
        <v>303.524</v>
      </c>
      <c r="BB8">
        <v>281.39299999999997</v>
      </c>
      <c r="BC8">
        <v>65.677999999999997</v>
      </c>
      <c r="BD8">
        <v>291.57600000000002</v>
      </c>
      <c r="BE8">
        <v>54.353000000000002</v>
      </c>
      <c r="BF8">
        <v>10.257</v>
      </c>
      <c r="BG8">
        <v>50.637</v>
      </c>
      <c r="BH8">
        <v>20.689</v>
      </c>
      <c r="BI8">
        <v>318.63499999999999</v>
      </c>
      <c r="BJ8">
        <v>136.755</v>
      </c>
      <c r="BK8">
        <v>92.26</v>
      </c>
      <c r="BL8">
        <v>36.353999999999999</v>
      </c>
      <c r="BM8">
        <v>108.10599999999999</v>
      </c>
      <c r="BN8">
        <v>17.896000000000001</v>
      </c>
      <c r="BO8">
        <v>24.949000000000002</v>
      </c>
      <c r="BP8">
        <v>29.843</v>
      </c>
      <c r="BQ8">
        <v>79.233999999999995</v>
      </c>
      <c r="BR8">
        <v>19.712</v>
      </c>
      <c r="BS8">
        <v>121.76</v>
      </c>
      <c r="BT8">
        <v>113.884</v>
      </c>
      <c r="BU8">
        <v>131.83099999999999</v>
      </c>
      <c r="BV8">
        <v>89.352999999999994</v>
      </c>
      <c r="BW8">
        <v>112.017</v>
      </c>
      <c r="BX8">
        <v>127.45699999999999</v>
      </c>
      <c r="BY8">
        <v>27.25</v>
      </c>
      <c r="BZ8">
        <v>826.91800000000001</v>
      </c>
      <c r="CA8">
        <v>29.876999999999999</v>
      </c>
      <c r="CB8">
        <v>409.78699999999998</v>
      </c>
      <c r="CC8">
        <v>247.49</v>
      </c>
      <c r="CD8">
        <v>69.950999999999993</v>
      </c>
      <c r="CE8">
        <v>258.48700000000002</v>
      </c>
      <c r="CF8">
        <v>78.491</v>
      </c>
      <c r="CG8">
        <v>9937.8940000000002</v>
      </c>
    </row>
    <row r="9" spans="1:85" x14ac:dyDescent="0.2">
      <c r="A9" s="1">
        <v>44682.291666666664</v>
      </c>
      <c r="B9" s="1">
        <v>44682.333321759259</v>
      </c>
      <c r="C9">
        <v>5.0306950000000003E-2</v>
      </c>
      <c r="D9">
        <v>0.28000000000000003</v>
      </c>
      <c r="E9">
        <v>4.7230000000000001E-2</v>
      </c>
      <c r="F9">
        <f t="shared" si="0"/>
        <v>-0.22969305000000001</v>
      </c>
      <c r="G9">
        <f t="shared" si="1"/>
        <v>3.0769500000000019E-3</v>
      </c>
      <c r="H9">
        <v>203.75899999999999</v>
      </c>
      <c r="I9">
        <v>73.668000000000006</v>
      </c>
      <c r="J9">
        <v>15.566000000000001</v>
      </c>
      <c r="K9">
        <v>0.26200000000000001</v>
      </c>
      <c r="L9">
        <v>39.618000000000002</v>
      </c>
      <c r="M9">
        <v>21.611000000000001</v>
      </c>
      <c r="N9">
        <v>67.063000000000002</v>
      </c>
      <c r="O9">
        <v>245.51400000000001</v>
      </c>
      <c r="P9">
        <v>32.094999999999999</v>
      </c>
      <c r="Q9">
        <v>515.65</v>
      </c>
      <c r="R9">
        <v>124.39400000000001</v>
      </c>
      <c r="S9">
        <v>52.021000000000001</v>
      </c>
      <c r="T9">
        <v>7.65</v>
      </c>
      <c r="U9">
        <v>312.11200000000002</v>
      </c>
      <c r="V9">
        <v>77.400999999999996</v>
      </c>
      <c r="W9">
        <v>345.541</v>
      </c>
      <c r="X9">
        <v>304.78699999999998</v>
      </c>
      <c r="Y9">
        <v>22.460999999999999</v>
      </c>
      <c r="Z9">
        <v>31.332999999999998</v>
      </c>
      <c r="AA9">
        <v>196.911</v>
      </c>
      <c r="AB9">
        <v>0.50800000000000001</v>
      </c>
      <c r="AC9">
        <v>0.31900000000000001</v>
      </c>
      <c r="AD9">
        <v>1.6970000000000001</v>
      </c>
      <c r="AE9">
        <v>45.265000000000001</v>
      </c>
      <c r="AF9">
        <v>52.338000000000001</v>
      </c>
      <c r="AG9">
        <v>86.233999999999995</v>
      </c>
      <c r="AH9">
        <v>7.9930000000000003</v>
      </c>
      <c r="AI9">
        <v>68.257999999999996</v>
      </c>
      <c r="AJ9">
        <v>81.828999999999994</v>
      </c>
      <c r="AK9">
        <v>14.81</v>
      </c>
      <c r="AL9">
        <v>15.042999999999999</v>
      </c>
      <c r="AM9">
        <v>2.7130000000000001</v>
      </c>
      <c r="AN9">
        <v>189.48400000000001</v>
      </c>
      <c r="AO9">
        <v>21.305</v>
      </c>
      <c r="AP9">
        <v>61.537999999999997</v>
      </c>
      <c r="AQ9">
        <v>756.41300000000001</v>
      </c>
      <c r="AR9">
        <v>24.754999999999999</v>
      </c>
      <c r="AS9">
        <v>211.39099999999999</v>
      </c>
      <c r="AT9">
        <v>42.581000000000003</v>
      </c>
      <c r="AU9">
        <v>93.876000000000005</v>
      </c>
      <c r="AV9">
        <v>51.835000000000001</v>
      </c>
      <c r="AW9">
        <v>90.69</v>
      </c>
      <c r="AX9">
        <v>618.77099999999996</v>
      </c>
      <c r="AY9">
        <v>56.256999999999998</v>
      </c>
      <c r="AZ9">
        <v>56.52</v>
      </c>
      <c r="BA9">
        <v>304.02</v>
      </c>
      <c r="BB9">
        <v>262.45600000000002</v>
      </c>
      <c r="BC9">
        <v>63.881</v>
      </c>
      <c r="BD9">
        <v>280.37700000000001</v>
      </c>
      <c r="BE9">
        <v>48.808999999999997</v>
      </c>
      <c r="BF9">
        <v>10.821999999999999</v>
      </c>
      <c r="BG9">
        <v>50.656999999999996</v>
      </c>
      <c r="BH9">
        <v>21.056999999999999</v>
      </c>
      <c r="BI9">
        <v>319.29700000000003</v>
      </c>
      <c r="BJ9">
        <v>137.285</v>
      </c>
      <c r="BK9">
        <v>88.918999999999997</v>
      </c>
      <c r="BL9">
        <v>35.914999999999999</v>
      </c>
      <c r="BM9">
        <v>112.598</v>
      </c>
      <c r="BN9">
        <v>18.949000000000002</v>
      </c>
      <c r="BO9">
        <v>24.623000000000001</v>
      </c>
      <c r="BP9">
        <v>29.672000000000001</v>
      </c>
      <c r="BQ9">
        <v>80.382000000000005</v>
      </c>
      <c r="BR9">
        <v>19.988</v>
      </c>
      <c r="BS9">
        <v>119.438</v>
      </c>
      <c r="BT9">
        <v>108.482</v>
      </c>
      <c r="BU9">
        <v>112.297</v>
      </c>
      <c r="BV9">
        <v>85.141000000000005</v>
      </c>
      <c r="BW9">
        <v>112.179</v>
      </c>
      <c r="BX9">
        <v>127.384</v>
      </c>
      <c r="BY9">
        <v>27.087</v>
      </c>
      <c r="BZ9">
        <v>831.37099999999998</v>
      </c>
      <c r="CA9">
        <v>29.811</v>
      </c>
      <c r="CB9">
        <v>407.42500000000001</v>
      </c>
      <c r="CC9">
        <v>248.54400000000001</v>
      </c>
      <c r="CD9">
        <v>70.707999999999998</v>
      </c>
      <c r="CE9">
        <v>268.613</v>
      </c>
      <c r="CF9">
        <v>78.224000000000004</v>
      </c>
      <c r="CG9">
        <v>9878.2509999999966</v>
      </c>
    </row>
    <row r="10" spans="1:85" x14ac:dyDescent="0.2">
      <c r="A10" s="1">
        <v>44682.333333333336</v>
      </c>
      <c r="B10" s="1">
        <v>44682.374988425923</v>
      </c>
      <c r="C10">
        <v>1.4620309999999999E-2</v>
      </c>
      <c r="D10">
        <v>0.28000000000000003</v>
      </c>
      <c r="E10">
        <v>4.7230000000000001E-2</v>
      </c>
      <c r="F10">
        <f t="shared" si="0"/>
        <v>-0.26537969</v>
      </c>
      <c r="G10">
        <f t="shared" si="1"/>
        <v>-3.2609690000000004E-2</v>
      </c>
      <c r="H10">
        <v>202.49</v>
      </c>
      <c r="I10">
        <v>73.009</v>
      </c>
      <c r="J10">
        <v>15.449</v>
      </c>
      <c r="K10">
        <v>0.27600000000000002</v>
      </c>
      <c r="L10">
        <v>39.697000000000003</v>
      </c>
      <c r="M10">
        <v>21.702999999999999</v>
      </c>
      <c r="N10">
        <v>65.75</v>
      </c>
      <c r="O10">
        <v>246.303</v>
      </c>
      <c r="P10">
        <v>145.40799999999999</v>
      </c>
      <c r="Q10">
        <v>515.31100000000004</v>
      </c>
      <c r="R10">
        <v>126.712</v>
      </c>
      <c r="S10">
        <v>63.747999999999998</v>
      </c>
      <c r="T10">
        <v>7.8179999999999996</v>
      </c>
      <c r="U10">
        <v>311.67500000000001</v>
      </c>
      <c r="V10">
        <v>77.451999999999998</v>
      </c>
      <c r="W10">
        <v>348.161</v>
      </c>
      <c r="X10">
        <v>305.29599999999999</v>
      </c>
      <c r="Y10">
        <v>22.385999999999999</v>
      </c>
      <c r="Z10">
        <v>31.402999999999999</v>
      </c>
      <c r="AA10">
        <v>196.78899999999999</v>
      </c>
      <c r="AB10">
        <v>0.55800000000000005</v>
      </c>
      <c r="AC10">
        <v>0.32400000000000001</v>
      </c>
      <c r="AD10">
        <v>1.6359999999999999</v>
      </c>
      <c r="AE10">
        <v>44.402999999999999</v>
      </c>
      <c r="AF10">
        <v>35.930999999999997</v>
      </c>
      <c r="AG10">
        <v>85.840999999999994</v>
      </c>
      <c r="AH10">
        <v>8.375</v>
      </c>
      <c r="AI10">
        <v>69.027000000000001</v>
      </c>
      <c r="AJ10">
        <v>82.063000000000002</v>
      </c>
      <c r="AK10">
        <v>24.815999999999999</v>
      </c>
      <c r="AL10">
        <v>14.622999999999999</v>
      </c>
      <c r="AM10">
        <v>2.7890000000000001</v>
      </c>
      <c r="AN10">
        <v>186.721</v>
      </c>
      <c r="AO10">
        <v>21.29</v>
      </c>
      <c r="AP10">
        <v>61.826000000000001</v>
      </c>
      <c r="AQ10">
        <v>751.02</v>
      </c>
      <c r="AR10">
        <v>49.825000000000003</v>
      </c>
      <c r="AS10">
        <v>210.01499999999999</v>
      </c>
      <c r="AT10">
        <v>41.307000000000002</v>
      </c>
      <c r="AU10">
        <v>92.441000000000003</v>
      </c>
      <c r="AV10">
        <v>51.835000000000001</v>
      </c>
      <c r="AW10">
        <v>89.722999999999999</v>
      </c>
      <c r="AX10">
        <v>621.69500000000005</v>
      </c>
      <c r="AY10">
        <v>56.198</v>
      </c>
      <c r="AZ10">
        <v>63.304000000000002</v>
      </c>
      <c r="BA10">
        <v>303.57400000000001</v>
      </c>
      <c r="BB10">
        <v>271.14299999999997</v>
      </c>
      <c r="BC10">
        <v>64.781000000000006</v>
      </c>
      <c r="BD10">
        <v>278.26400000000001</v>
      </c>
      <c r="BE10">
        <v>46.313000000000002</v>
      </c>
      <c r="BF10">
        <v>10.747</v>
      </c>
      <c r="BG10">
        <v>50.543999999999997</v>
      </c>
      <c r="BH10">
        <v>20.382999999999999</v>
      </c>
      <c r="BI10">
        <v>327.13299999999998</v>
      </c>
      <c r="BJ10">
        <v>136.04400000000001</v>
      </c>
      <c r="BK10">
        <v>87.230999999999995</v>
      </c>
      <c r="BL10">
        <v>36.911999999999999</v>
      </c>
      <c r="BM10">
        <v>110.93600000000001</v>
      </c>
      <c r="BN10">
        <v>19.167000000000002</v>
      </c>
      <c r="BO10">
        <v>25.013999999999999</v>
      </c>
      <c r="BP10">
        <v>29.562000000000001</v>
      </c>
      <c r="BQ10">
        <v>81.379000000000005</v>
      </c>
      <c r="BR10">
        <v>20.106000000000002</v>
      </c>
      <c r="BS10">
        <v>116.206</v>
      </c>
      <c r="BT10">
        <v>98.483000000000004</v>
      </c>
      <c r="BU10">
        <v>111.837</v>
      </c>
      <c r="BV10">
        <v>83.837000000000003</v>
      </c>
      <c r="BW10">
        <v>114.05200000000001</v>
      </c>
      <c r="BX10">
        <v>127.827</v>
      </c>
      <c r="BY10">
        <v>27.122</v>
      </c>
      <c r="BZ10">
        <v>832.08299999999997</v>
      </c>
      <c r="CA10">
        <v>29.561</v>
      </c>
      <c r="CB10">
        <v>409.62900000000002</v>
      </c>
      <c r="CC10">
        <v>247.37799999999999</v>
      </c>
      <c r="CD10">
        <v>68.661000000000001</v>
      </c>
      <c r="CE10">
        <v>258.53699999999998</v>
      </c>
      <c r="CF10">
        <v>78.349999999999994</v>
      </c>
      <c r="CG10">
        <v>10007.218000000003</v>
      </c>
    </row>
    <row r="11" spans="1:85" x14ac:dyDescent="0.2">
      <c r="A11" s="1">
        <v>44682.375</v>
      </c>
      <c r="B11" s="1">
        <v>44682.416655092595</v>
      </c>
      <c r="C11">
        <v>1.913488E-2</v>
      </c>
      <c r="D11">
        <v>0.28000000000000003</v>
      </c>
      <c r="E11">
        <v>4.7230000000000001E-2</v>
      </c>
      <c r="F11">
        <f t="shared" si="0"/>
        <v>-0.26086512000000001</v>
      </c>
      <c r="G11">
        <f t="shared" si="1"/>
        <v>-2.8095120000000001E-2</v>
      </c>
      <c r="H11">
        <v>212.107</v>
      </c>
      <c r="I11">
        <v>75.427999999999997</v>
      </c>
      <c r="J11">
        <v>15.359</v>
      </c>
      <c r="K11">
        <v>0.20699999999999999</v>
      </c>
      <c r="L11">
        <v>38.576999999999998</v>
      </c>
      <c r="M11">
        <v>24.027000000000001</v>
      </c>
      <c r="N11">
        <v>71.894000000000005</v>
      </c>
      <c r="O11">
        <v>253.66900000000001</v>
      </c>
      <c r="P11">
        <v>208.39400000000001</v>
      </c>
      <c r="Q11">
        <v>518.97799999999995</v>
      </c>
      <c r="R11">
        <v>130.12700000000001</v>
      </c>
      <c r="S11">
        <v>78.146000000000001</v>
      </c>
      <c r="T11">
        <v>6.9240000000000004</v>
      </c>
      <c r="U11">
        <v>314.45800000000003</v>
      </c>
      <c r="V11">
        <v>75.962999999999994</v>
      </c>
      <c r="W11">
        <v>344.74200000000002</v>
      </c>
      <c r="X11">
        <v>303.91899999999998</v>
      </c>
      <c r="Y11">
        <v>23.36</v>
      </c>
      <c r="Z11">
        <v>32.003</v>
      </c>
      <c r="AA11">
        <v>197.36</v>
      </c>
      <c r="AB11">
        <v>0.40699999999999997</v>
      </c>
      <c r="AC11">
        <v>0.20799999999999999</v>
      </c>
      <c r="AD11">
        <v>1.4390000000000001</v>
      </c>
      <c r="AE11">
        <v>43.18</v>
      </c>
      <c r="AF11">
        <v>50.052999999999997</v>
      </c>
      <c r="AG11">
        <v>86.114999999999995</v>
      </c>
      <c r="AH11">
        <v>8.1479999999999997</v>
      </c>
      <c r="AI11">
        <v>66.786000000000001</v>
      </c>
      <c r="AJ11">
        <v>117.46</v>
      </c>
      <c r="AK11">
        <v>13.016</v>
      </c>
      <c r="AL11">
        <v>13.86</v>
      </c>
      <c r="AM11">
        <v>2.4129999999999998</v>
      </c>
      <c r="AN11">
        <v>185.93799999999999</v>
      </c>
      <c r="AO11">
        <v>18.225999999999999</v>
      </c>
      <c r="AP11">
        <v>60.962000000000003</v>
      </c>
      <c r="AQ11">
        <v>751.82600000000002</v>
      </c>
      <c r="AR11">
        <v>52.96</v>
      </c>
      <c r="AS11">
        <v>208.51599999999999</v>
      </c>
      <c r="AT11">
        <v>40.500999999999998</v>
      </c>
      <c r="AU11">
        <v>93.575000000000003</v>
      </c>
      <c r="AV11">
        <v>51.835000000000001</v>
      </c>
      <c r="AW11">
        <v>88.08</v>
      </c>
      <c r="AX11">
        <v>628.82000000000005</v>
      </c>
      <c r="AY11">
        <v>52.331000000000003</v>
      </c>
      <c r="AZ11">
        <v>76.667000000000002</v>
      </c>
      <c r="BA11">
        <v>301.738</v>
      </c>
      <c r="BB11">
        <v>273.726</v>
      </c>
      <c r="BC11">
        <v>60.482999999999997</v>
      </c>
      <c r="BD11">
        <v>274.94299999999998</v>
      </c>
      <c r="BE11">
        <v>45.914000000000001</v>
      </c>
      <c r="BF11">
        <v>9.7149999999999999</v>
      </c>
      <c r="BG11">
        <v>53.07</v>
      </c>
      <c r="BH11">
        <v>20.038</v>
      </c>
      <c r="BI11">
        <v>337.45100000000002</v>
      </c>
      <c r="BJ11">
        <v>132.41200000000001</v>
      </c>
      <c r="BK11">
        <v>82.938000000000002</v>
      </c>
      <c r="BL11">
        <v>34.415999999999997</v>
      </c>
      <c r="BM11">
        <v>107.244</v>
      </c>
      <c r="BN11">
        <v>17.164999999999999</v>
      </c>
      <c r="BO11">
        <v>23.202000000000002</v>
      </c>
      <c r="BP11">
        <v>28.099</v>
      </c>
      <c r="BQ11">
        <v>80.164000000000001</v>
      </c>
      <c r="BR11">
        <v>17.498999999999999</v>
      </c>
      <c r="BS11">
        <v>119.354</v>
      </c>
      <c r="BT11">
        <v>92.763999999999996</v>
      </c>
      <c r="BU11">
        <v>110.06399999999999</v>
      </c>
      <c r="BV11">
        <v>71.683999999999997</v>
      </c>
      <c r="BW11">
        <v>122.495</v>
      </c>
      <c r="BX11">
        <v>126.01</v>
      </c>
      <c r="BY11">
        <v>26.898</v>
      </c>
      <c r="BZ11">
        <v>828.27099999999996</v>
      </c>
      <c r="CA11">
        <v>27.67</v>
      </c>
      <c r="CB11">
        <v>410.04199999999997</v>
      </c>
      <c r="CC11">
        <v>255.53700000000001</v>
      </c>
      <c r="CD11">
        <v>69.444999999999993</v>
      </c>
      <c r="CE11">
        <v>264.50700000000001</v>
      </c>
      <c r="CF11">
        <v>80.22</v>
      </c>
      <c r="CG11">
        <v>10144.142</v>
      </c>
    </row>
    <row r="12" spans="1:85" x14ac:dyDescent="0.2">
      <c r="A12" s="1">
        <v>44682.416666666664</v>
      </c>
      <c r="B12" s="1">
        <v>44682.458321759259</v>
      </c>
      <c r="C12">
        <v>1.09882E-2</v>
      </c>
      <c r="D12">
        <v>0.28000000000000003</v>
      </c>
      <c r="E12">
        <v>4.7230000000000001E-2</v>
      </c>
      <c r="F12">
        <f t="shared" si="0"/>
        <v>-0.26901180000000002</v>
      </c>
      <c r="G12">
        <f t="shared" si="1"/>
        <v>-3.6241800000000005E-2</v>
      </c>
      <c r="H12">
        <v>210.69800000000001</v>
      </c>
      <c r="I12">
        <v>86.182000000000002</v>
      </c>
      <c r="J12">
        <v>15.728</v>
      </c>
      <c r="K12">
        <v>0.248</v>
      </c>
      <c r="L12">
        <v>38.664000000000001</v>
      </c>
      <c r="M12">
        <v>24.606000000000002</v>
      </c>
      <c r="N12">
        <v>74.343999999999994</v>
      </c>
      <c r="O12">
        <v>253.06200000000001</v>
      </c>
      <c r="P12">
        <v>205.84</v>
      </c>
      <c r="Q12">
        <v>518.78599999999994</v>
      </c>
      <c r="R12">
        <v>131.66900000000001</v>
      </c>
      <c r="S12">
        <v>122.621</v>
      </c>
      <c r="T12">
        <v>7.9409999999999998</v>
      </c>
      <c r="U12">
        <v>314.60300000000001</v>
      </c>
      <c r="V12">
        <v>78.343999999999994</v>
      </c>
      <c r="W12">
        <v>346.233</v>
      </c>
      <c r="X12">
        <v>302.58600000000001</v>
      </c>
      <c r="Y12">
        <v>27.099</v>
      </c>
      <c r="Z12">
        <v>34.357999999999997</v>
      </c>
      <c r="AA12">
        <v>194.91300000000001</v>
      </c>
      <c r="AB12">
        <v>0.39300000000000002</v>
      </c>
      <c r="AC12">
        <v>0.111</v>
      </c>
      <c r="AD12">
        <v>1.3759999999999999</v>
      </c>
      <c r="AE12">
        <v>48.360999999999997</v>
      </c>
      <c r="AF12">
        <v>26.178000000000001</v>
      </c>
      <c r="AG12">
        <v>85.216999999999999</v>
      </c>
      <c r="AH12">
        <v>7.7489999999999997</v>
      </c>
      <c r="AI12">
        <v>65.516000000000005</v>
      </c>
      <c r="AJ12">
        <v>133.67500000000001</v>
      </c>
      <c r="AK12">
        <v>12.949</v>
      </c>
      <c r="AL12">
        <v>13.834</v>
      </c>
      <c r="AM12">
        <v>2.2949999999999999</v>
      </c>
      <c r="AN12">
        <v>191.25</v>
      </c>
      <c r="AO12">
        <v>18.474</v>
      </c>
      <c r="AP12">
        <v>61.133000000000003</v>
      </c>
      <c r="AQ12">
        <v>751.91200000000003</v>
      </c>
      <c r="AR12">
        <v>53.854999999999997</v>
      </c>
      <c r="AS12">
        <v>205.44399999999999</v>
      </c>
      <c r="AT12">
        <v>46.286000000000001</v>
      </c>
      <c r="AU12">
        <v>99.195999999999998</v>
      </c>
      <c r="AV12">
        <v>51.835000000000001</v>
      </c>
      <c r="AW12">
        <v>87.515000000000001</v>
      </c>
      <c r="AX12">
        <v>647.11500000000001</v>
      </c>
      <c r="AY12">
        <v>75.147000000000006</v>
      </c>
      <c r="AZ12">
        <v>93.402000000000001</v>
      </c>
      <c r="BA12">
        <v>300.89299999999997</v>
      </c>
      <c r="BB12">
        <v>291.44900000000001</v>
      </c>
      <c r="BC12">
        <v>36.213999999999999</v>
      </c>
      <c r="BD12">
        <v>289.80900000000003</v>
      </c>
      <c r="BE12">
        <v>46.692999999999998</v>
      </c>
      <c r="BF12">
        <v>9.5510000000000002</v>
      </c>
      <c r="BG12">
        <v>53.863999999999997</v>
      </c>
      <c r="BH12">
        <v>19.535</v>
      </c>
      <c r="BI12">
        <v>350.75799999999998</v>
      </c>
      <c r="BJ12">
        <v>140.452</v>
      </c>
      <c r="BK12">
        <v>74.27</v>
      </c>
      <c r="BL12">
        <v>27.815999999999999</v>
      </c>
      <c r="BM12">
        <v>107.66800000000001</v>
      </c>
      <c r="BN12">
        <v>16.757000000000001</v>
      </c>
      <c r="BO12">
        <v>22.457000000000001</v>
      </c>
      <c r="BP12">
        <v>28.113</v>
      </c>
      <c r="BQ12">
        <v>79.930000000000007</v>
      </c>
      <c r="BR12">
        <v>20.600999999999999</v>
      </c>
      <c r="BS12">
        <v>120.625</v>
      </c>
      <c r="BT12">
        <v>101.65300000000001</v>
      </c>
      <c r="BU12">
        <v>113.123</v>
      </c>
      <c r="BV12">
        <v>71.275000000000006</v>
      </c>
      <c r="BW12">
        <v>125.749</v>
      </c>
      <c r="BX12">
        <v>124.785</v>
      </c>
      <c r="BY12">
        <v>26.187999999999999</v>
      </c>
      <c r="BZ12">
        <v>830.38400000000001</v>
      </c>
      <c r="CA12">
        <v>27.811</v>
      </c>
      <c r="CB12">
        <v>411.435</v>
      </c>
      <c r="CC12">
        <v>252.01400000000001</v>
      </c>
      <c r="CD12">
        <v>69.314999999999998</v>
      </c>
      <c r="CE12">
        <v>264.73599999999999</v>
      </c>
      <c r="CF12">
        <v>80.078999999999994</v>
      </c>
      <c r="CG12">
        <v>10304.745000000001</v>
      </c>
    </row>
    <row r="13" spans="1:85" x14ac:dyDescent="0.2">
      <c r="A13" s="1">
        <v>44682.458333333336</v>
      </c>
      <c r="B13" s="1">
        <v>44682.499988425923</v>
      </c>
      <c r="C13">
        <v>5.2405799999999999E-3</v>
      </c>
      <c r="D13">
        <v>0.28000000000000003</v>
      </c>
      <c r="E13">
        <v>4.7230000000000001E-2</v>
      </c>
      <c r="F13">
        <f t="shared" si="0"/>
        <v>-0.27475942000000003</v>
      </c>
      <c r="G13">
        <f t="shared" si="1"/>
        <v>-4.198942E-2</v>
      </c>
      <c r="H13">
        <v>218.131</v>
      </c>
      <c r="I13">
        <v>241.59700000000001</v>
      </c>
      <c r="J13">
        <v>16.056000000000001</v>
      </c>
      <c r="K13">
        <v>0.28899999999999998</v>
      </c>
      <c r="L13">
        <v>38.173000000000002</v>
      </c>
      <c r="M13">
        <v>26.602</v>
      </c>
      <c r="N13">
        <v>80.942999999999998</v>
      </c>
      <c r="O13">
        <v>269.447</v>
      </c>
      <c r="P13">
        <v>208.005</v>
      </c>
      <c r="Q13">
        <v>519.57600000000002</v>
      </c>
      <c r="R13">
        <v>140.12100000000001</v>
      </c>
      <c r="S13">
        <v>122.923</v>
      </c>
      <c r="T13">
        <v>14.33</v>
      </c>
      <c r="U13">
        <v>314.07299999999998</v>
      </c>
      <c r="V13">
        <v>81.784999999999997</v>
      </c>
      <c r="W13">
        <v>346.87</v>
      </c>
      <c r="X13">
        <v>312.416</v>
      </c>
      <c r="Y13">
        <v>27.29</v>
      </c>
      <c r="Z13">
        <v>33.994</v>
      </c>
      <c r="AA13">
        <v>194.67099999999999</v>
      </c>
      <c r="AB13">
        <v>0.309</v>
      </c>
      <c r="AC13">
        <v>0.113</v>
      </c>
      <c r="AD13">
        <v>1.4059999999999999</v>
      </c>
      <c r="AE13">
        <v>42.261000000000003</v>
      </c>
      <c r="AF13">
        <v>28.198</v>
      </c>
      <c r="AG13">
        <v>85.367999999999995</v>
      </c>
      <c r="AH13">
        <v>7.7359999999999998</v>
      </c>
      <c r="AI13">
        <v>72.414000000000001</v>
      </c>
      <c r="AJ13">
        <v>131.55099999999999</v>
      </c>
      <c r="AK13">
        <v>13.352</v>
      </c>
      <c r="AL13">
        <v>13.829000000000001</v>
      </c>
      <c r="AM13">
        <v>2.101</v>
      </c>
      <c r="AN13">
        <v>191.07400000000001</v>
      </c>
      <c r="AO13">
        <v>20.126999999999999</v>
      </c>
      <c r="AP13">
        <v>61.087000000000003</v>
      </c>
      <c r="AQ13">
        <v>746.48199999999997</v>
      </c>
      <c r="AR13">
        <v>51.298000000000002</v>
      </c>
      <c r="AS13">
        <v>207.33699999999999</v>
      </c>
      <c r="AT13">
        <v>54.098999999999997</v>
      </c>
      <c r="AU13">
        <v>102.483</v>
      </c>
      <c r="AV13">
        <v>51.835000000000001</v>
      </c>
      <c r="AW13">
        <v>89.891000000000005</v>
      </c>
      <c r="AX13">
        <v>644.16499999999996</v>
      </c>
      <c r="AY13">
        <v>73.787999999999997</v>
      </c>
      <c r="AZ13">
        <v>93.83</v>
      </c>
      <c r="BA13">
        <v>330.47300000000001</v>
      </c>
      <c r="BB13">
        <v>294.637</v>
      </c>
      <c r="BC13">
        <v>4.0540000000000003</v>
      </c>
      <c r="BD13">
        <v>282.25099999999998</v>
      </c>
      <c r="BE13">
        <v>46.823</v>
      </c>
      <c r="BF13">
        <v>10.077</v>
      </c>
      <c r="BG13">
        <v>53.207999999999998</v>
      </c>
      <c r="BH13">
        <v>19.550999999999998</v>
      </c>
      <c r="BI13">
        <v>338.48200000000003</v>
      </c>
      <c r="BJ13">
        <v>137.32900000000001</v>
      </c>
      <c r="BK13">
        <v>65.233999999999995</v>
      </c>
      <c r="BL13">
        <v>18.882999999999999</v>
      </c>
      <c r="BM13">
        <v>115.408</v>
      </c>
      <c r="BN13">
        <v>20.643999999999998</v>
      </c>
      <c r="BO13">
        <v>24.89</v>
      </c>
      <c r="BP13">
        <v>28.347999999999999</v>
      </c>
      <c r="BQ13">
        <v>81.802999999999997</v>
      </c>
      <c r="BR13">
        <v>20.198</v>
      </c>
      <c r="BS13">
        <v>120.89400000000001</v>
      </c>
      <c r="BT13">
        <v>120.277</v>
      </c>
      <c r="BU13">
        <v>118.152</v>
      </c>
      <c r="BV13">
        <v>78.376999999999995</v>
      </c>
      <c r="BW13">
        <v>128.61799999999999</v>
      </c>
      <c r="BX13">
        <v>124.566</v>
      </c>
      <c r="BY13">
        <v>26.056999999999999</v>
      </c>
      <c r="BZ13">
        <v>833.90099999999995</v>
      </c>
      <c r="CA13">
        <v>27.838999999999999</v>
      </c>
      <c r="CB13">
        <v>436.52100000000002</v>
      </c>
      <c r="CC13">
        <v>260.71699999999998</v>
      </c>
      <c r="CD13">
        <v>69.067999999999998</v>
      </c>
      <c r="CE13">
        <v>263.83600000000001</v>
      </c>
      <c r="CF13">
        <v>80.575999999999993</v>
      </c>
      <c r="CG13">
        <v>10575.118</v>
      </c>
    </row>
    <row r="14" spans="1:85" x14ac:dyDescent="0.2">
      <c r="A14" s="1">
        <v>44682.5</v>
      </c>
      <c r="B14" s="1">
        <v>44682.541655092595</v>
      </c>
      <c r="C14">
        <v>5.2349500000000004E-3</v>
      </c>
      <c r="D14">
        <v>0.28000000000000003</v>
      </c>
      <c r="E14">
        <v>4.7230000000000001E-2</v>
      </c>
      <c r="F14">
        <f t="shared" si="0"/>
        <v>-0.27476505000000001</v>
      </c>
      <c r="G14">
        <f t="shared" si="1"/>
        <v>-4.1995049999999999E-2</v>
      </c>
      <c r="H14">
        <v>218.48599999999999</v>
      </c>
      <c r="I14">
        <v>271.77199999999999</v>
      </c>
      <c r="J14">
        <v>16.173999999999999</v>
      </c>
      <c r="K14">
        <v>0.501</v>
      </c>
      <c r="L14">
        <v>39.287999999999997</v>
      </c>
      <c r="M14">
        <v>27.402000000000001</v>
      </c>
      <c r="N14">
        <v>84.762</v>
      </c>
      <c r="O14">
        <v>272.91300000000001</v>
      </c>
      <c r="P14">
        <v>154.10300000000001</v>
      </c>
      <c r="Q14">
        <v>529.24699999999996</v>
      </c>
      <c r="R14">
        <v>148.94200000000001</v>
      </c>
      <c r="S14">
        <v>123.655</v>
      </c>
      <c r="T14">
        <v>19.045000000000002</v>
      </c>
      <c r="U14">
        <v>315.589</v>
      </c>
      <c r="V14">
        <v>81.792000000000002</v>
      </c>
      <c r="W14">
        <v>345.38200000000001</v>
      </c>
      <c r="X14">
        <v>316.03500000000003</v>
      </c>
      <c r="Y14">
        <v>24.667999999999999</v>
      </c>
      <c r="Z14">
        <v>34.024999999999999</v>
      </c>
      <c r="AA14">
        <v>195.77699999999999</v>
      </c>
      <c r="AB14">
        <v>0.41499999999999998</v>
      </c>
      <c r="AC14">
        <v>0.10100000000000001</v>
      </c>
      <c r="AD14">
        <v>1.44</v>
      </c>
      <c r="AE14">
        <v>44.518999999999998</v>
      </c>
      <c r="AF14">
        <v>29.542999999999999</v>
      </c>
      <c r="AG14">
        <v>90.855000000000004</v>
      </c>
      <c r="AH14">
        <v>7.6349999999999998</v>
      </c>
      <c r="AI14">
        <v>77.424999999999997</v>
      </c>
      <c r="AJ14">
        <v>107.10299999999999</v>
      </c>
      <c r="AK14">
        <v>13.269</v>
      </c>
      <c r="AL14">
        <v>13.896000000000001</v>
      </c>
      <c r="AM14">
        <v>3.7090000000000001</v>
      </c>
      <c r="AN14">
        <v>191.94399999999999</v>
      </c>
      <c r="AO14">
        <v>21.114000000000001</v>
      </c>
      <c r="AP14">
        <v>60.386000000000003</v>
      </c>
      <c r="AQ14">
        <v>747.93200000000002</v>
      </c>
      <c r="AR14">
        <v>55.329000000000001</v>
      </c>
      <c r="AS14">
        <v>204.63800000000001</v>
      </c>
      <c r="AT14">
        <v>66.174000000000007</v>
      </c>
      <c r="AU14">
        <v>103.848</v>
      </c>
      <c r="AV14">
        <v>51.835000000000001</v>
      </c>
      <c r="AW14">
        <v>91.361999999999995</v>
      </c>
      <c r="AX14">
        <v>659.42600000000004</v>
      </c>
      <c r="AY14">
        <v>68.367000000000004</v>
      </c>
      <c r="AZ14">
        <v>90.543000000000006</v>
      </c>
      <c r="BA14">
        <v>333.31200000000001</v>
      </c>
      <c r="BB14">
        <v>288.536</v>
      </c>
      <c r="BC14">
        <v>0</v>
      </c>
      <c r="BD14">
        <v>300.40699999999998</v>
      </c>
      <c r="BE14">
        <v>49.707000000000001</v>
      </c>
      <c r="BF14">
        <v>9.8539999999999992</v>
      </c>
      <c r="BG14">
        <v>52.786000000000001</v>
      </c>
      <c r="BH14">
        <v>19.600000000000001</v>
      </c>
      <c r="BI14">
        <v>339.13600000000002</v>
      </c>
      <c r="BJ14">
        <v>140.083</v>
      </c>
      <c r="BK14">
        <v>57.951000000000001</v>
      </c>
      <c r="BL14">
        <v>10.285</v>
      </c>
      <c r="BM14">
        <v>301.36799999999999</v>
      </c>
      <c r="BN14">
        <v>19.335000000000001</v>
      </c>
      <c r="BO14">
        <v>27.201000000000001</v>
      </c>
      <c r="BP14">
        <v>29.45</v>
      </c>
      <c r="BQ14">
        <v>83.787000000000006</v>
      </c>
      <c r="BR14">
        <v>19.613</v>
      </c>
      <c r="BS14">
        <v>121.38500000000001</v>
      </c>
      <c r="BT14">
        <v>125.74</v>
      </c>
      <c r="BU14">
        <v>143.63200000000001</v>
      </c>
      <c r="BV14">
        <v>80.766000000000005</v>
      </c>
      <c r="BW14">
        <v>129.798</v>
      </c>
      <c r="BX14">
        <v>124.925</v>
      </c>
      <c r="BY14">
        <v>25.995999999999999</v>
      </c>
      <c r="BZ14">
        <v>840.76400000000001</v>
      </c>
      <c r="CA14">
        <v>27.821000000000002</v>
      </c>
      <c r="CB14">
        <v>434.45600000000002</v>
      </c>
      <c r="CC14">
        <v>269.33100000000002</v>
      </c>
      <c r="CD14">
        <v>67.564999999999998</v>
      </c>
      <c r="CE14">
        <v>261.55599999999998</v>
      </c>
      <c r="CF14">
        <v>80.688999999999993</v>
      </c>
      <c r="CG14">
        <v>10839.201000000001</v>
      </c>
    </row>
    <row r="15" spans="1:85" x14ac:dyDescent="0.2">
      <c r="A15" s="1">
        <v>44682.541666666664</v>
      </c>
      <c r="B15" s="1">
        <v>44682.583321759259</v>
      </c>
      <c r="C15">
        <v>5.9833899999999999E-3</v>
      </c>
      <c r="D15">
        <v>0.28000000000000003</v>
      </c>
      <c r="E15">
        <v>4.7230000000000001E-2</v>
      </c>
      <c r="F15">
        <f t="shared" si="0"/>
        <v>-0.27401661000000005</v>
      </c>
      <c r="G15">
        <f t="shared" si="1"/>
        <v>-4.1246610000000003E-2</v>
      </c>
      <c r="H15">
        <v>219.75399999999999</v>
      </c>
      <c r="I15">
        <v>280.262</v>
      </c>
      <c r="J15">
        <v>16.117000000000001</v>
      </c>
      <c r="K15">
        <v>0.60499999999999998</v>
      </c>
      <c r="L15">
        <v>42.014000000000003</v>
      </c>
      <c r="M15">
        <v>27.89</v>
      </c>
      <c r="N15">
        <v>83.647000000000006</v>
      </c>
      <c r="O15">
        <v>279.70600000000002</v>
      </c>
      <c r="P15">
        <v>33.920999999999999</v>
      </c>
      <c r="Q15">
        <v>535.83699999999999</v>
      </c>
      <c r="R15">
        <v>149.37899999999999</v>
      </c>
      <c r="S15">
        <v>122.47799999999999</v>
      </c>
      <c r="T15">
        <v>20.826000000000001</v>
      </c>
      <c r="U15">
        <v>318.15100000000001</v>
      </c>
      <c r="V15">
        <v>81.441999999999993</v>
      </c>
      <c r="W15">
        <v>353.988</v>
      </c>
      <c r="X15">
        <v>324.55900000000003</v>
      </c>
      <c r="Y15">
        <v>24.003</v>
      </c>
      <c r="Z15">
        <v>37.033000000000001</v>
      </c>
      <c r="AA15">
        <v>205.619</v>
      </c>
      <c r="AB15">
        <v>0.373</v>
      </c>
      <c r="AC15">
        <v>9.8000000000000004E-2</v>
      </c>
      <c r="AD15">
        <v>1.474</v>
      </c>
      <c r="AE15">
        <v>44.625999999999998</v>
      </c>
      <c r="AF15">
        <v>31.277000000000001</v>
      </c>
      <c r="AG15">
        <v>92.254000000000005</v>
      </c>
      <c r="AH15">
        <v>17.295000000000002</v>
      </c>
      <c r="AI15">
        <v>83.257000000000005</v>
      </c>
      <c r="AJ15">
        <v>90.275999999999996</v>
      </c>
      <c r="AK15">
        <v>12.7</v>
      </c>
      <c r="AL15">
        <v>13.831</v>
      </c>
      <c r="AM15">
        <v>3.6320000000000001</v>
      </c>
      <c r="AN15">
        <v>199.12100000000001</v>
      </c>
      <c r="AO15">
        <v>20.943999999999999</v>
      </c>
      <c r="AP15">
        <v>60.557000000000002</v>
      </c>
      <c r="AQ15">
        <v>749.07</v>
      </c>
      <c r="AR15">
        <v>90.632000000000005</v>
      </c>
      <c r="AS15">
        <v>208.054</v>
      </c>
      <c r="AT15">
        <v>71.867000000000004</v>
      </c>
      <c r="AU15">
        <v>101.352</v>
      </c>
      <c r="AV15">
        <v>51.835000000000001</v>
      </c>
      <c r="AW15">
        <v>103.93899999999999</v>
      </c>
      <c r="AX15">
        <v>654.28399999999999</v>
      </c>
      <c r="AY15">
        <v>69.707999999999998</v>
      </c>
      <c r="AZ15">
        <v>91.492999999999995</v>
      </c>
      <c r="BA15">
        <v>332.73500000000001</v>
      </c>
      <c r="BB15">
        <v>282.10700000000003</v>
      </c>
      <c r="BC15">
        <v>0</v>
      </c>
      <c r="BD15">
        <v>324.87900000000002</v>
      </c>
      <c r="BE15">
        <v>56.531999999999996</v>
      </c>
      <c r="BF15">
        <v>9.9320000000000004</v>
      </c>
      <c r="BG15">
        <v>53.094000000000001</v>
      </c>
      <c r="BH15">
        <v>19.538</v>
      </c>
      <c r="BI15">
        <v>341.89299999999997</v>
      </c>
      <c r="BJ15">
        <v>128.791</v>
      </c>
      <c r="BK15">
        <v>65.037999999999997</v>
      </c>
      <c r="BL15">
        <v>2.609</v>
      </c>
      <c r="BM15">
        <v>343.8</v>
      </c>
      <c r="BN15">
        <v>19.45</v>
      </c>
      <c r="BO15">
        <v>27.751000000000001</v>
      </c>
      <c r="BP15">
        <v>61.715000000000003</v>
      </c>
      <c r="BQ15">
        <v>82.32</v>
      </c>
      <c r="BR15">
        <v>20.106999999999999</v>
      </c>
      <c r="BS15">
        <v>127.74</v>
      </c>
      <c r="BT15">
        <v>143.71899999999999</v>
      </c>
      <c r="BU15">
        <v>169.05600000000001</v>
      </c>
      <c r="BV15">
        <v>86.260999999999996</v>
      </c>
      <c r="BW15">
        <v>126.128</v>
      </c>
      <c r="BX15">
        <v>124.661</v>
      </c>
      <c r="BY15">
        <v>25.331</v>
      </c>
      <c r="BZ15">
        <v>841.79700000000003</v>
      </c>
      <c r="CA15">
        <v>29.207000000000001</v>
      </c>
      <c r="CB15">
        <v>432.49599999999998</v>
      </c>
      <c r="CC15">
        <v>282.13299999999998</v>
      </c>
      <c r="CD15">
        <v>69.155000000000001</v>
      </c>
      <c r="CE15">
        <v>265.995</v>
      </c>
      <c r="CF15">
        <v>81.311000000000007</v>
      </c>
      <c r="CG15">
        <v>10998.461000000001</v>
      </c>
    </row>
    <row r="16" spans="1:85" x14ac:dyDescent="0.2">
      <c r="A16" s="1">
        <v>44682.583333333336</v>
      </c>
      <c r="B16" s="1">
        <v>44682.624988425923</v>
      </c>
      <c r="C16">
        <v>8.1081999999999994E-3</v>
      </c>
      <c r="D16">
        <v>0.28000000000000003</v>
      </c>
      <c r="E16">
        <v>4.7230000000000001E-2</v>
      </c>
      <c r="F16">
        <f t="shared" si="0"/>
        <v>-0.27189180000000002</v>
      </c>
      <c r="G16">
        <f t="shared" si="1"/>
        <v>-3.9121799999999998E-2</v>
      </c>
      <c r="H16">
        <v>226.203</v>
      </c>
      <c r="I16">
        <v>279.91000000000003</v>
      </c>
      <c r="J16">
        <v>16.145</v>
      </c>
      <c r="K16">
        <v>0.45400000000000001</v>
      </c>
      <c r="L16">
        <v>45.987000000000002</v>
      </c>
      <c r="M16">
        <v>31.823</v>
      </c>
      <c r="N16">
        <v>87.075999999999993</v>
      </c>
      <c r="O16">
        <v>281.923</v>
      </c>
      <c r="P16">
        <v>35.622</v>
      </c>
      <c r="Q16">
        <v>544.048</v>
      </c>
      <c r="R16">
        <v>153.50800000000001</v>
      </c>
      <c r="S16">
        <v>130.33699999999999</v>
      </c>
      <c r="T16">
        <v>23.541</v>
      </c>
      <c r="U16">
        <v>315.81</v>
      </c>
      <c r="V16">
        <v>76.510000000000005</v>
      </c>
      <c r="W16">
        <v>351.72399999999999</v>
      </c>
      <c r="X16">
        <v>331.28500000000003</v>
      </c>
      <c r="Y16">
        <v>23.239000000000001</v>
      </c>
      <c r="Z16">
        <v>36.871000000000002</v>
      </c>
      <c r="AA16">
        <v>219.065</v>
      </c>
      <c r="AB16">
        <v>0.39800000000000002</v>
      </c>
      <c r="AC16">
        <v>0.11</v>
      </c>
      <c r="AD16">
        <v>1.448</v>
      </c>
      <c r="AE16">
        <v>42.792999999999999</v>
      </c>
      <c r="AF16">
        <v>30.047999999999998</v>
      </c>
      <c r="AG16">
        <v>93.533000000000001</v>
      </c>
      <c r="AH16">
        <v>16.614999999999998</v>
      </c>
      <c r="AI16">
        <v>81.739999999999995</v>
      </c>
      <c r="AJ16">
        <v>89.165000000000006</v>
      </c>
      <c r="AK16">
        <v>13.028</v>
      </c>
      <c r="AL16">
        <v>14.025</v>
      </c>
      <c r="AM16">
        <v>3.4460000000000002</v>
      </c>
      <c r="AN16">
        <v>199.905</v>
      </c>
      <c r="AO16">
        <v>20.152000000000001</v>
      </c>
      <c r="AP16">
        <v>60.274000000000001</v>
      </c>
      <c r="AQ16">
        <v>746.18799999999999</v>
      </c>
      <c r="AR16">
        <v>83.465999999999994</v>
      </c>
      <c r="AS16">
        <v>205.97200000000001</v>
      </c>
      <c r="AT16">
        <v>77.698999999999998</v>
      </c>
      <c r="AU16">
        <v>101.895</v>
      </c>
      <c r="AV16">
        <v>51.835000000000001</v>
      </c>
      <c r="AW16">
        <v>114.539</v>
      </c>
      <c r="AX16">
        <v>655.42700000000002</v>
      </c>
      <c r="AY16">
        <v>70.492000000000004</v>
      </c>
      <c r="AZ16">
        <v>93.792000000000002</v>
      </c>
      <c r="BA16">
        <v>333.8</v>
      </c>
      <c r="BB16">
        <v>283.23399999999998</v>
      </c>
      <c r="BC16">
        <v>0</v>
      </c>
      <c r="BD16">
        <v>327.64800000000002</v>
      </c>
      <c r="BE16">
        <v>61.484000000000002</v>
      </c>
      <c r="BF16">
        <v>8.8320000000000007</v>
      </c>
      <c r="BG16">
        <v>53.698</v>
      </c>
      <c r="BH16">
        <v>20.052</v>
      </c>
      <c r="BI16">
        <v>346.76299999999998</v>
      </c>
      <c r="BJ16">
        <v>132.91999999999999</v>
      </c>
      <c r="BK16">
        <v>61.061999999999998</v>
      </c>
      <c r="BL16">
        <v>2.2370000000000001</v>
      </c>
      <c r="BM16">
        <v>341.274</v>
      </c>
      <c r="BN16">
        <v>19.850999999999999</v>
      </c>
      <c r="BO16">
        <v>28.308</v>
      </c>
      <c r="BP16">
        <v>62.468000000000004</v>
      </c>
      <c r="BQ16">
        <v>82.867000000000004</v>
      </c>
      <c r="BR16">
        <v>36.895000000000003</v>
      </c>
      <c r="BS16">
        <v>128.648</v>
      </c>
      <c r="BT16">
        <v>154.18</v>
      </c>
      <c r="BU16">
        <v>178.899</v>
      </c>
      <c r="BV16">
        <v>109.874</v>
      </c>
      <c r="BW16">
        <v>120.129</v>
      </c>
      <c r="BX16">
        <v>125.444</v>
      </c>
      <c r="BY16">
        <v>25.228000000000002</v>
      </c>
      <c r="BZ16">
        <v>838.64099999999996</v>
      </c>
      <c r="CA16">
        <v>29.36</v>
      </c>
      <c r="CB16">
        <v>445.15</v>
      </c>
      <c r="CC16">
        <v>270.05799999999999</v>
      </c>
      <c r="CD16">
        <v>68.194999999999993</v>
      </c>
      <c r="CE16">
        <v>266.92399999999998</v>
      </c>
      <c r="CF16">
        <v>82.409000000000006</v>
      </c>
      <c r="CG16">
        <v>11125.597999999998</v>
      </c>
    </row>
    <row r="17" spans="1:85" x14ac:dyDescent="0.2">
      <c r="A17" s="1">
        <v>44682.625</v>
      </c>
      <c r="B17" s="1">
        <v>44682.666655092595</v>
      </c>
      <c r="C17">
        <v>1.338135E-2</v>
      </c>
      <c r="D17">
        <v>0.28000000000000003</v>
      </c>
      <c r="E17">
        <v>4.7230000000000001E-2</v>
      </c>
      <c r="F17">
        <f t="shared" si="0"/>
        <v>-0.26661865000000001</v>
      </c>
      <c r="G17">
        <f t="shared" si="1"/>
        <v>-3.3848650000000001E-2</v>
      </c>
      <c r="H17">
        <v>225.26400000000001</v>
      </c>
      <c r="I17">
        <v>286.42200000000003</v>
      </c>
      <c r="J17">
        <v>16.11</v>
      </c>
      <c r="K17">
        <v>0.73499999999999999</v>
      </c>
      <c r="L17">
        <v>54.475000000000001</v>
      </c>
      <c r="M17">
        <v>32.003999999999998</v>
      </c>
      <c r="N17">
        <v>83.516000000000005</v>
      </c>
      <c r="O17">
        <v>290.07499999999999</v>
      </c>
      <c r="P17">
        <v>36.777000000000001</v>
      </c>
      <c r="Q17">
        <v>544.83000000000004</v>
      </c>
      <c r="R17">
        <v>160.19900000000001</v>
      </c>
      <c r="S17">
        <v>138.548</v>
      </c>
      <c r="T17">
        <v>24.411000000000001</v>
      </c>
      <c r="U17">
        <v>315.26100000000002</v>
      </c>
      <c r="V17">
        <v>75.001000000000005</v>
      </c>
      <c r="W17">
        <v>357.90300000000002</v>
      </c>
      <c r="X17">
        <v>330.31900000000002</v>
      </c>
      <c r="Y17">
        <v>22.553999999999998</v>
      </c>
      <c r="Z17">
        <v>35.863999999999997</v>
      </c>
      <c r="AA17">
        <v>217.71899999999999</v>
      </c>
      <c r="AB17">
        <v>0.41799999999999998</v>
      </c>
      <c r="AC17">
        <v>0.124</v>
      </c>
      <c r="AD17">
        <v>1.1279999999999999</v>
      </c>
      <c r="AE17">
        <v>46.674999999999997</v>
      </c>
      <c r="AF17">
        <v>30.425000000000001</v>
      </c>
      <c r="AG17">
        <v>91.581999999999994</v>
      </c>
      <c r="AH17">
        <v>16.792000000000002</v>
      </c>
      <c r="AI17">
        <v>81.326999999999998</v>
      </c>
      <c r="AJ17">
        <v>90.524000000000001</v>
      </c>
      <c r="AK17">
        <v>13.459</v>
      </c>
      <c r="AL17">
        <v>13.872999999999999</v>
      </c>
      <c r="AM17">
        <v>3.3370000000000002</v>
      </c>
      <c r="AN17">
        <v>205.51</v>
      </c>
      <c r="AO17">
        <v>18.91</v>
      </c>
      <c r="AP17">
        <v>60.146000000000001</v>
      </c>
      <c r="AQ17">
        <v>747.22</v>
      </c>
      <c r="AR17">
        <v>95.23</v>
      </c>
      <c r="AS17">
        <v>207.46199999999999</v>
      </c>
      <c r="AT17">
        <v>85.433000000000007</v>
      </c>
      <c r="AU17">
        <v>102.566</v>
      </c>
      <c r="AV17">
        <v>51.835000000000001</v>
      </c>
      <c r="AW17">
        <v>114.327</v>
      </c>
      <c r="AX17">
        <v>655.04399999999998</v>
      </c>
      <c r="AY17">
        <v>70.891999999999996</v>
      </c>
      <c r="AZ17">
        <v>93.480999999999995</v>
      </c>
      <c r="BA17">
        <v>335.06299999999999</v>
      </c>
      <c r="BB17">
        <v>286.37900000000002</v>
      </c>
      <c r="BC17">
        <v>0</v>
      </c>
      <c r="BD17">
        <v>314.18900000000002</v>
      </c>
      <c r="BE17">
        <v>69.647999999999996</v>
      </c>
      <c r="BF17">
        <v>8.8810000000000002</v>
      </c>
      <c r="BG17">
        <v>53.412999999999997</v>
      </c>
      <c r="BH17">
        <v>20.456</v>
      </c>
      <c r="BI17">
        <v>342.30200000000002</v>
      </c>
      <c r="BJ17">
        <v>139.97</v>
      </c>
      <c r="BK17">
        <v>59.985999999999997</v>
      </c>
      <c r="BL17">
        <v>7.65</v>
      </c>
      <c r="BM17">
        <v>343.27499999999998</v>
      </c>
      <c r="BN17">
        <v>22.361000000000001</v>
      </c>
      <c r="BO17">
        <v>35.433</v>
      </c>
      <c r="BP17">
        <v>62.845999999999997</v>
      </c>
      <c r="BQ17">
        <v>85.668000000000006</v>
      </c>
      <c r="BR17">
        <v>44.354999999999997</v>
      </c>
      <c r="BS17">
        <v>134.446</v>
      </c>
      <c r="BT17">
        <v>163.768</v>
      </c>
      <c r="BU17">
        <v>193.184</v>
      </c>
      <c r="BV17">
        <v>124.544</v>
      </c>
      <c r="BW17">
        <v>149.57</v>
      </c>
      <c r="BX17">
        <v>127.437</v>
      </c>
      <c r="BY17">
        <v>25.01</v>
      </c>
      <c r="BZ17">
        <v>844.31700000000001</v>
      </c>
      <c r="CA17">
        <v>29.850999999999999</v>
      </c>
      <c r="CB17">
        <v>443.37799999999999</v>
      </c>
      <c r="CC17">
        <v>290.53300000000002</v>
      </c>
      <c r="CD17">
        <v>68.802000000000007</v>
      </c>
      <c r="CE17">
        <v>275.37299999999999</v>
      </c>
      <c r="CF17">
        <v>80.156999999999996</v>
      </c>
      <c r="CG17">
        <v>11327.951999999996</v>
      </c>
    </row>
    <row r="18" spans="1:85" x14ac:dyDescent="0.2">
      <c r="A18" s="1">
        <v>44682.666666666664</v>
      </c>
      <c r="B18" s="1">
        <v>44682.708321759259</v>
      </c>
      <c r="C18">
        <v>1.8223050000000001E-2</v>
      </c>
      <c r="D18">
        <v>0.3</v>
      </c>
      <c r="E18">
        <v>4.7230000000000001E-2</v>
      </c>
      <c r="F18">
        <f t="shared" si="0"/>
        <v>-0.28177694999999997</v>
      </c>
      <c r="G18">
        <f t="shared" si="1"/>
        <v>-2.900695E-2</v>
      </c>
      <c r="H18">
        <v>228.50700000000001</v>
      </c>
      <c r="I18">
        <v>281.24599999999998</v>
      </c>
      <c r="J18">
        <v>16.047999999999998</v>
      </c>
      <c r="K18">
        <v>0.67900000000000005</v>
      </c>
      <c r="L18">
        <v>59.747</v>
      </c>
      <c r="M18">
        <v>32.277999999999999</v>
      </c>
      <c r="N18">
        <v>82.852999999999994</v>
      </c>
      <c r="O18">
        <v>298.03899999999999</v>
      </c>
      <c r="P18">
        <v>36.557000000000002</v>
      </c>
      <c r="Q18">
        <v>546.92399999999998</v>
      </c>
      <c r="R18">
        <v>163.49299999999999</v>
      </c>
      <c r="S18">
        <v>145.024</v>
      </c>
      <c r="T18">
        <v>14.266</v>
      </c>
      <c r="U18">
        <v>315.565</v>
      </c>
      <c r="V18">
        <v>77.114999999999995</v>
      </c>
      <c r="W18">
        <v>362.57100000000003</v>
      </c>
      <c r="X18">
        <v>334.25700000000001</v>
      </c>
      <c r="Y18">
        <v>22.311</v>
      </c>
      <c r="Z18">
        <v>34.436</v>
      </c>
      <c r="AA18">
        <v>217.762</v>
      </c>
      <c r="AB18">
        <v>0.378</v>
      </c>
      <c r="AC18">
        <v>0.12</v>
      </c>
      <c r="AD18">
        <v>1.056</v>
      </c>
      <c r="AE18">
        <v>47.503999999999998</v>
      </c>
      <c r="AF18">
        <v>31.013999999999999</v>
      </c>
      <c r="AG18">
        <v>94.796000000000006</v>
      </c>
      <c r="AH18">
        <v>17.079000000000001</v>
      </c>
      <c r="AI18">
        <v>76.808000000000007</v>
      </c>
      <c r="AJ18">
        <v>89.305999999999997</v>
      </c>
      <c r="AK18">
        <v>12.916</v>
      </c>
      <c r="AL18">
        <v>13.935</v>
      </c>
      <c r="AM18">
        <v>2.2290000000000001</v>
      </c>
      <c r="AN18">
        <v>208.12700000000001</v>
      </c>
      <c r="AO18">
        <v>20.116</v>
      </c>
      <c r="AP18">
        <v>60.488</v>
      </c>
      <c r="AQ18">
        <v>751.45699999999999</v>
      </c>
      <c r="AR18">
        <v>85.67</v>
      </c>
      <c r="AS18">
        <v>207.381</v>
      </c>
      <c r="AT18">
        <v>95.783000000000001</v>
      </c>
      <c r="AU18">
        <v>103.779</v>
      </c>
      <c r="AV18">
        <v>51.835000000000001</v>
      </c>
      <c r="AW18">
        <v>115.935</v>
      </c>
      <c r="AX18">
        <v>654.28599999999994</v>
      </c>
      <c r="AY18">
        <v>71.046000000000006</v>
      </c>
      <c r="AZ18">
        <v>87.641000000000005</v>
      </c>
      <c r="BA18">
        <v>334.09399999999999</v>
      </c>
      <c r="BB18">
        <v>282.72399999999999</v>
      </c>
      <c r="BC18">
        <v>0</v>
      </c>
      <c r="BD18">
        <v>300.59100000000001</v>
      </c>
      <c r="BE18">
        <v>80.173000000000002</v>
      </c>
      <c r="BF18">
        <v>9.56</v>
      </c>
      <c r="BG18">
        <v>53.326999999999998</v>
      </c>
      <c r="BH18">
        <v>21.038</v>
      </c>
      <c r="BI18">
        <v>344.45100000000002</v>
      </c>
      <c r="BJ18">
        <v>126.218</v>
      </c>
      <c r="BK18">
        <v>73.460999999999999</v>
      </c>
      <c r="BL18">
        <v>4.7969999999999997</v>
      </c>
      <c r="BM18">
        <v>345.19600000000003</v>
      </c>
      <c r="BN18">
        <v>20.004000000000001</v>
      </c>
      <c r="BO18">
        <v>36.777999999999999</v>
      </c>
      <c r="BP18">
        <v>61.976999999999997</v>
      </c>
      <c r="BQ18">
        <v>85.808999999999997</v>
      </c>
      <c r="BR18">
        <v>43.301000000000002</v>
      </c>
      <c r="BS18">
        <v>137.922</v>
      </c>
      <c r="BT18">
        <v>165.511</v>
      </c>
      <c r="BU18">
        <v>211.886</v>
      </c>
      <c r="BV18">
        <v>110.381</v>
      </c>
      <c r="BW18">
        <v>149.042</v>
      </c>
      <c r="BX18">
        <v>127.011</v>
      </c>
      <c r="BY18">
        <v>24.907</v>
      </c>
      <c r="BZ18">
        <v>852.61099999999999</v>
      </c>
      <c r="CA18">
        <v>30.806999999999999</v>
      </c>
      <c r="CB18">
        <v>440.721</v>
      </c>
      <c r="CC18">
        <v>297.43099999999998</v>
      </c>
      <c r="CD18">
        <v>68.537000000000006</v>
      </c>
      <c r="CE18">
        <v>285.04700000000003</v>
      </c>
      <c r="CF18">
        <v>78.623999999999995</v>
      </c>
      <c r="CG18">
        <v>11374.300000000003</v>
      </c>
    </row>
    <row r="19" spans="1:85" x14ac:dyDescent="0.2">
      <c r="A19" s="1">
        <v>44682.708333333336</v>
      </c>
      <c r="B19" s="1">
        <v>44682.749988425923</v>
      </c>
      <c r="C19">
        <v>4.7179239999999997E-2</v>
      </c>
      <c r="D19">
        <v>0.3</v>
      </c>
      <c r="E19">
        <v>4.7230000000000001E-2</v>
      </c>
      <c r="F19">
        <f t="shared" si="0"/>
        <v>-0.25282075999999998</v>
      </c>
      <c r="G19">
        <f t="shared" si="1"/>
        <v>-5.0760000000003858E-5</v>
      </c>
      <c r="H19">
        <v>232.411</v>
      </c>
      <c r="I19">
        <v>275.46199999999999</v>
      </c>
      <c r="J19">
        <v>15.95</v>
      </c>
      <c r="K19">
        <v>0.627</v>
      </c>
      <c r="L19">
        <v>60.767000000000003</v>
      </c>
      <c r="M19">
        <v>34.953000000000003</v>
      </c>
      <c r="N19">
        <v>84.986000000000004</v>
      </c>
      <c r="O19">
        <v>294.25099999999998</v>
      </c>
      <c r="P19">
        <v>37.826999999999998</v>
      </c>
      <c r="Q19">
        <v>547.34900000000005</v>
      </c>
      <c r="R19">
        <v>164.65100000000001</v>
      </c>
      <c r="S19">
        <v>152.25800000000001</v>
      </c>
      <c r="T19">
        <v>13.141999999999999</v>
      </c>
      <c r="U19">
        <v>315.767</v>
      </c>
      <c r="V19">
        <v>76.064999999999998</v>
      </c>
      <c r="W19">
        <v>360.99799999999999</v>
      </c>
      <c r="X19">
        <v>342.60199999999998</v>
      </c>
      <c r="Y19">
        <v>24.92</v>
      </c>
      <c r="Z19">
        <v>33.929000000000002</v>
      </c>
      <c r="AA19">
        <v>215.52</v>
      </c>
      <c r="AB19">
        <v>0.35</v>
      </c>
      <c r="AC19">
        <v>0.13300000000000001</v>
      </c>
      <c r="AD19">
        <v>1.069</v>
      </c>
      <c r="AE19">
        <v>45.466000000000001</v>
      </c>
      <c r="AF19">
        <v>31.777000000000001</v>
      </c>
      <c r="AG19">
        <v>92.826999999999998</v>
      </c>
      <c r="AH19">
        <v>15.954000000000001</v>
      </c>
      <c r="AI19">
        <v>69.289000000000001</v>
      </c>
      <c r="AJ19">
        <v>89.412000000000006</v>
      </c>
      <c r="AK19">
        <v>13.166</v>
      </c>
      <c r="AL19">
        <v>13.904</v>
      </c>
      <c r="AM19">
        <v>2.2709999999999999</v>
      </c>
      <c r="AN19">
        <v>212.43600000000001</v>
      </c>
      <c r="AO19">
        <v>18.847000000000001</v>
      </c>
      <c r="AP19">
        <v>70.350999999999999</v>
      </c>
      <c r="AQ19">
        <v>760.27</v>
      </c>
      <c r="AR19">
        <v>93.786000000000001</v>
      </c>
      <c r="AS19">
        <v>205.21</v>
      </c>
      <c r="AT19">
        <v>98.625</v>
      </c>
      <c r="AU19">
        <v>105.568</v>
      </c>
      <c r="AV19">
        <v>51.835000000000001</v>
      </c>
      <c r="AW19">
        <v>116.218</v>
      </c>
      <c r="AX19">
        <v>656.22799999999995</v>
      </c>
      <c r="AY19">
        <v>70.385000000000005</v>
      </c>
      <c r="AZ19">
        <v>83.918000000000006</v>
      </c>
      <c r="BA19">
        <v>339.92700000000002</v>
      </c>
      <c r="BB19">
        <v>286.351</v>
      </c>
      <c r="BC19">
        <v>0</v>
      </c>
      <c r="BD19">
        <v>305.94499999999999</v>
      </c>
      <c r="BE19">
        <v>83.677999999999997</v>
      </c>
      <c r="BF19">
        <v>9.6850000000000005</v>
      </c>
      <c r="BG19">
        <v>33.652999999999999</v>
      </c>
      <c r="BH19">
        <v>20.64</v>
      </c>
      <c r="BI19">
        <v>345.56099999999998</v>
      </c>
      <c r="BJ19">
        <v>122.61199999999999</v>
      </c>
      <c r="BK19">
        <v>74.210999999999999</v>
      </c>
      <c r="BL19">
        <v>9.86</v>
      </c>
      <c r="BM19">
        <v>339.73200000000003</v>
      </c>
      <c r="BN19">
        <v>18.93</v>
      </c>
      <c r="BO19">
        <v>40.533000000000001</v>
      </c>
      <c r="BP19">
        <v>61.905000000000001</v>
      </c>
      <c r="BQ19">
        <v>84.796999999999997</v>
      </c>
      <c r="BR19">
        <v>44.167999999999999</v>
      </c>
      <c r="BS19">
        <v>138.92099999999999</v>
      </c>
      <c r="BT19">
        <v>176.923</v>
      </c>
      <c r="BU19">
        <v>227.42400000000001</v>
      </c>
      <c r="BV19">
        <v>124.947</v>
      </c>
      <c r="BW19">
        <v>166.613</v>
      </c>
      <c r="BX19">
        <v>125.61199999999999</v>
      </c>
      <c r="BY19">
        <v>25.204000000000001</v>
      </c>
      <c r="BZ19">
        <v>853.56200000000001</v>
      </c>
      <c r="CA19">
        <v>31.12</v>
      </c>
      <c r="CB19">
        <v>433.40699999999998</v>
      </c>
      <c r="CC19">
        <v>300.928</v>
      </c>
      <c r="CD19">
        <v>70.046999999999997</v>
      </c>
      <c r="CE19">
        <v>266.77800000000002</v>
      </c>
      <c r="CF19">
        <v>79.394999999999996</v>
      </c>
      <c r="CG19">
        <v>11446.799000000001</v>
      </c>
    </row>
    <row r="20" spans="1:85" x14ac:dyDescent="0.2">
      <c r="A20" s="1">
        <v>44682.75</v>
      </c>
      <c r="B20" s="1">
        <v>44682.791655092595</v>
      </c>
      <c r="C20">
        <v>8.0624870000000001E-2</v>
      </c>
      <c r="D20">
        <v>0.3</v>
      </c>
      <c r="E20">
        <v>4.7230000000000001E-2</v>
      </c>
      <c r="F20">
        <f t="shared" si="0"/>
        <v>-0.21937512999999997</v>
      </c>
      <c r="G20">
        <f t="shared" si="1"/>
        <v>3.339487E-2</v>
      </c>
      <c r="H20">
        <v>232.79400000000001</v>
      </c>
      <c r="I20">
        <v>273.166</v>
      </c>
      <c r="J20">
        <v>15.327</v>
      </c>
      <c r="K20">
        <v>0.60299999999999998</v>
      </c>
      <c r="L20">
        <v>78.209000000000003</v>
      </c>
      <c r="M20">
        <v>34.652000000000001</v>
      </c>
      <c r="N20">
        <v>84.796999999999997</v>
      </c>
      <c r="O20">
        <v>293.26600000000002</v>
      </c>
      <c r="P20">
        <v>37.027999999999999</v>
      </c>
      <c r="Q20">
        <v>545.01099999999997</v>
      </c>
      <c r="R20">
        <v>165.45699999999999</v>
      </c>
      <c r="S20">
        <v>157.24799999999999</v>
      </c>
      <c r="T20">
        <v>15.964</v>
      </c>
      <c r="U20">
        <v>317.37299999999999</v>
      </c>
      <c r="V20">
        <v>76.453999999999994</v>
      </c>
      <c r="W20">
        <v>366.72300000000001</v>
      </c>
      <c r="X20">
        <v>340.89400000000001</v>
      </c>
      <c r="Y20">
        <v>32.518000000000001</v>
      </c>
      <c r="Z20">
        <v>34.194000000000003</v>
      </c>
      <c r="AA20">
        <v>211.535</v>
      </c>
      <c r="AB20">
        <v>0.314</v>
      </c>
      <c r="AC20">
        <v>0.11600000000000001</v>
      </c>
      <c r="AD20">
        <v>1.07</v>
      </c>
      <c r="AE20">
        <v>47.19</v>
      </c>
      <c r="AF20">
        <v>67.887</v>
      </c>
      <c r="AG20">
        <v>91.849000000000004</v>
      </c>
      <c r="AH20">
        <v>16.143000000000001</v>
      </c>
      <c r="AI20">
        <v>77.856999999999999</v>
      </c>
      <c r="AJ20">
        <v>96.692999999999998</v>
      </c>
      <c r="AK20">
        <v>13.202</v>
      </c>
      <c r="AL20">
        <v>14.981999999999999</v>
      </c>
      <c r="AM20">
        <v>2.2730000000000001</v>
      </c>
      <c r="AN20">
        <v>214.15799999999999</v>
      </c>
      <c r="AO20">
        <v>20.007000000000001</v>
      </c>
      <c r="AP20">
        <v>71.215999999999994</v>
      </c>
      <c r="AQ20">
        <v>758.57500000000005</v>
      </c>
      <c r="AR20">
        <v>86.049000000000007</v>
      </c>
      <c r="AS20">
        <v>205.98599999999999</v>
      </c>
      <c r="AT20">
        <v>101.123</v>
      </c>
      <c r="AU20">
        <v>105.476</v>
      </c>
      <c r="AV20">
        <v>51.835000000000001</v>
      </c>
      <c r="AW20">
        <v>114.675</v>
      </c>
      <c r="AX20">
        <v>668.86500000000001</v>
      </c>
      <c r="AY20">
        <v>69.828999999999994</v>
      </c>
      <c r="AZ20">
        <v>82.971000000000004</v>
      </c>
      <c r="BA20">
        <v>340.32100000000003</v>
      </c>
      <c r="BB20">
        <v>292.13900000000001</v>
      </c>
      <c r="BC20">
        <v>0</v>
      </c>
      <c r="BD20">
        <v>299.82799999999997</v>
      </c>
      <c r="BE20">
        <v>80.119</v>
      </c>
      <c r="BF20">
        <v>9.0939999999999994</v>
      </c>
      <c r="BG20">
        <v>33.219000000000001</v>
      </c>
      <c r="BH20">
        <v>21.4</v>
      </c>
      <c r="BI20">
        <v>335.59699999999998</v>
      </c>
      <c r="BJ20">
        <v>129.989</v>
      </c>
      <c r="BK20">
        <v>74.757999999999996</v>
      </c>
      <c r="BL20">
        <v>12.803000000000001</v>
      </c>
      <c r="BM20">
        <v>348.23099999999999</v>
      </c>
      <c r="BN20">
        <v>18.616</v>
      </c>
      <c r="BO20">
        <v>39.770000000000003</v>
      </c>
      <c r="BP20">
        <v>62.6</v>
      </c>
      <c r="BQ20">
        <v>85.641000000000005</v>
      </c>
      <c r="BR20">
        <v>43.537999999999997</v>
      </c>
      <c r="BS20">
        <v>139.71899999999999</v>
      </c>
      <c r="BT20">
        <v>181.75700000000001</v>
      </c>
      <c r="BU20">
        <v>225.71199999999999</v>
      </c>
      <c r="BV20">
        <v>123.018</v>
      </c>
      <c r="BW20">
        <v>152.20099999999999</v>
      </c>
      <c r="BX20">
        <v>126.69</v>
      </c>
      <c r="BY20">
        <v>25.687999999999999</v>
      </c>
      <c r="BZ20">
        <v>861.19399999999996</v>
      </c>
      <c r="CA20">
        <v>31.016999999999999</v>
      </c>
      <c r="CB20">
        <v>434.12299999999999</v>
      </c>
      <c r="CC20">
        <v>292.83199999999999</v>
      </c>
      <c r="CD20">
        <v>69.085999999999999</v>
      </c>
      <c r="CE20">
        <v>266.68599999999998</v>
      </c>
      <c r="CF20">
        <v>77.429000000000002</v>
      </c>
      <c r="CG20">
        <v>11528.368999999997</v>
      </c>
    </row>
    <row r="21" spans="1:85" x14ac:dyDescent="0.2">
      <c r="A21" s="1">
        <v>44682.791666666664</v>
      </c>
      <c r="B21" s="1">
        <v>44682.833321759259</v>
      </c>
      <c r="C21">
        <v>9.8637420000000003E-2</v>
      </c>
      <c r="D21">
        <v>0.3</v>
      </c>
      <c r="E21">
        <v>4.7230000000000001E-2</v>
      </c>
      <c r="F21">
        <f t="shared" si="0"/>
        <v>-0.20136257999999999</v>
      </c>
      <c r="G21">
        <f t="shared" si="1"/>
        <v>5.1407420000000002E-2</v>
      </c>
      <c r="H21">
        <v>223.316</v>
      </c>
      <c r="I21">
        <v>271.935</v>
      </c>
      <c r="J21">
        <v>15.848999999999998</v>
      </c>
      <c r="K21">
        <v>0.64800000000000002</v>
      </c>
      <c r="L21">
        <v>58.006</v>
      </c>
      <c r="M21">
        <v>34.929000000000002</v>
      </c>
      <c r="N21">
        <v>89.57</v>
      </c>
      <c r="O21">
        <v>298.30700000000002</v>
      </c>
      <c r="P21">
        <v>38.130000000000003</v>
      </c>
      <c r="Q21">
        <v>548.64400000000001</v>
      </c>
      <c r="R21">
        <v>164.95599999999999</v>
      </c>
      <c r="S21">
        <v>164.08199999999999</v>
      </c>
      <c r="T21">
        <v>15.53</v>
      </c>
      <c r="U21">
        <v>316.82299999999998</v>
      </c>
      <c r="V21">
        <v>75.088999999999999</v>
      </c>
      <c r="W21">
        <v>371.82</v>
      </c>
      <c r="X21">
        <v>337.59399999999999</v>
      </c>
      <c r="Y21">
        <v>32.872</v>
      </c>
      <c r="Z21">
        <v>34.350999999999999</v>
      </c>
      <c r="AA21">
        <v>213.92400000000001</v>
      </c>
      <c r="AB21">
        <v>0.33600000000000002</v>
      </c>
      <c r="AC21">
        <v>0.14399999999999999</v>
      </c>
      <c r="AD21">
        <v>1.0760000000000001</v>
      </c>
      <c r="AE21">
        <v>46.694000000000003</v>
      </c>
      <c r="AF21">
        <v>33.972000000000001</v>
      </c>
      <c r="AG21">
        <v>95.173000000000002</v>
      </c>
      <c r="AH21">
        <v>16.347000000000001</v>
      </c>
      <c r="AI21">
        <v>79.325999999999993</v>
      </c>
      <c r="AJ21">
        <v>110.761</v>
      </c>
      <c r="AK21">
        <v>13.747</v>
      </c>
      <c r="AL21">
        <v>16.036000000000001</v>
      </c>
      <c r="AM21">
        <v>2.2400000000000002</v>
      </c>
      <c r="AN21">
        <v>214.19800000000001</v>
      </c>
      <c r="AO21">
        <v>19.161000000000001</v>
      </c>
      <c r="AP21">
        <v>71.704999999999998</v>
      </c>
      <c r="AQ21">
        <v>764.86</v>
      </c>
      <c r="AR21">
        <v>63.606000000000002</v>
      </c>
      <c r="AS21">
        <v>207.44300000000001</v>
      </c>
      <c r="AT21">
        <v>103.30500000000001</v>
      </c>
      <c r="AU21">
        <v>102.751</v>
      </c>
      <c r="AV21">
        <v>51.835000000000001</v>
      </c>
      <c r="AW21">
        <v>118.819</v>
      </c>
      <c r="AX21">
        <v>671.86699999999996</v>
      </c>
      <c r="AY21">
        <v>70.873999999999995</v>
      </c>
      <c r="AZ21">
        <v>87.424999999999997</v>
      </c>
      <c r="BA21">
        <v>338.142</v>
      </c>
      <c r="BB21">
        <v>294.19400000000002</v>
      </c>
      <c r="BC21">
        <v>6.73</v>
      </c>
      <c r="BD21">
        <v>299.834</v>
      </c>
      <c r="BE21">
        <v>80.888999999999996</v>
      </c>
      <c r="BF21">
        <v>8.75</v>
      </c>
      <c r="BG21">
        <v>33.33</v>
      </c>
      <c r="BH21">
        <v>21.9</v>
      </c>
      <c r="BI21">
        <v>330.94799999999998</v>
      </c>
      <c r="BJ21">
        <v>136.62</v>
      </c>
      <c r="BK21">
        <v>92.587999999999994</v>
      </c>
      <c r="BL21">
        <v>21.99</v>
      </c>
      <c r="BM21">
        <v>349.93400000000003</v>
      </c>
      <c r="BN21">
        <v>19.928000000000001</v>
      </c>
      <c r="BO21">
        <v>39.103999999999999</v>
      </c>
      <c r="BP21">
        <v>63.503999999999998</v>
      </c>
      <c r="BQ21">
        <v>84.555000000000007</v>
      </c>
      <c r="BR21">
        <v>44.273000000000003</v>
      </c>
      <c r="BS21">
        <v>138.46899999999999</v>
      </c>
      <c r="BT21">
        <v>163.958</v>
      </c>
      <c r="BU21">
        <v>207.89699999999999</v>
      </c>
      <c r="BV21">
        <v>111.124</v>
      </c>
      <c r="BW21">
        <v>149.154</v>
      </c>
      <c r="BX21">
        <v>126.008</v>
      </c>
      <c r="BY21">
        <v>26.206</v>
      </c>
      <c r="BZ21">
        <v>854.56299999999999</v>
      </c>
      <c r="CA21">
        <v>30.847000000000001</v>
      </c>
      <c r="CB21">
        <v>426.98500000000001</v>
      </c>
      <c r="CC21">
        <v>279.822</v>
      </c>
      <c r="CD21">
        <v>68.483000000000004</v>
      </c>
      <c r="CE21">
        <v>264.58100000000002</v>
      </c>
      <c r="CF21">
        <v>77.150000000000006</v>
      </c>
      <c r="CG21">
        <v>11462.536</v>
      </c>
    </row>
    <row r="22" spans="1:85" x14ac:dyDescent="0.2">
      <c r="A22" s="1">
        <v>44682.833333333336</v>
      </c>
      <c r="B22" s="1">
        <v>44682.874988425923</v>
      </c>
      <c r="C22">
        <v>0.10571787000000001</v>
      </c>
      <c r="D22">
        <v>0.3</v>
      </c>
      <c r="E22">
        <v>4.7230000000000001E-2</v>
      </c>
      <c r="F22">
        <f t="shared" si="0"/>
        <v>-0.19428213</v>
      </c>
      <c r="G22">
        <f t="shared" si="1"/>
        <v>5.8487870000000004E-2</v>
      </c>
      <c r="H22">
        <v>224.6</v>
      </c>
      <c r="I22">
        <v>276.30599999999998</v>
      </c>
      <c r="J22">
        <v>15.768000000000001</v>
      </c>
      <c r="K22">
        <v>0.71</v>
      </c>
      <c r="L22">
        <v>42.798000000000002</v>
      </c>
      <c r="M22">
        <v>35.295000000000002</v>
      </c>
      <c r="N22">
        <v>87.775000000000006</v>
      </c>
      <c r="O22">
        <v>298.76900000000001</v>
      </c>
      <c r="P22">
        <v>128.66</v>
      </c>
      <c r="Q22">
        <v>545.66099999999994</v>
      </c>
      <c r="R22">
        <v>163.96600000000001</v>
      </c>
      <c r="S22">
        <v>169.99700000000001</v>
      </c>
      <c r="T22">
        <v>15.93</v>
      </c>
      <c r="U22">
        <v>316.642</v>
      </c>
      <c r="V22">
        <v>75.662000000000006</v>
      </c>
      <c r="W22">
        <v>370.42200000000003</v>
      </c>
      <c r="X22">
        <v>336.99900000000002</v>
      </c>
      <c r="Y22">
        <v>34.273000000000003</v>
      </c>
      <c r="Z22">
        <v>35.997</v>
      </c>
      <c r="AA22">
        <v>211.941</v>
      </c>
      <c r="AB22">
        <v>0.30099999999999999</v>
      </c>
      <c r="AC22">
        <v>0.14899999999999999</v>
      </c>
      <c r="AD22">
        <v>1.125</v>
      </c>
      <c r="AE22">
        <v>44.613999999999997</v>
      </c>
      <c r="AF22">
        <v>32.539000000000001</v>
      </c>
      <c r="AG22">
        <v>88.587000000000003</v>
      </c>
      <c r="AH22">
        <v>16.423999999999999</v>
      </c>
      <c r="AI22">
        <v>71.521000000000001</v>
      </c>
      <c r="AJ22">
        <v>126.55800000000001</v>
      </c>
      <c r="AK22">
        <v>12.76</v>
      </c>
      <c r="AL22">
        <v>16.353000000000002</v>
      </c>
      <c r="AM22">
        <v>2.1909999999999998</v>
      </c>
      <c r="AN22">
        <v>213.30799999999999</v>
      </c>
      <c r="AO22">
        <v>19.486000000000001</v>
      </c>
      <c r="AP22">
        <v>71.305999999999997</v>
      </c>
      <c r="AQ22">
        <v>755.90499999999997</v>
      </c>
      <c r="AR22">
        <v>47.341000000000001</v>
      </c>
      <c r="AS22">
        <v>206.697</v>
      </c>
      <c r="AT22">
        <v>94.856999999999999</v>
      </c>
      <c r="AU22">
        <v>102.639</v>
      </c>
      <c r="AV22">
        <v>51.835000000000001</v>
      </c>
      <c r="AW22">
        <v>109.688</v>
      </c>
      <c r="AX22">
        <v>664.66499999999996</v>
      </c>
      <c r="AY22">
        <v>53.866999999999997</v>
      </c>
      <c r="AZ22">
        <v>90.897000000000006</v>
      </c>
      <c r="BA22">
        <v>337.96300000000002</v>
      </c>
      <c r="BB22">
        <v>289.72000000000003</v>
      </c>
      <c r="BC22">
        <v>35.341000000000001</v>
      </c>
      <c r="BD22">
        <v>299.226</v>
      </c>
      <c r="BE22">
        <v>79.41</v>
      </c>
      <c r="BF22">
        <v>9.7729999999999997</v>
      </c>
      <c r="BG22">
        <v>49.53</v>
      </c>
      <c r="BH22">
        <v>22.818000000000001</v>
      </c>
      <c r="BI22">
        <v>328.959</v>
      </c>
      <c r="BJ22">
        <v>160.429</v>
      </c>
      <c r="BK22">
        <v>105.00700000000001</v>
      </c>
      <c r="BL22">
        <v>30.388000000000002</v>
      </c>
      <c r="BM22">
        <v>353.80500000000001</v>
      </c>
      <c r="BN22">
        <v>18.704999999999998</v>
      </c>
      <c r="BO22">
        <v>36.512999999999998</v>
      </c>
      <c r="BP22">
        <v>62.991999999999997</v>
      </c>
      <c r="BQ22">
        <v>82.495999999999995</v>
      </c>
      <c r="BR22">
        <v>42.921999999999997</v>
      </c>
      <c r="BS22">
        <v>144.99799999999999</v>
      </c>
      <c r="BT22">
        <v>171.60599999999999</v>
      </c>
      <c r="BU22">
        <v>224.499</v>
      </c>
      <c r="BV22">
        <v>121.355</v>
      </c>
      <c r="BW22">
        <v>156.11099999999999</v>
      </c>
      <c r="BX22">
        <v>128.291</v>
      </c>
      <c r="BY22">
        <v>27.658000000000001</v>
      </c>
      <c r="BZ22">
        <v>857.67100000000005</v>
      </c>
      <c r="CA22">
        <v>30.995999999999999</v>
      </c>
      <c r="CB22">
        <v>423.69799999999998</v>
      </c>
      <c r="CC22">
        <v>276.56200000000001</v>
      </c>
      <c r="CD22">
        <v>68.878</v>
      </c>
      <c r="CE22">
        <v>261.72500000000002</v>
      </c>
      <c r="CF22">
        <v>77.123000000000005</v>
      </c>
      <c r="CG22">
        <v>11600.951999999999</v>
      </c>
    </row>
    <row r="23" spans="1:85" x14ac:dyDescent="0.2">
      <c r="A23" s="1">
        <v>44682.875</v>
      </c>
      <c r="B23" s="1">
        <v>44682.916655092595</v>
      </c>
      <c r="C23">
        <v>9.2266299999999996E-2</v>
      </c>
      <c r="D23">
        <v>0.28000000000000003</v>
      </c>
      <c r="E23">
        <v>4.7230000000000001E-2</v>
      </c>
      <c r="F23">
        <f t="shared" si="0"/>
        <v>-0.18773370000000003</v>
      </c>
      <c r="G23">
        <f t="shared" si="1"/>
        <v>4.5036299999999994E-2</v>
      </c>
      <c r="H23">
        <v>220.39099999999999</v>
      </c>
      <c r="I23">
        <v>271.84699999999998</v>
      </c>
      <c r="J23">
        <v>15.772000000000002</v>
      </c>
      <c r="K23">
        <v>0.68400000000000005</v>
      </c>
      <c r="L23">
        <v>40.305</v>
      </c>
      <c r="M23">
        <v>36.515999999999998</v>
      </c>
      <c r="N23">
        <v>87.084999999999994</v>
      </c>
      <c r="O23">
        <v>285.351</v>
      </c>
      <c r="P23">
        <v>214.227</v>
      </c>
      <c r="Q23">
        <v>556.75599999999997</v>
      </c>
      <c r="R23">
        <v>157.637</v>
      </c>
      <c r="S23">
        <v>181.459</v>
      </c>
      <c r="T23">
        <v>8.9480000000000004</v>
      </c>
      <c r="U23">
        <v>316.11</v>
      </c>
      <c r="V23">
        <v>75.396000000000001</v>
      </c>
      <c r="W23">
        <v>370.83800000000002</v>
      </c>
      <c r="X23">
        <v>333.495</v>
      </c>
      <c r="Y23">
        <v>32.429000000000002</v>
      </c>
      <c r="Z23">
        <v>35.966999999999999</v>
      </c>
      <c r="AA23">
        <v>212.85300000000001</v>
      </c>
      <c r="AB23">
        <v>0.32</v>
      </c>
      <c r="AC23">
        <v>0.189</v>
      </c>
      <c r="AD23">
        <v>1.3120000000000001</v>
      </c>
      <c r="AE23">
        <v>47.122</v>
      </c>
      <c r="AF23">
        <v>31.692</v>
      </c>
      <c r="AG23">
        <v>87.748999999999995</v>
      </c>
      <c r="AH23">
        <v>16.852</v>
      </c>
      <c r="AI23">
        <v>71.768000000000001</v>
      </c>
      <c r="AJ23">
        <v>136.495</v>
      </c>
      <c r="AK23">
        <v>12.526999999999999</v>
      </c>
      <c r="AL23">
        <v>16.372</v>
      </c>
      <c r="AM23">
        <v>2.266</v>
      </c>
      <c r="AN23">
        <v>212.36699999999999</v>
      </c>
      <c r="AO23">
        <v>18.876000000000001</v>
      </c>
      <c r="AP23">
        <v>70.846999999999994</v>
      </c>
      <c r="AQ23">
        <v>756.99599999999998</v>
      </c>
      <c r="AR23">
        <v>45.393999999999998</v>
      </c>
      <c r="AS23">
        <v>204.24700000000001</v>
      </c>
      <c r="AT23">
        <v>83.801000000000002</v>
      </c>
      <c r="AU23">
        <v>101.566</v>
      </c>
      <c r="AV23">
        <v>51.835000000000001</v>
      </c>
      <c r="AW23">
        <v>98.072000000000003</v>
      </c>
      <c r="AX23">
        <v>655.16300000000001</v>
      </c>
      <c r="AY23">
        <v>53.691000000000003</v>
      </c>
      <c r="AZ23">
        <v>91.448999999999998</v>
      </c>
      <c r="BA23">
        <v>336.15</v>
      </c>
      <c r="BB23">
        <v>282.23500000000001</v>
      </c>
      <c r="BC23">
        <v>63.646000000000001</v>
      </c>
      <c r="BD23">
        <v>300.71800000000002</v>
      </c>
      <c r="BE23">
        <v>76.87</v>
      </c>
      <c r="BF23">
        <v>10.286</v>
      </c>
      <c r="BG23">
        <v>73.918000000000006</v>
      </c>
      <c r="BH23">
        <v>21.968</v>
      </c>
      <c r="BI23">
        <v>338.90600000000001</v>
      </c>
      <c r="BJ23">
        <v>176.44399999999999</v>
      </c>
      <c r="BK23">
        <v>116.98099999999999</v>
      </c>
      <c r="BL23">
        <v>39.264000000000003</v>
      </c>
      <c r="BM23">
        <v>355.202</v>
      </c>
      <c r="BN23">
        <v>19.280999999999999</v>
      </c>
      <c r="BO23">
        <v>34.472999999999999</v>
      </c>
      <c r="BP23">
        <v>62.331000000000003</v>
      </c>
      <c r="BQ23">
        <v>84.147999999999996</v>
      </c>
      <c r="BR23">
        <v>42.634999999999998</v>
      </c>
      <c r="BS23">
        <v>146.09299999999999</v>
      </c>
      <c r="BT23">
        <v>185.32300000000001</v>
      </c>
      <c r="BU23">
        <v>213.36</v>
      </c>
      <c r="BV23">
        <v>145.55500000000001</v>
      </c>
      <c r="BW23">
        <v>154.762</v>
      </c>
      <c r="BX23">
        <v>125.529</v>
      </c>
      <c r="BY23">
        <v>27.442</v>
      </c>
      <c r="BZ23">
        <v>878.97699999999998</v>
      </c>
      <c r="CA23">
        <v>30.696999999999999</v>
      </c>
      <c r="CB23">
        <v>419.24799999999999</v>
      </c>
      <c r="CC23">
        <v>271.56200000000001</v>
      </c>
      <c r="CD23">
        <v>67.323999999999998</v>
      </c>
      <c r="CE23">
        <v>266.33300000000003</v>
      </c>
      <c r="CF23">
        <v>77.31</v>
      </c>
      <c r="CG23">
        <v>11768.005000000001</v>
      </c>
    </row>
    <row r="24" spans="1:85" x14ac:dyDescent="0.2">
      <c r="A24" s="1">
        <v>44682.916666666664</v>
      </c>
      <c r="B24" s="1">
        <v>44682.958321759259</v>
      </c>
      <c r="C24">
        <v>8.2217070000000003E-2</v>
      </c>
      <c r="D24">
        <v>0.28000000000000003</v>
      </c>
      <c r="E24">
        <v>4.7230000000000001E-2</v>
      </c>
      <c r="F24">
        <f t="shared" si="0"/>
        <v>-0.19778293000000002</v>
      </c>
      <c r="G24">
        <f t="shared" si="1"/>
        <v>3.4987070000000002E-2</v>
      </c>
      <c r="H24">
        <v>223.846</v>
      </c>
      <c r="I24">
        <v>276.43799999999999</v>
      </c>
      <c r="J24">
        <v>15.37</v>
      </c>
      <c r="K24">
        <v>0.65800000000000003</v>
      </c>
      <c r="L24">
        <v>40.947000000000003</v>
      </c>
      <c r="M24">
        <v>34.162999999999997</v>
      </c>
      <c r="N24">
        <v>86.363</v>
      </c>
      <c r="O24">
        <v>283.41899999999998</v>
      </c>
      <c r="P24">
        <v>209.53100000000001</v>
      </c>
      <c r="Q24">
        <v>552.01099999999997</v>
      </c>
      <c r="R24">
        <v>152.268</v>
      </c>
      <c r="S24">
        <v>185.655</v>
      </c>
      <c r="T24">
        <v>10.581</v>
      </c>
      <c r="U24">
        <v>314.19600000000003</v>
      </c>
      <c r="V24">
        <v>76.539000000000001</v>
      </c>
      <c r="W24">
        <v>364.20299999999997</v>
      </c>
      <c r="X24">
        <v>334.63499999999999</v>
      </c>
      <c r="Y24">
        <v>32.33</v>
      </c>
      <c r="Z24">
        <v>35.25</v>
      </c>
      <c r="AA24">
        <v>211.83500000000001</v>
      </c>
      <c r="AB24">
        <v>0.377</v>
      </c>
      <c r="AC24">
        <v>0.157</v>
      </c>
      <c r="AD24">
        <v>1.369</v>
      </c>
      <c r="AE24">
        <v>48.405999999999999</v>
      </c>
      <c r="AF24">
        <v>31.888000000000002</v>
      </c>
      <c r="AG24">
        <v>91.477000000000004</v>
      </c>
      <c r="AH24">
        <v>16.515000000000001</v>
      </c>
      <c r="AI24">
        <v>70.760999999999996</v>
      </c>
      <c r="AJ24">
        <v>136.03200000000001</v>
      </c>
      <c r="AK24">
        <v>12.91</v>
      </c>
      <c r="AL24">
        <v>16.184999999999999</v>
      </c>
      <c r="AM24">
        <v>2.1949999999999998</v>
      </c>
      <c r="AN24">
        <v>211.078</v>
      </c>
      <c r="AO24">
        <v>19.329999999999998</v>
      </c>
      <c r="AP24">
        <v>71.55</v>
      </c>
      <c r="AQ24">
        <v>754.71500000000003</v>
      </c>
      <c r="AR24">
        <v>44.465000000000003</v>
      </c>
      <c r="AS24">
        <v>206.721</v>
      </c>
      <c r="AT24">
        <v>81.295000000000002</v>
      </c>
      <c r="AU24">
        <v>98.397000000000006</v>
      </c>
      <c r="AV24">
        <v>51.835000000000001</v>
      </c>
      <c r="AW24">
        <v>93.182000000000002</v>
      </c>
      <c r="AX24">
        <v>607.86599999999999</v>
      </c>
      <c r="AY24">
        <v>53.316000000000003</v>
      </c>
      <c r="AZ24">
        <v>91.031000000000006</v>
      </c>
      <c r="BA24">
        <v>337.13499999999999</v>
      </c>
      <c r="BB24">
        <v>294.86399999999998</v>
      </c>
      <c r="BC24">
        <v>74.388999999999996</v>
      </c>
      <c r="BD24">
        <v>294.90800000000002</v>
      </c>
      <c r="BE24">
        <v>79.905000000000001</v>
      </c>
      <c r="BF24">
        <v>9.9610000000000003</v>
      </c>
      <c r="BG24">
        <v>73.031000000000006</v>
      </c>
      <c r="BH24">
        <v>21.92</v>
      </c>
      <c r="BI24">
        <v>345.392</v>
      </c>
      <c r="BJ24">
        <v>174.77600000000001</v>
      </c>
      <c r="BK24">
        <v>119.937</v>
      </c>
      <c r="BL24">
        <v>47.427999999999997</v>
      </c>
      <c r="BM24">
        <v>351.827</v>
      </c>
      <c r="BN24">
        <v>20.283000000000001</v>
      </c>
      <c r="BO24">
        <v>32.463000000000001</v>
      </c>
      <c r="BP24">
        <v>64.22</v>
      </c>
      <c r="BQ24">
        <v>80.197999999999993</v>
      </c>
      <c r="BR24">
        <v>44.156999999999996</v>
      </c>
      <c r="BS24">
        <v>149.221</v>
      </c>
      <c r="BT24">
        <v>194.25</v>
      </c>
      <c r="BU24">
        <v>240.16900000000001</v>
      </c>
      <c r="BV24">
        <v>136.48599999999999</v>
      </c>
      <c r="BW24">
        <v>162.65199999999999</v>
      </c>
      <c r="BX24">
        <v>126.01</v>
      </c>
      <c r="BY24">
        <v>27.757999999999999</v>
      </c>
      <c r="BZ24">
        <v>881.17499999999995</v>
      </c>
      <c r="CA24">
        <v>32.295000000000002</v>
      </c>
      <c r="CB24">
        <v>415.62099999999998</v>
      </c>
      <c r="CC24">
        <v>259.56900000000002</v>
      </c>
      <c r="CD24">
        <v>67.888000000000005</v>
      </c>
      <c r="CE24">
        <v>271.17700000000002</v>
      </c>
      <c r="CF24">
        <v>77.435000000000002</v>
      </c>
      <c r="CG24">
        <v>11761.790999999996</v>
      </c>
    </row>
    <row r="25" spans="1:85" x14ac:dyDescent="0.2">
      <c r="A25" s="1">
        <v>44682.958333333336</v>
      </c>
      <c r="B25" s="1">
        <v>44682.999988425923</v>
      </c>
      <c r="C25">
        <v>8.019685E-2</v>
      </c>
      <c r="D25">
        <v>0.28000000000000003</v>
      </c>
      <c r="E25">
        <v>4.7230000000000001E-2</v>
      </c>
      <c r="F25">
        <f t="shared" si="0"/>
        <v>-0.19980315000000004</v>
      </c>
      <c r="G25">
        <f t="shared" si="1"/>
        <v>3.2966849999999999E-2</v>
      </c>
      <c r="H25">
        <v>227.12</v>
      </c>
      <c r="I25">
        <v>287.35000000000002</v>
      </c>
      <c r="J25">
        <v>15.582000000000001</v>
      </c>
      <c r="K25">
        <v>0.60799999999999998</v>
      </c>
      <c r="L25">
        <v>42.847000000000001</v>
      </c>
      <c r="M25">
        <v>32.088999999999999</v>
      </c>
      <c r="N25">
        <v>83.271000000000001</v>
      </c>
      <c r="O25">
        <v>276.81400000000002</v>
      </c>
      <c r="P25">
        <v>195.846</v>
      </c>
      <c r="Q25">
        <v>543.19799999999998</v>
      </c>
      <c r="R25">
        <v>148.405</v>
      </c>
      <c r="S25">
        <v>158.79</v>
      </c>
      <c r="T25">
        <v>8.48</v>
      </c>
      <c r="U25">
        <v>312.83300000000003</v>
      </c>
      <c r="V25">
        <v>79.88</v>
      </c>
      <c r="W25">
        <v>353.77300000000002</v>
      </c>
      <c r="X25">
        <v>332.86500000000001</v>
      </c>
      <c r="Y25">
        <v>26.102</v>
      </c>
      <c r="Z25">
        <v>31.972000000000001</v>
      </c>
      <c r="AA25">
        <v>211.798</v>
      </c>
      <c r="AB25">
        <v>0.68</v>
      </c>
      <c r="AC25">
        <v>0.34100000000000003</v>
      </c>
      <c r="AD25">
        <v>1.282</v>
      </c>
      <c r="AE25">
        <v>44.709000000000003</v>
      </c>
      <c r="AF25">
        <v>73.662999999999997</v>
      </c>
      <c r="AG25">
        <v>84.358999999999995</v>
      </c>
      <c r="AH25">
        <v>11.737</v>
      </c>
      <c r="AI25">
        <v>72.022000000000006</v>
      </c>
      <c r="AJ25">
        <v>116.652</v>
      </c>
      <c r="AK25">
        <v>13.670999999999999</v>
      </c>
      <c r="AL25">
        <v>16.821999999999999</v>
      </c>
      <c r="AM25">
        <v>2.6320000000000001</v>
      </c>
      <c r="AN25">
        <v>203.70699999999999</v>
      </c>
      <c r="AO25">
        <v>21.826000000000001</v>
      </c>
      <c r="AP25">
        <v>66.474000000000004</v>
      </c>
      <c r="AQ25">
        <v>750.58199999999999</v>
      </c>
      <c r="AR25">
        <v>45.015999999999998</v>
      </c>
      <c r="AS25">
        <v>206.69</v>
      </c>
      <c r="AT25">
        <v>72.751999999999995</v>
      </c>
      <c r="AU25">
        <v>97.441000000000003</v>
      </c>
      <c r="AV25">
        <v>51.835000000000001</v>
      </c>
      <c r="AW25">
        <v>91.95</v>
      </c>
      <c r="AX25">
        <v>584.34799999999996</v>
      </c>
      <c r="AY25">
        <v>56.966000000000001</v>
      </c>
      <c r="AZ25">
        <v>92.298000000000002</v>
      </c>
      <c r="BA25">
        <v>340.44099999999997</v>
      </c>
      <c r="BB25">
        <v>300.834</v>
      </c>
      <c r="BC25">
        <v>70.968999999999994</v>
      </c>
      <c r="BD25">
        <v>293.77300000000002</v>
      </c>
      <c r="BE25">
        <v>79.701999999999998</v>
      </c>
      <c r="BF25">
        <v>9.8879999999999999</v>
      </c>
      <c r="BG25">
        <v>51.713999999999999</v>
      </c>
      <c r="BH25">
        <v>21.507000000000001</v>
      </c>
      <c r="BI25">
        <v>348.779</v>
      </c>
      <c r="BJ25">
        <v>145.483</v>
      </c>
      <c r="BK25">
        <v>149.01300000000001</v>
      </c>
      <c r="BL25">
        <v>44.582000000000001</v>
      </c>
      <c r="BM25">
        <v>358.637</v>
      </c>
      <c r="BN25">
        <v>19.591000000000001</v>
      </c>
      <c r="BO25">
        <v>27.827999999999999</v>
      </c>
      <c r="BP25">
        <v>63.628</v>
      </c>
      <c r="BQ25">
        <v>81.102999999999994</v>
      </c>
      <c r="BR25">
        <v>44.953000000000003</v>
      </c>
      <c r="BS25">
        <v>156.69900000000001</v>
      </c>
      <c r="BT25">
        <v>199.82400000000001</v>
      </c>
      <c r="BU25">
        <v>254.803</v>
      </c>
      <c r="BV25">
        <v>141.923</v>
      </c>
      <c r="BW25">
        <v>138.06899999999999</v>
      </c>
      <c r="BX25">
        <v>127.10599999999999</v>
      </c>
      <c r="BY25">
        <v>28.015000000000001</v>
      </c>
      <c r="BZ25">
        <v>874.33</v>
      </c>
      <c r="CA25">
        <v>33.265000000000001</v>
      </c>
      <c r="CB25">
        <v>414.35899999999998</v>
      </c>
      <c r="CC25">
        <v>263.846</v>
      </c>
      <c r="CD25">
        <v>67.941999999999993</v>
      </c>
      <c r="CE25">
        <v>276.154</v>
      </c>
      <c r="CF25">
        <v>77.215999999999994</v>
      </c>
      <c r="CG25">
        <v>11656.053999999998</v>
      </c>
    </row>
    <row r="26" spans="1:85" x14ac:dyDescent="0.2">
      <c r="A26" s="1">
        <v>44683</v>
      </c>
      <c r="B26" s="1">
        <v>44683.041655092595</v>
      </c>
      <c r="C26">
        <v>7.4960849999999996E-2</v>
      </c>
      <c r="D26">
        <v>0.28000000000000003</v>
      </c>
      <c r="E26">
        <v>4.7230000000000001E-2</v>
      </c>
      <c r="F26">
        <f t="shared" si="0"/>
        <v>-0.20503915000000003</v>
      </c>
      <c r="G26">
        <f t="shared" si="1"/>
        <v>2.7730849999999994E-2</v>
      </c>
      <c r="H26">
        <v>226.68600000000001</v>
      </c>
      <c r="I26">
        <v>264.67200000000003</v>
      </c>
      <c r="J26">
        <v>15.366</v>
      </c>
      <c r="K26">
        <v>0.44</v>
      </c>
      <c r="L26">
        <v>42.497</v>
      </c>
      <c r="M26">
        <v>32.706000000000003</v>
      </c>
      <c r="N26">
        <v>76.025999999999996</v>
      </c>
      <c r="O26">
        <v>278.11399999999998</v>
      </c>
      <c r="P26">
        <v>48.503999999999998</v>
      </c>
      <c r="Q26">
        <v>528.81399999999996</v>
      </c>
      <c r="R26">
        <v>144.28800000000001</v>
      </c>
      <c r="S26">
        <v>176.798</v>
      </c>
      <c r="T26">
        <v>8.0779999999999994</v>
      </c>
      <c r="U26">
        <v>310.57100000000003</v>
      </c>
      <c r="V26">
        <v>79.138999999999996</v>
      </c>
      <c r="W26">
        <v>352.54599999999999</v>
      </c>
      <c r="X26">
        <v>327.02100000000002</v>
      </c>
      <c r="Y26">
        <v>25.024999999999999</v>
      </c>
      <c r="Z26">
        <v>30.349</v>
      </c>
      <c r="AA26">
        <v>197.596</v>
      </c>
      <c r="AB26">
        <v>0.67600000000000005</v>
      </c>
      <c r="AC26">
        <v>0.39100000000000001</v>
      </c>
      <c r="AD26">
        <v>1.292</v>
      </c>
      <c r="AE26">
        <v>45.033000000000001</v>
      </c>
      <c r="AF26">
        <v>39.887</v>
      </c>
      <c r="AG26">
        <v>85.915999999999997</v>
      </c>
      <c r="AH26">
        <v>11.765000000000001</v>
      </c>
      <c r="AI26">
        <v>72.42</v>
      </c>
      <c r="AJ26">
        <v>82.840999999999994</v>
      </c>
      <c r="AK26">
        <v>13.329000000000001</v>
      </c>
      <c r="AL26">
        <v>15.002000000000001</v>
      </c>
      <c r="AM26">
        <v>2.6989999999999998</v>
      </c>
      <c r="AN26">
        <v>201.143</v>
      </c>
      <c r="AO26">
        <v>22.286000000000001</v>
      </c>
      <c r="AP26">
        <v>60.616999999999997</v>
      </c>
      <c r="AQ26">
        <v>750.20500000000004</v>
      </c>
      <c r="AR26">
        <v>41.914000000000001</v>
      </c>
      <c r="AS26">
        <v>208.15700000000001</v>
      </c>
      <c r="AT26">
        <v>57.177</v>
      </c>
      <c r="AU26">
        <v>94.915000000000006</v>
      </c>
      <c r="AV26">
        <v>51.835000000000001</v>
      </c>
      <c r="AW26">
        <v>94.438000000000002</v>
      </c>
      <c r="AX26">
        <v>578.96699999999998</v>
      </c>
      <c r="AY26">
        <v>58.106000000000002</v>
      </c>
      <c r="AZ26">
        <v>97.3</v>
      </c>
      <c r="BA26">
        <v>336.98700000000002</v>
      </c>
      <c r="BB26">
        <v>291.61</v>
      </c>
      <c r="BC26">
        <v>70.655000000000001</v>
      </c>
      <c r="BD26">
        <v>286.71899999999999</v>
      </c>
      <c r="BE26">
        <v>80.265000000000001</v>
      </c>
      <c r="BF26">
        <v>9.8339999999999996</v>
      </c>
      <c r="BG26">
        <v>30.571000000000002</v>
      </c>
      <c r="BH26">
        <v>21.526</v>
      </c>
      <c r="BI26">
        <v>327.40199999999999</v>
      </c>
      <c r="BJ26">
        <v>136.13499999999999</v>
      </c>
      <c r="BK26">
        <v>155.33000000000001</v>
      </c>
      <c r="BL26">
        <v>43.875999999999998</v>
      </c>
      <c r="BM26">
        <v>365.86</v>
      </c>
      <c r="BN26">
        <v>18.773</v>
      </c>
      <c r="BO26">
        <v>31.361000000000001</v>
      </c>
      <c r="BP26">
        <v>61.198999999999998</v>
      </c>
      <c r="BQ26">
        <v>80.881</v>
      </c>
      <c r="BR26">
        <v>43.268000000000001</v>
      </c>
      <c r="BS26">
        <v>156.78700000000001</v>
      </c>
      <c r="BT26">
        <v>198.429</v>
      </c>
      <c r="BU26">
        <v>261.56299999999999</v>
      </c>
      <c r="BV26">
        <v>146.959</v>
      </c>
      <c r="BW26">
        <v>117.291</v>
      </c>
      <c r="BX26">
        <v>127.173</v>
      </c>
      <c r="BY26">
        <v>27.457999999999998</v>
      </c>
      <c r="BZ26">
        <v>857.79499999999996</v>
      </c>
      <c r="CA26">
        <v>32.950000000000003</v>
      </c>
      <c r="CB26">
        <v>412.31</v>
      </c>
      <c r="CC26">
        <v>261.86900000000003</v>
      </c>
      <c r="CD26">
        <v>67.323999999999998</v>
      </c>
      <c r="CE26">
        <v>267.27600000000001</v>
      </c>
      <c r="CF26">
        <v>77.519000000000005</v>
      </c>
      <c r="CG26">
        <v>11258.502000000002</v>
      </c>
    </row>
    <row r="27" spans="1:85" x14ac:dyDescent="0.2">
      <c r="A27" s="1">
        <v>44683.041666666664</v>
      </c>
      <c r="B27" s="1">
        <v>44683.083321759259</v>
      </c>
      <c r="C27">
        <v>7.2995270000000001E-2</v>
      </c>
      <c r="D27">
        <v>0.28000000000000003</v>
      </c>
      <c r="E27">
        <v>4.7230000000000001E-2</v>
      </c>
      <c r="F27">
        <f t="shared" si="0"/>
        <v>-0.20700473000000003</v>
      </c>
      <c r="G27">
        <f t="shared" si="1"/>
        <v>2.576527E-2</v>
      </c>
      <c r="H27">
        <v>223.268</v>
      </c>
      <c r="I27">
        <v>253.50699999999998</v>
      </c>
      <c r="J27">
        <v>15.678000000000001</v>
      </c>
      <c r="K27">
        <v>0.441</v>
      </c>
      <c r="L27">
        <v>41.831000000000003</v>
      </c>
      <c r="M27">
        <v>27.148</v>
      </c>
      <c r="N27">
        <v>74.459999999999994</v>
      </c>
      <c r="O27">
        <v>260.613</v>
      </c>
      <c r="P27">
        <v>24.902000000000001</v>
      </c>
      <c r="Q27">
        <v>520.64200000000005</v>
      </c>
      <c r="R27">
        <v>143.80799999999999</v>
      </c>
      <c r="S27">
        <v>197.547</v>
      </c>
      <c r="T27">
        <v>7.07</v>
      </c>
      <c r="U27">
        <v>311.505</v>
      </c>
      <c r="V27">
        <v>78.771000000000001</v>
      </c>
      <c r="W27">
        <v>342.274</v>
      </c>
      <c r="X27">
        <v>321.77699999999999</v>
      </c>
      <c r="Y27">
        <v>22.393000000000001</v>
      </c>
      <c r="Z27">
        <v>30.518999999999998</v>
      </c>
      <c r="AA27">
        <v>197.745</v>
      </c>
      <c r="AB27">
        <v>0.71899999999999997</v>
      </c>
      <c r="AC27">
        <v>0.32400000000000001</v>
      </c>
      <c r="AD27">
        <v>1.3160000000000001</v>
      </c>
      <c r="AE27">
        <v>43.212000000000003</v>
      </c>
      <c r="AF27">
        <v>86.766999999999996</v>
      </c>
      <c r="AG27">
        <v>85.426000000000002</v>
      </c>
      <c r="AH27">
        <v>10.449</v>
      </c>
      <c r="AI27">
        <v>68.239999999999995</v>
      </c>
      <c r="AJ27">
        <v>81.234999999999999</v>
      </c>
      <c r="AK27">
        <v>13.433</v>
      </c>
      <c r="AL27">
        <v>15.076000000000001</v>
      </c>
      <c r="AM27">
        <v>2.782</v>
      </c>
      <c r="AN27">
        <v>193.22300000000001</v>
      </c>
      <c r="AO27">
        <v>21.646000000000001</v>
      </c>
      <c r="AP27">
        <v>60.741999999999997</v>
      </c>
      <c r="AQ27">
        <v>752.74300000000005</v>
      </c>
      <c r="AR27">
        <v>40.04</v>
      </c>
      <c r="AS27">
        <v>209.40899999999999</v>
      </c>
      <c r="AT27">
        <v>50.247</v>
      </c>
      <c r="AU27">
        <v>93.763000000000005</v>
      </c>
      <c r="AV27">
        <v>51.835000000000001</v>
      </c>
      <c r="AW27">
        <v>93.024000000000001</v>
      </c>
      <c r="AX27">
        <v>603.74199999999996</v>
      </c>
      <c r="AY27">
        <v>57.152999999999999</v>
      </c>
      <c r="AZ27">
        <v>104.258</v>
      </c>
      <c r="BA27">
        <v>307.99700000000001</v>
      </c>
      <c r="BB27">
        <v>270.25599999999997</v>
      </c>
      <c r="BC27">
        <v>70.710999999999999</v>
      </c>
      <c r="BD27">
        <v>296.09899999999999</v>
      </c>
      <c r="BE27">
        <v>80.974999999999994</v>
      </c>
      <c r="BF27">
        <v>10.66</v>
      </c>
      <c r="BG27">
        <v>30.844999999999999</v>
      </c>
      <c r="BH27">
        <v>21.391999999999999</v>
      </c>
      <c r="BI27">
        <v>325.10899999999998</v>
      </c>
      <c r="BJ27">
        <v>133.35400000000001</v>
      </c>
      <c r="BK27">
        <v>151.952</v>
      </c>
      <c r="BL27">
        <v>42.692</v>
      </c>
      <c r="BM27">
        <v>355.85599999999999</v>
      </c>
      <c r="BN27">
        <v>19.696000000000002</v>
      </c>
      <c r="BO27">
        <v>33.256999999999998</v>
      </c>
      <c r="BP27">
        <v>32.456000000000003</v>
      </c>
      <c r="BQ27">
        <v>79.620999999999995</v>
      </c>
      <c r="BR27">
        <v>25.283999999999999</v>
      </c>
      <c r="BS27">
        <v>150.346</v>
      </c>
      <c r="BT27">
        <v>202.65</v>
      </c>
      <c r="BU27">
        <v>248.96299999999999</v>
      </c>
      <c r="BV27">
        <v>160.90100000000001</v>
      </c>
      <c r="BW27">
        <v>112.77800000000001</v>
      </c>
      <c r="BX27">
        <v>126.148</v>
      </c>
      <c r="BY27">
        <v>26.731999999999999</v>
      </c>
      <c r="BZ27">
        <v>845.28700000000003</v>
      </c>
      <c r="CA27">
        <v>32.478000000000002</v>
      </c>
      <c r="CB27">
        <v>407.45100000000002</v>
      </c>
      <c r="CC27">
        <v>265.96899999999999</v>
      </c>
      <c r="CD27">
        <v>68.724999999999994</v>
      </c>
      <c r="CE27">
        <v>262.55399999999997</v>
      </c>
      <c r="CF27">
        <v>76.712000000000003</v>
      </c>
      <c r="CG27">
        <v>11112.609</v>
      </c>
    </row>
    <row r="28" spans="1:85" x14ac:dyDescent="0.2">
      <c r="A28" s="1">
        <v>44683.083333333336</v>
      </c>
      <c r="B28" s="1">
        <v>44683.124988425923</v>
      </c>
      <c r="C28">
        <v>7.077638E-2</v>
      </c>
      <c r="D28">
        <v>0.28000000000000003</v>
      </c>
      <c r="E28">
        <v>4.7230000000000001E-2</v>
      </c>
      <c r="F28">
        <f t="shared" si="0"/>
        <v>-0.20922362000000003</v>
      </c>
      <c r="G28">
        <f t="shared" si="1"/>
        <v>2.3546379999999999E-2</v>
      </c>
      <c r="H28">
        <v>215.32300000000001</v>
      </c>
      <c r="I28">
        <v>128.23599999999999</v>
      </c>
      <c r="J28">
        <v>15.457000000000001</v>
      </c>
      <c r="K28">
        <v>0.33100000000000002</v>
      </c>
      <c r="L28">
        <v>39.383000000000003</v>
      </c>
      <c r="M28">
        <v>25.433</v>
      </c>
      <c r="N28">
        <v>68.692999999999998</v>
      </c>
      <c r="O28">
        <v>236.745</v>
      </c>
      <c r="P28">
        <v>23.088999999999999</v>
      </c>
      <c r="Q28">
        <v>519.80999999999995</v>
      </c>
      <c r="R28">
        <v>137.98099999999999</v>
      </c>
      <c r="S28">
        <v>110.47799999999999</v>
      </c>
      <c r="T28">
        <v>7.1239999999999997</v>
      </c>
      <c r="U28">
        <v>315.048</v>
      </c>
      <c r="V28">
        <v>79.838999999999999</v>
      </c>
      <c r="W28">
        <v>344.87799999999999</v>
      </c>
      <c r="X28">
        <v>314.673</v>
      </c>
      <c r="Y28">
        <v>18.503</v>
      </c>
      <c r="Z28">
        <v>30.898</v>
      </c>
      <c r="AA28">
        <v>196.74600000000001</v>
      </c>
      <c r="AB28">
        <v>0.67400000000000004</v>
      </c>
      <c r="AC28">
        <v>0.37</v>
      </c>
      <c r="AD28">
        <v>1.4590000000000001</v>
      </c>
      <c r="AE28">
        <v>41.725000000000001</v>
      </c>
      <c r="AF28">
        <v>85.870999999999995</v>
      </c>
      <c r="AG28">
        <v>83.918000000000006</v>
      </c>
      <c r="AH28">
        <v>10.121</v>
      </c>
      <c r="AI28">
        <v>67.537999999999997</v>
      </c>
      <c r="AJ28">
        <v>81.070999999999998</v>
      </c>
      <c r="AK28">
        <v>13.352</v>
      </c>
      <c r="AL28">
        <v>15.202999999999999</v>
      </c>
      <c r="AM28">
        <v>2.7679999999999998</v>
      </c>
      <c r="AN28">
        <v>187.53299999999999</v>
      </c>
      <c r="AO28">
        <v>21.091999999999999</v>
      </c>
      <c r="AP28">
        <v>60.390999999999998</v>
      </c>
      <c r="AQ28">
        <v>752.63199999999995</v>
      </c>
      <c r="AR28">
        <v>25.295999999999999</v>
      </c>
      <c r="AS28">
        <v>207.25899999999999</v>
      </c>
      <c r="AT28">
        <v>48.530999999999999</v>
      </c>
      <c r="AU28">
        <v>94.790999999999997</v>
      </c>
      <c r="AV28">
        <v>51.835000000000001</v>
      </c>
      <c r="AW28">
        <v>88.186999999999998</v>
      </c>
      <c r="AX28">
        <v>613.01499999999999</v>
      </c>
      <c r="AY28">
        <v>57.353000000000002</v>
      </c>
      <c r="AZ28">
        <v>64.3</v>
      </c>
      <c r="BA28">
        <v>306.209</v>
      </c>
      <c r="BB28">
        <v>267.33699999999999</v>
      </c>
      <c r="BC28">
        <v>69.667000000000002</v>
      </c>
      <c r="BD28">
        <v>283.99200000000002</v>
      </c>
      <c r="BE28">
        <v>78.304000000000002</v>
      </c>
      <c r="BF28">
        <v>10.878</v>
      </c>
      <c r="BG28">
        <v>29.774000000000001</v>
      </c>
      <c r="BH28">
        <v>21.052</v>
      </c>
      <c r="BI28">
        <v>317.06299999999999</v>
      </c>
      <c r="BJ28">
        <v>129.83799999999999</v>
      </c>
      <c r="BK28">
        <v>138.12299999999999</v>
      </c>
      <c r="BL28">
        <v>39.835999999999999</v>
      </c>
      <c r="BM28">
        <v>327.55599999999998</v>
      </c>
      <c r="BN28">
        <v>17.123000000000001</v>
      </c>
      <c r="BO28">
        <v>29.097000000000001</v>
      </c>
      <c r="BP28">
        <v>31.623999999999999</v>
      </c>
      <c r="BQ28">
        <v>79.153999999999996</v>
      </c>
      <c r="BR28">
        <v>23.274999999999999</v>
      </c>
      <c r="BS28">
        <v>146.441</v>
      </c>
      <c r="BT28">
        <v>171.90600000000001</v>
      </c>
      <c r="BU28">
        <v>228.50299999999999</v>
      </c>
      <c r="BV28">
        <v>155.51900000000001</v>
      </c>
      <c r="BW28">
        <v>114.913</v>
      </c>
      <c r="BX28">
        <v>127.04900000000001</v>
      </c>
      <c r="BY28">
        <v>26.355</v>
      </c>
      <c r="BZ28">
        <v>838.31799999999998</v>
      </c>
      <c r="CA28">
        <v>32.207999999999998</v>
      </c>
      <c r="CB28">
        <v>411.95800000000003</v>
      </c>
      <c r="CC28">
        <v>249.898</v>
      </c>
      <c r="CD28">
        <v>68.501999999999995</v>
      </c>
      <c r="CE28">
        <v>257.09100000000001</v>
      </c>
      <c r="CF28">
        <v>77.212000000000003</v>
      </c>
      <c r="CG28">
        <v>10610.727999999999</v>
      </c>
    </row>
    <row r="29" spans="1:85" x14ac:dyDescent="0.2">
      <c r="A29" s="1">
        <v>44683.125</v>
      </c>
      <c r="B29" s="1">
        <v>44683.166655092595</v>
      </c>
      <c r="C29">
        <v>7.0419179999999998E-2</v>
      </c>
      <c r="D29">
        <v>0.28000000000000003</v>
      </c>
      <c r="E29">
        <v>4.7230000000000001E-2</v>
      </c>
      <c r="F29">
        <f t="shared" si="0"/>
        <v>-0.20958082000000003</v>
      </c>
      <c r="G29">
        <f t="shared" si="1"/>
        <v>2.3189179999999997E-2</v>
      </c>
      <c r="H29">
        <v>213.85900000000001</v>
      </c>
      <c r="I29">
        <v>78.066999999999993</v>
      </c>
      <c r="J29">
        <v>15.518000000000001</v>
      </c>
      <c r="K29">
        <v>0.35699999999999998</v>
      </c>
      <c r="L29">
        <v>38.103000000000002</v>
      </c>
      <c r="M29">
        <v>24.491</v>
      </c>
      <c r="N29">
        <v>67.603999999999999</v>
      </c>
      <c r="O29">
        <v>237.673</v>
      </c>
      <c r="P29">
        <v>26.039000000000001</v>
      </c>
      <c r="Q29">
        <v>523.13300000000004</v>
      </c>
      <c r="R29">
        <v>132.39699999999999</v>
      </c>
      <c r="S29">
        <v>57.776000000000003</v>
      </c>
      <c r="T29">
        <v>7.657</v>
      </c>
      <c r="U29">
        <v>313.512</v>
      </c>
      <c r="V29">
        <v>81.129000000000005</v>
      </c>
      <c r="W29">
        <v>345.68</v>
      </c>
      <c r="X29">
        <v>309.33600000000001</v>
      </c>
      <c r="Y29">
        <v>18.190000000000001</v>
      </c>
      <c r="Z29">
        <v>31.018999999999998</v>
      </c>
      <c r="AA29">
        <v>196.12899999999999</v>
      </c>
      <c r="AB29">
        <v>0.65700000000000003</v>
      </c>
      <c r="AC29">
        <v>0.38500000000000001</v>
      </c>
      <c r="AD29">
        <v>1.802</v>
      </c>
      <c r="AE29">
        <v>44.765999999999998</v>
      </c>
      <c r="AF29">
        <v>85.575999999999993</v>
      </c>
      <c r="AG29">
        <v>85.141000000000005</v>
      </c>
      <c r="AH29">
        <v>10.462</v>
      </c>
      <c r="AI29">
        <v>65.891999999999996</v>
      </c>
      <c r="AJ29">
        <v>82.656000000000006</v>
      </c>
      <c r="AK29">
        <v>13.169</v>
      </c>
      <c r="AL29">
        <v>15.173999999999999</v>
      </c>
      <c r="AM29">
        <v>2.8370000000000002</v>
      </c>
      <c r="AN29">
        <v>187.708</v>
      </c>
      <c r="AO29">
        <v>21.172000000000001</v>
      </c>
      <c r="AP29">
        <v>60.432000000000002</v>
      </c>
      <c r="AQ29">
        <v>752.52200000000005</v>
      </c>
      <c r="AR29">
        <v>23.902000000000001</v>
      </c>
      <c r="AS29">
        <v>210.30500000000001</v>
      </c>
      <c r="AT29">
        <v>46.091000000000001</v>
      </c>
      <c r="AU29">
        <v>96.432000000000002</v>
      </c>
      <c r="AV29">
        <v>51.835000000000001</v>
      </c>
      <c r="AW29">
        <v>88.908000000000001</v>
      </c>
      <c r="AX29">
        <v>618.28200000000004</v>
      </c>
      <c r="AY29">
        <v>57.165999999999997</v>
      </c>
      <c r="AZ29">
        <v>64.427000000000007</v>
      </c>
      <c r="BA29">
        <v>304.90300000000002</v>
      </c>
      <c r="BB29">
        <v>272.72300000000001</v>
      </c>
      <c r="BC29">
        <v>65.802999999999997</v>
      </c>
      <c r="BD29">
        <v>281.11900000000003</v>
      </c>
      <c r="BE29">
        <v>66.147999999999996</v>
      </c>
      <c r="BF29">
        <v>10.196</v>
      </c>
      <c r="BG29">
        <v>29.683</v>
      </c>
      <c r="BH29">
        <v>21.318000000000001</v>
      </c>
      <c r="BI29">
        <v>318.911</v>
      </c>
      <c r="BJ29">
        <v>128.07499999999999</v>
      </c>
      <c r="BK29">
        <v>121.093</v>
      </c>
      <c r="BL29">
        <v>38.207000000000001</v>
      </c>
      <c r="BM29">
        <v>114.14700000000001</v>
      </c>
      <c r="BN29">
        <v>16.356000000000002</v>
      </c>
      <c r="BO29">
        <v>28.673999999999999</v>
      </c>
      <c r="BP29">
        <v>31.518999999999998</v>
      </c>
      <c r="BQ29">
        <v>79.677000000000007</v>
      </c>
      <c r="BR29">
        <v>24.382000000000001</v>
      </c>
      <c r="BS29">
        <v>138.166</v>
      </c>
      <c r="BT29">
        <v>167.131</v>
      </c>
      <c r="BU29">
        <v>195.63200000000001</v>
      </c>
      <c r="BV29">
        <v>121.9</v>
      </c>
      <c r="BW29">
        <v>110.751</v>
      </c>
      <c r="BX29">
        <v>125.80200000000001</v>
      </c>
      <c r="BY29">
        <v>25.98</v>
      </c>
      <c r="BZ29">
        <v>837.43899999999996</v>
      </c>
      <c r="CA29">
        <v>31.327999999999999</v>
      </c>
      <c r="CB29">
        <v>412.70699999999999</v>
      </c>
      <c r="CC29">
        <v>253.95400000000001</v>
      </c>
      <c r="CD29">
        <v>67.795000000000002</v>
      </c>
      <c r="CE29">
        <v>251.32400000000001</v>
      </c>
      <c r="CF29">
        <v>77.891000000000005</v>
      </c>
      <c r="CG29">
        <v>10176.102000000001</v>
      </c>
    </row>
    <row r="30" spans="1:85" x14ac:dyDescent="0.2">
      <c r="A30" s="1">
        <v>44683.166666666664</v>
      </c>
      <c r="B30" s="1">
        <v>44683.208321759259</v>
      </c>
      <c r="C30">
        <v>7.6475650000000006E-2</v>
      </c>
      <c r="D30">
        <v>0.28000000000000003</v>
      </c>
      <c r="E30">
        <v>4.7230000000000001E-2</v>
      </c>
      <c r="F30">
        <f t="shared" si="0"/>
        <v>-0.20352435000000002</v>
      </c>
      <c r="G30">
        <f t="shared" si="1"/>
        <v>2.9245650000000005E-2</v>
      </c>
      <c r="H30">
        <v>213.49299999999999</v>
      </c>
      <c r="I30">
        <v>77.765000000000001</v>
      </c>
      <c r="J30">
        <v>15.385999999999999</v>
      </c>
      <c r="K30">
        <v>0.307</v>
      </c>
      <c r="L30">
        <v>37.685000000000002</v>
      </c>
      <c r="M30">
        <v>23.782</v>
      </c>
      <c r="N30">
        <v>67.540000000000006</v>
      </c>
      <c r="O30">
        <v>235.316</v>
      </c>
      <c r="P30">
        <v>27.465</v>
      </c>
      <c r="Q30">
        <v>520.875</v>
      </c>
      <c r="R30">
        <v>128.38</v>
      </c>
      <c r="S30">
        <v>50.186999999999998</v>
      </c>
      <c r="T30">
        <v>7.0759999999999996</v>
      </c>
      <c r="U30">
        <v>313.36</v>
      </c>
      <c r="V30">
        <v>80.894999999999996</v>
      </c>
      <c r="W30">
        <v>341.55700000000002</v>
      </c>
      <c r="X30">
        <v>311.50099999999998</v>
      </c>
      <c r="Y30">
        <v>18.402999999999999</v>
      </c>
      <c r="Z30">
        <v>31.216000000000001</v>
      </c>
      <c r="AA30">
        <v>201.93</v>
      </c>
      <c r="AB30">
        <v>0.78</v>
      </c>
      <c r="AC30">
        <v>0.36199999999999999</v>
      </c>
      <c r="AD30">
        <v>1.762</v>
      </c>
      <c r="AE30">
        <v>44.853000000000002</v>
      </c>
      <c r="AF30">
        <v>84.713999999999999</v>
      </c>
      <c r="AG30">
        <v>84.409000000000006</v>
      </c>
      <c r="AH30">
        <v>10.613</v>
      </c>
      <c r="AI30">
        <v>68.751999999999995</v>
      </c>
      <c r="AJ30">
        <v>83.078999999999994</v>
      </c>
      <c r="AK30">
        <v>13.173999999999999</v>
      </c>
      <c r="AL30">
        <v>15.284000000000001</v>
      </c>
      <c r="AM30">
        <v>2.766</v>
      </c>
      <c r="AN30">
        <v>186.209</v>
      </c>
      <c r="AO30">
        <v>21.436</v>
      </c>
      <c r="AP30">
        <v>61.177999999999997</v>
      </c>
      <c r="AQ30">
        <v>752.93299999999999</v>
      </c>
      <c r="AR30">
        <v>23.844000000000001</v>
      </c>
      <c r="AS30">
        <v>208.93100000000001</v>
      </c>
      <c r="AT30">
        <v>45.368000000000002</v>
      </c>
      <c r="AU30">
        <v>94.638999999999996</v>
      </c>
      <c r="AV30">
        <v>51.835000000000001</v>
      </c>
      <c r="AW30">
        <v>87.045000000000002</v>
      </c>
      <c r="AX30">
        <v>626.04200000000003</v>
      </c>
      <c r="AY30">
        <v>57.16</v>
      </c>
      <c r="AZ30">
        <v>65.042000000000002</v>
      </c>
      <c r="BA30">
        <v>304.75799999999998</v>
      </c>
      <c r="BB30">
        <v>277.40300000000002</v>
      </c>
      <c r="BC30">
        <v>64.94</v>
      </c>
      <c r="BD30">
        <v>288.19299999999998</v>
      </c>
      <c r="BE30">
        <v>62.713000000000001</v>
      </c>
      <c r="BF30">
        <v>9.93</v>
      </c>
      <c r="BG30">
        <v>39.786999999999999</v>
      </c>
      <c r="BH30">
        <v>21.22</v>
      </c>
      <c r="BI30">
        <v>318.77699999999999</v>
      </c>
      <c r="BJ30">
        <v>131.072</v>
      </c>
      <c r="BK30">
        <v>109.971</v>
      </c>
      <c r="BL30">
        <v>38.713000000000001</v>
      </c>
      <c r="BM30">
        <v>109.161</v>
      </c>
      <c r="BN30">
        <v>15.961</v>
      </c>
      <c r="BO30">
        <v>28.890999999999998</v>
      </c>
      <c r="BP30">
        <v>30.870999999999999</v>
      </c>
      <c r="BQ30">
        <v>80.14</v>
      </c>
      <c r="BR30">
        <v>23.617999999999999</v>
      </c>
      <c r="BS30">
        <v>128.583</v>
      </c>
      <c r="BT30">
        <v>139.911</v>
      </c>
      <c r="BU30">
        <v>165.08500000000001</v>
      </c>
      <c r="BV30">
        <v>102.06100000000001</v>
      </c>
      <c r="BW30">
        <v>110.11499999999999</v>
      </c>
      <c r="BX30">
        <v>126.973</v>
      </c>
      <c r="BY30">
        <v>25.611999999999998</v>
      </c>
      <c r="BZ30">
        <v>842.80899999999997</v>
      </c>
      <c r="CA30">
        <v>31.183</v>
      </c>
      <c r="CB30">
        <v>416.197</v>
      </c>
      <c r="CC30">
        <v>251.24100000000001</v>
      </c>
      <c r="CD30">
        <v>68.369</v>
      </c>
      <c r="CE30">
        <v>251.547</v>
      </c>
      <c r="CF30">
        <v>77.575000000000003</v>
      </c>
      <c r="CG30">
        <v>10089.709000000004</v>
      </c>
    </row>
    <row r="31" spans="1:85" x14ac:dyDescent="0.2">
      <c r="A31" s="1">
        <v>44683.208333333336</v>
      </c>
      <c r="B31" s="1">
        <v>44683.249988425923</v>
      </c>
      <c r="C31">
        <v>8.0205590000000007E-2</v>
      </c>
      <c r="D31">
        <v>0.28000000000000003</v>
      </c>
      <c r="E31">
        <v>4.7230000000000001E-2</v>
      </c>
      <c r="F31">
        <f t="shared" si="0"/>
        <v>-0.19979441000000003</v>
      </c>
      <c r="G31">
        <f t="shared" si="1"/>
        <v>3.2975590000000006E-2</v>
      </c>
      <c r="H31">
        <v>210.845</v>
      </c>
      <c r="I31">
        <v>74.816999999999993</v>
      </c>
      <c r="J31">
        <v>15.33</v>
      </c>
      <c r="K31">
        <v>0.29599999999999999</v>
      </c>
      <c r="L31">
        <v>37.710999999999999</v>
      </c>
      <c r="M31">
        <v>22.873999999999999</v>
      </c>
      <c r="N31">
        <v>66.688999999999993</v>
      </c>
      <c r="O31">
        <v>233.35300000000001</v>
      </c>
      <c r="P31">
        <v>28.576000000000001</v>
      </c>
      <c r="Q31">
        <v>515.07600000000002</v>
      </c>
      <c r="R31">
        <v>129.13</v>
      </c>
      <c r="S31">
        <v>50.167000000000002</v>
      </c>
      <c r="T31">
        <v>7.2919999999999998</v>
      </c>
      <c r="U31">
        <v>313.67399999999998</v>
      </c>
      <c r="V31">
        <v>81.013999999999996</v>
      </c>
      <c r="W31">
        <v>342.67599999999999</v>
      </c>
      <c r="X31">
        <v>310.25</v>
      </c>
      <c r="Y31">
        <v>18.577000000000002</v>
      </c>
      <c r="Z31">
        <v>31.492999999999999</v>
      </c>
      <c r="AA31">
        <v>202.70099999999999</v>
      </c>
      <c r="AB31">
        <v>0.58699999999999997</v>
      </c>
      <c r="AC31">
        <v>0.32500000000000001</v>
      </c>
      <c r="AD31">
        <v>1.6859999999999999</v>
      </c>
      <c r="AE31">
        <v>42.290999999999997</v>
      </c>
      <c r="AF31">
        <v>48.033000000000001</v>
      </c>
      <c r="AG31">
        <v>83.763000000000005</v>
      </c>
      <c r="AH31">
        <v>9.7059999999999995</v>
      </c>
      <c r="AI31">
        <v>66.462000000000003</v>
      </c>
      <c r="AJ31">
        <v>82.783000000000001</v>
      </c>
      <c r="AK31">
        <v>13.507</v>
      </c>
      <c r="AL31">
        <v>15.263999999999999</v>
      </c>
      <c r="AM31">
        <v>2.9529999999999998</v>
      </c>
      <c r="AN31">
        <v>185.30199999999999</v>
      </c>
      <c r="AO31">
        <v>20.841000000000001</v>
      </c>
      <c r="AP31">
        <v>60.893000000000001</v>
      </c>
      <c r="AQ31">
        <v>753.51</v>
      </c>
      <c r="AR31">
        <v>25.763999999999999</v>
      </c>
      <c r="AS31">
        <v>210.2</v>
      </c>
      <c r="AT31">
        <v>45.398000000000003</v>
      </c>
      <c r="AU31">
        <v>93.337999999999994</v>
      </c>
      <c r="AV31">
        <v>51.835000000000001</v>
      </c>
      <c r="AW31">
        <v>87.082999999999998</v>
      </c>
      <c r="AX31">
        <v>625.95500000000004</v>
      </c>
      <c r="AY31">
        <v>56.686999999999998</v>
      </c>
      <c r="AZ31">
        <v>58.209000000000003</v>
      </c>
      <c r="BA31">
        <v>305.44499999999999</v>
      </c>
      <c r="BB31">
        <v>263.89100000000002</v>
      </c>
      <c r="BC31">
        <v>63.859000000000002</v>
      </c>
      <c r="BD31">
        <v>291.51499999999999</v>
      </c>
      <c r="BE31">
        <v>55.289000000000001</v>
      </c>
      <c r="BF31">
        <v>10.071</v>
      </c>
      <c r="BG31">
        <v>51.326000000000001</v>
      </c>
      <c r="BH31">
        <v>21.33</v>
      </c>
      <c r="BI31">
        <v>318.791</v>
      </c>
      <c r="BJ31">
        <v>134.828</v>
      </c>
      <c r="BK31">
        <v>101.651</v>
      </c>
      <c r="BL31">
        <v>38.826999999999998</v>
      </c>
      <c r="BM31">
        <v>112.792</v>
      </c>
      <c r="BN31">
        <v>16.599</v>
      </c>
      <c r="BO31">
        <v>23.004000000000001</v>
      </c>
      <c r="BP31">
        <v>28.541</v>
      </c>
      <c r="BQ31">
        <v>79.488</v>
      </c>
      <c r="BR31">
        <v>20.193000000000001</v>
      </c>
      <c r="BS31">
        <v>124.85599999999999</v>
      </c>
      <c r="BT31">
        <v>118.05500000000001</v>
      </c>
      <c r="BU31">
        <v>140.536</v>
      </c>
      <c r="BV31">
        <v>89.015000000000001</v>
      </c>
      <c r="BW31">
        <v>108.152</v>
      </c>
      <c r="BX31">
        <v>126.986</v>
      </c>
      <c r="BY31">
        <v>25.132000000000001</v>
      </c>
      <c r="BZ31">
        <v>831.71400000000006</v>
      </c>
      <c r="CA31">
        <v>31.387</v>
      </c>
      <c r="CB31">
        <v>403.517</v>
      </c>
      <c r="CC31">
        <v>249.209</v>
      </c>
      <c r="CD31">
        <v>69.727000000000004</v>
      </c>
      <c r="CE31">
        <v>253.64099999999999</v>
      </c>
      <c r="CF31">
        <v>77.762</v>
      </c>
      <c r="CG31">
        <v>9922.0450000000037</v>
      </c>
    </row>
    <row r="32" spans="1:85" x14ac:dyDescent="0.2">
      <c r="A32" s="1">
        <v>44683.25</v>
      </c>
      <c r="B32" s="1">
        <v>44683.291655092595</v>
      </c>
      <c r="C32">
        <v>8.703762000000001E-2</v>
      </c>
      <c r="D32">
        <v>0.28000000000000003</v>
      </c>
      <c r="E32">
        <v>4.7230000000000001E-2</v>
      </c>
      <c r="F32">
        <f t="shared" si="0"/>
        <v>-0.19296238000000002</v>
      </c>
      <c r="G32">
        <f t="shared" si="1"/>
        <v>3.9807620000000009E-2</v>
      </c>
      <c r="H32">
        <v>207.416</v>
      </c>
      <c r="I32">
        <v>74.960999999999999</v>
      </c>
      <c r="J32">
        <v>15.67</v>
      </c>
      <c r="K32">
        <v>0.14599999999999999</v>
      </c>
      <c r="L32">
        <v>38.081000000000003</v>
      </c>
      <c r="M32">
        <v>24.486000000000001</v>
      </c>
      <c r="N32">
        <v>68.007000000000005</v>
      </c>
      <c r="O32">
        <v>233.583</v>
      </c>
      <c r="P32">
        <v>27.802</v>
      </c>
      <c r="Q32">
        <v>515.17200000000003</v>
      </c>
      <c r="R32">
        <v>126.441</v>
      </c>
      <c r="S32">
        <v>50.298999999999999</v>
      </c>
      <c r="T32">
        <v>7.8659999999999997</v>
      </c>
      <c r="U32">
        <v>312.16399999999999</v>
      </c>
      <c r="V32">
        <v>81.637</v>
      </c>
      <c r="W32">
        <v>346.053</v>
      </c>
      <c r="X32">
        <v>309.77699999999999</v>
      </c>
      <c r="Y32">
        <v>18.704000000000001</v>
      </c>
      <c r="Z32">
        <v>31.288</v>
      </c>
      <c r="AA32">
        <v>203.96</v>
      </c>
      <c r="AB32">
        <v>0.53700000000000003</v>
      </c>
      <c r="AC32">
        <v>0.32800000000000001</v>
      </c>
      <c r="AD32">
        <v>1.7070000000000001</v>
      </c>
      <c r="AE32">
        <v>43.904000000000003</v>
      </c>
      <c r="AF32">
        <v>42.387999999999998</v>
      </c>
      <c r="AG32">
        <v>83.417000000000002</v>
      </c>
      <c r="AH32">
        <v>8.2609999999999992</v>
      </c>
      <c r="AI32">
        <v>67.930000000000007</v>
      </c>
      <c r="AJ32">
        <v>82.022000000000006</v>
      </c>
      <c r="AK32">
        <v>13.596</v>
      </c>
      <c r="AL32">
        <v>14.964</v>
      </c>
      <c r="AM32">
        <v>2.7869999999999999</v>
      </c>
      <c r="AN32">
        <v>183.66</v>
      </c>
      <c r="AO32">
        <v>20.809000000000001</v>
      </c>
      <c r="AP32">
        <v>61.103000000000002</v>
      </c>
      <c r="AQ32">
        <v>752.32899999999995</v>
      </c>
      <c r="AR32">
        <v>24.550999999999998</v>
      </c>
      <c r="AS32">
        <v>208.72499999999999</v>
      </c>
      <c r="AT32">
        <v>46.56</v>
      </c>
      <c r="AU32">
        <v>93.512</v>
      </c>
      <c r="AV32">
        <v>51.835000000000001</v>
      </c>
      <c r="AW32">
        <v>86.972999999999999</v>
      </c>
      <c r="AX32">
        <v>621.86400000000003</v>
      </c>
      <c r="AY32">
        <v>57.183999999999997</v>
      </c>
      <c r="AZ32">
        <v>61.832000000000001</v>
      </c>
      <c r="BA32">
        <v>304.21800000000002</v>
      </c>
      <c r="BB32">
        <v>286.78800000000001</v>
      </c>
      <c r="BC32">
        <v>64.510000000000005</v>
      </c>
      <c r="BD32">
        <v>286.46899999999999</v>
      </c>
      <c r="BE32">
        <v>50.774000000000001</v>
      </c>
      <c r="BF32">
        <v>10.853999999999999</v>
      </c>
      <c r="BG32">
        <v>51.216999999999999</v>
      </c>
      <c r="BH32">
        <v>20.777000000000001</v>
      </c>
      <c r="BI32">
        <v>318.33800000000002</v>
      </c>
      <c r="BJ32">
        <v>144.09800000000001</v>
      </c>
      <c r="BK32">
        <v>98.284000000000006</v>
      </c>
      <c r="BL32">
        <v>38.783999999999999</v>
      </c>
      <c r="BM32">
        <v>110.419</v>
      </c>
      <c r="BN32">
        <v>17.210999999999999</v>
      </c>
      <c r="BO32">
        <v>21.591000000000001</v>
      </c>
      <c r="BP32">
        <v>30.11</v>
      </c>
      <c r="BQ32">
        <v>79.424999999999997</v>
      </c>
      <c r="BR32">
        <v>21.219000000000001</v>
      </c>
      <c r="BS32">
        <v>122.279</v>
      </c>
      <c r="BT32">
        <v>103.72799999999999</v>
      </c>
      <c r="BU32">
        <v>118.372</v>
      </c>
      <c r="BV32">
        <v>82.453000000000003</v>
      </c>
      <c r="BW32">
        <v>108.32899999999999</v>
      </c>
      <c r="BX32">
        <v>126.303</v>
      </c>
      <c r="BY32">
        <v>25.472999999999999</v>
      </c>
      <c r="BZ32">
        <v>831.53</v>
      </c>
      <c r="CA32">
        <v>31.076000000000001</v>
      </c>
      <c r="CB32">
        <v>409.94299999999998</v>
      </c>
      <c r="CC32">
        <v>250.179</v>
      </c>
      <c r="CD32">
        <v>69.917000000000002</v>
      </c>
      <c r="CE32">
        <v>250.084</v>
      </c>
      <c r="CF32">
        <v>78.403999999999996</v>
      </c>
      <c r="CG32">
        <v>9889.4470000000001</v>
      </c>
    </row>
    <row r="33" spans="1:85" x14ac:dyDescent="0.2">
      <c r="A33" s="1">
        <v>44683.291666666664</v>
      </c>
      <c r="B33" s="1">
        <v>44683.333321759259</v>
      </c>
      <c r="C33">
        <v>6.9466840000000002E-2</v>
      </c>
      <c r="D33">
        <v>0.28000000000000003</v>
      </c>
      <c r="E33">
        <v>4.7230000000000001E-2</v>
      </c>
      <c r="F33">
        <f t="shared" si="0"/>
        <v>-0.21053316000000002</v>
      </c>
      <c r="G33">
        <f t="shared" si="1"/>
        <v>2.2236840000000001E-2</v>
      </c>
      <c r="H33">
        <v>204.24700000000001</v>
      </c>
      <c r="I33">
        <v>206.62799999999999</v>
      </c>
      <c r="J33">
        <v>15.682000000000002</v>
      </c>
      <c r="K33">
        <v>0.13300000000000001</v>
      </c>
      <c r="L33">
        <v>38.109000000000002</v>
      </c>
      <c r="M33">
        <v>22.835999999999999</v>
      </c>
      <c r="N33">
        <v>67.867999999999995</v>
      </c>
      <c r="O33">
        <v>245.119</v>
      </c>
      <c r="P33">
        <v>32.293999999999997</v>
      </c>
      <c r="Q33">
        <v>519.05999999999995</v>
      </c>
      <c r="R33">
        <v>126.113</v>
      </c>
      <c r="S33">
        <v>51.914999999999999</v>
      </c>
      <c r="T33">
        <v>6.7069999999999999</v>
      </c>
      <c r="U33">
        <v>310.16199999999998</v>
      </c>
      <c r="V33">
        <v>81.971999999999994</v>
      </c>
      <c r="W33">
        <v>340.483</v>
      </c>
      <c r="X33">
        <v>310.94499999999999</v>
      </c>
      <c r="Y33">
        <v>20.440999999999999</v>
      </c>
      <c r="Z33">
        <v>31.233000000000001</v>
      </c>
      <c r="AA33">
        <v>203.17599999999999</v>
      </c>
      <c r="AB33">
        <v>0.54700000000000004</v>
      </c>
      <c r="AC33">
        <v>0.32900000000000001</v>
      </c>
      <c r="AD33">
        <v>1.72</v>
      </c>
      <c r="AE33">
        <v>44.848999999999997</v>
      </c>
      <c r="AF33">
        <v>53.46</v>
      </c>
      <c r="AG33">
        <v>82.831999999999994</v>
      </c>
      <c r="AH33">
        <v>8.4019999999999992</v>
      </c>
      <c r="AI33">
        <v>68.625</v>
      </c>
      <c r="AJ33">
        <v>81.257999999999996</v>
      </c>
      <c r="AK33">
        <v>13.643000000000001</v>
      </c>
      <c r="AL33">
        <v>14.962999999999999</v>
      </c>
      <c r="AM33">
        <v>2.72</v>
      </c>
      <c r="AN33">
        <v>190.48699999999999</v>
      </c>
      <c r="AO33">
        <v>22.32</v>
      </c>
      <c r="AP33">
        <v>61.518999999999998</v>
      </c>
      <c r="AQ33">
        <v>751.65700000000004</v>
      </c>
      <c r="AR33">
        <v>26.036000000000001</v>
      </c>
      <c r="AS33">
        <v>211.428</v>
      </c>
      <c r="AT33">
        <v>48.052</v>
      </c>
      <c r="AU33">
        <v>95.116</v>
      </c>
      <c r="AV33">
        <v>51.835000000000001</v>
      </c>
      <c r="AW33">
        <v>86.710999999999999</v>
      </c>
      <c r="AX33">
        <v>576.65099999999995</v>
      </c>
      <c r="AY33">
        <v>57.244</v>
      </c>
      <c r="AZ33">
        <v>64.491</v>
      </c>
      <c r="BA33">
        <v>304.59500000000003</v>
      </c>
      <c r="BB33">
        <v>282.94600000000003</v>
      </c>
      <c r="BC33">
        <v>64.278000000000006</v>
      </c>
      <c r="BD33">
        <v>283.01799999999997</v>
      </c>
      <c r="BE33">
        <v>51.7</v>
      </c>
      <c r="BF33">
        <v>10.811999999999999</v>
      </c>
      <c r="BG33">
        <v>51.11</v>
      </c>
      <c r="BH33">
        <v>20.672000000000001</v>
      </c>
      <c r="BI33">
        <v>316.29300000000001</v>
      </c>
      <c r="BJ33">
        <v>130.40600000000001</v>
      </c>
      <c r="BK33">
        <v>92.382000000000005</v>
      </c>
      <c r="BL33">
        <v>40.472999999999999</v>
      </c>
      <c r="BM33">
        <v>110.934</v>
      </c>
      <c r="BN33">
        <v>17.443999999999999</v>
      </c>
      <c r="BO33">
        <v>22.783000000000001</v>
      </c>
      <c r="BP33">
        <v>29.957999999999998</v>
      </c>
      <c r="BQ33">
        <v>81.382000000000005</v>
      </c>
      <c r="BR33">
        <v>21.504999999999999</v>
      </c>
      <c r="BS33">
        <v>119.249</v>
      </c>
      <c r="BT33">
        <v>101.92</v>
      </c>
      <c r="BU33">
        <v>113.068</v>
      </c>
      <c r="BV33">
        <v>81.204999999999998</v>
      </c>
      <c r="BW33">
        <v>108.93899999999999</v>
      </c>
      <c r="BX33">
        <v>128.02699999999999</v>
      </c>
      <c r="BY33">
        <v>25.21</v>
      </c>
      <c r="BZ33">
        <v>835.53200000000004</v>
      </c>
      <c r="CA33">
        <v>30.306999999999999</v>
      </c>
      <c r="CB33">
        <v>407.12200000000001</v>
      </c>
      <c r="CC33">
        <v>251.58500000000001</v>
      </c>
      <c r="CD33">
        <v>69.210999999999999</v>
      </c>
      <c r="CE33">
        <v>259.74900000000002</v>
      </c>
      <c r="CF33">
        <v>78.316999999999993</v>
      </c>
      <c r="CG33">
        <v>9994.149999999996</v>
      </c>
    </row>
    <row r="34" spans="1:85" x14ac:dyDescent="0.2">
      <c r="A34" s="1">
        <v>44683.333333333336</v>
      </c>
      <c r="B34" s="1">
        <v>44683.374988425923</v>
      </c>
      <c r="C34">
        <v>6.6271850000000007E-2</v>
      </c>
      <c r="D34">
        <v>0.28000000000000003</v>
      </c>
      <c r="E34">
        <v>4.7230000000000001E-2</v>
      </c>
      <c r="F34">
        <f t="shared" si="0"/>
        <v>-0.21372815000000001</v>
      </c>
      <c r="G34">
        <f t="shared" si="1"/>
        <v>1.9041850000000006E-2</v>
      </c>
      <c r="H34">
        <v>204.73099999999999</v>
      </c>
      <c r="I34">
        <v>231.48699999999999</v>
      </c>
      <c r="J34">
        <v>15.401</v>
      </c>
      <c r="K34">
        <v>0.42</v>
      </c>
      <c r="L34">
        <v>37.606999999999999</v>
      </c>
      <c r="M34">
        <v>22.920999999999999</v>
      </c>
      <c r="N34">
        <v>66.849000000000004</v>
      </c>
      <c r="O34">
        <v>270.36399999999998</v>
      </c>
      <c r="P34">
        <v>144.22</v>
      </c>
      <c r="Q34">
        <v>515.91999999999996</v>
      </c>
      <c r="R34">
        <v>125.71599999999999</v>
      </c>
      <c r="S34">
        <v>129.56700000000001</v>
      </c>
      <c r="T34">
        <v>9.6780000000000008</v>
      </c>
      <c r="U34">
        <v>308.709</v>
      </c>
      <c r="V34">
        <v>83.15</v>
      </c>
      <c r="W34">
        <v>345.31400000000002</v>
      </c>
      <c r="X34">
        <v>311.45400000000001</v>
      </c>
      <c r="Y34">
        <v>19.606999999999999</v>
      </c>
      <c r="Z34">
        <v>31.302</v>
      </c>
      <c r="AA34">
        <v>202.96899999999999</v>
      </c>
      <c r="AB34">
        <v>0.51</v>
      </c>
      <c r="AC34">
        <v>0.28799999999999998</v>
      </c>
      <c r="AD34">
        <v>2.8380000000000001</v>
      </c>
      <c r="AE34">
        <v>42.939</v>
      </c>
      <c r="AF34">
        <v>30.442</v>
      </c>
      <c r="AG34">
        <v>83.826999999999998</v>
      </c>
      <c r="AH34">
        <v>9.7970000000000006</v>
      </c>
      <c r="AI34">
        <v>71.563000000000002</v>
      </c>
      <c r="AJ34">
        <v>81.623000000000005</v>
      </c>
      <c r="AK34">
        <v>24.338999999999999</v>
      </c>
      <c r="AL34">
        <v>20.186</v>
      </c>
      <c r="AM34">
        <v>2.7519999999999998</v>
      </c>
      <c r="AN34">
        <v>186.547</v>
      </c>
      <c r="AO34">
        <v>42.203000000000003</v>
      </c>
      <c r="AP34">
        <v>115.452</v>
      </c>
      <c r="AQ34">
        <v>754.20399999999995</v>
      </c>
      <c r="AR34">
        <v>44.713000000000001</v>
      </c>
      <c r="AS34">
        <v>217.91499999999999</v>
      </c>
      <c r="AT34">
        <v>45.42</v>
      </c>
      <c r="AU34">
        <v>94.591999999999999</v>
      </c>
      <c r="AV34">
        <v>51.835000000000001</v>
      </c>
      <c r="AW34">
        <v>89.311999999999998</v>
      </c>
      <c r="AX34">
        <v>575.69200000000001</v>
      </c>
      <c r="AY34">
        <v>57.823999999999998</v>
      </c>
      <c r="AZ34">
        <v>63.421999999999997</v>
      </c>
      <c r="BA34">
        <v>303.96800000000002</v>
      </c>
      <c r="BB34">
        <v>287.27600000000001</v>
      </c>
      <c r="BC34">
        <v>65.885999999999996</v>
      </c>
      <c r="BD34">
        <v>302.57900000000001</v>
      </c>
      <c r="BE34">
        <v>48.683</v>
      </c>
      <c r="BF34">
        <v>10.042999999999999</v>
      </c>
      <c r="BG34">
        <v>64.994</v>
      </c>
      <c r="BH34">
        <v>20.257999999999999</v>
      </c>
      <c r="BI34">
        <v>328.23899999999998</v>
      </c>
      <c r="BJ34">
        <v>156.58099999999999</v>
      </c>
      <c r="BK34">
        <v>92.263999999999996</v>
      </c>
      <c r="BL34">
        <v>41.494</v>
      </c>
      <c r="BM34">
        <v>112.124</v>
      </c>
      <c r="BN34">
        <v>17.177</v>
      </c>
      <c r="BO34">
        <v>22.93</v>
      </c>
      <c r="BP34">
        <v>29.824000000000002</v>
      </c>
      <c r="BQ34">
        <v>81.195999999999998</v>
      </c>
      <c r="BR34">
        <v>24.341000000000001</v>
      </c>
      <c r="BS34">
        <v>117.214</v>
      </c>
      <c r="BT34">
        <v>105.34699999999999</v>
      </c>
      <c r="BU34">
        <v>108.66</v>
      </c>
      <c r="BV34">
        <v>77.593000000000004</v>
      </c>
      <c r="BW34">
        <v>126.99</v>
      </c>
      <c r="BX34">
        <v>128.44999999999999</v>
      </c>
      <c r="BY34">
        <v>26.207999999999998</v>
      </c>
      <c r="BZ34">
        <v>831.81200000000001</v>
      </c>
      <c r="CA34">
        <v>30.15</v>
      </c>
      <c r="CB34">
        <v>416.60199999999998</v>
      </c>
      <c r="CC34">
        <v>258.56</v>
      </c>
      <c r="CD34">
        <v>69.88</v>
      </c>
      <c r="CE34">
        <v>250.44300000000001</v>
      </c>
      <c r="CF34">
        <v>79.953999999999994</v>
      </c>
      <c r="CG34">
        <v>10425.340999999997</v>
      </c>
    </row>
    <row r="35" spans="1:85" x14ac:dyDescent="0.2">
      <c r="A35" s="1">
        <v>44683.375</v>
      </c>
      <c r="B35" s="1">
        <v>44683.416655092595</v>
      </c>
      <c r="C35">
        <v>5.8929810000000006E-2</v>
      </c>
      <c r="D35">
        <v>0.28000000000000003</v>
      </c>
      <c r="E35">
        <v>4.7230000000000001E-2</v>
      </c>
      <c r="F35">
        <f t="shared" si="0"/>
        <v>-0.22107019000000003</v>
      </c>
      <c r="G35">
        <f t="shared" si="1"/>
        <v>1.1699810000000005E-2</v>
      </c>
      <c r="H35">
        <v>217.97</v>
      </c>
      <c r="I35">
        <v>240.4</v>
      </c>
      <c r="J35">
        <v>15.426</v>
      </c>
      <c r="K35">
        <v>1.0049999999999999</v>
      </c>
      <c r="L35">
        <v>59.192</v>
      </c>
      <c r="M35">
        <v>25.972000000000001</v>
      </c>
      <c r="N35">
        <v>73.575000000000003</v>
      </c>
      <c r="O35">
        <v>275.09199999999998</v>
      </c>
      <c r="P35">
        <v>206.386</v>
      </c>
      <c r="Q35">
        <v>517.28599999999994</v>
      </c>
      <c r="R35">
        <v>132.589</v>
      </c>
      <c r="S35">
        <v>128.643</v>
      </c>
      <c r="T35">
        <v>13.717000000000001</v>
      </c>
      <c r="U35">
        <v>309.161</v>
      </c>
      <c r="V35">
        <v>86.932000000000002</v>
      </c>
      <c r="W35">
        <v>356.52300000000002</v>
      </c>
      <c r="X35">
        <v>309.87</v>
      </c>
      <c r="Y35">
        <v>19.643999999999998</v>
      </c>
      <c r="Z35">
        <v>31.381</v>
      </c>
      <c r="AA35">
        <v>206.55500000000001</v>
      </c>
      <c r="AB35">
        <v>0.44</v>
      </c>
      <c r="AC35">
        <v>0.189</v>
      </c>
      <c r="AD35">
        <v>2.4169999999999998</v>
      </c>
      <c r="AE35">
        <v>42.996000000000002</v>
      </c>
      <c r="AF35">
        <v>73.756</v>
      </c>
      <c r="AG35">
        <v>88.850999999999999</v>
      </c>
      <c r="AH35">
        <v>16.068000000000001</v>
      </c>
      <c r="AI35">
        <v>87.549000000000007</v>
      </c>
      <c r="AJ35">
        <v>117.401</v>
      </c>
      <c r="AK35">
        <v>12.746</v>
      </c>
      <c r="AL35">
        <v>19.506</v>
      </c>
      <c r="AM35">
        <v>3.4940000000000002</v>
      </c>
      <c r="AN35">
        <v>188.446</v>
      </c>
      <c r="AO35">
        <v>34.511000000000003</v>
      </c>
      <c r="AP35">
        <v>275.48700000000002</v>
      </c>
      <c r="AQ35">
        <v>752.66300000000001</v>
      </c>
      <c r="AR35">
        <v>59.084000000000003</v>
      </c>
      <c r="AS35">
        <v>218.464</v>
      </c>
      <c r="AT35">
        <v>48.195</v>
      </c>
      <c r="AU35">
        <v>95.760999999999996</v>
      </c>
      <c r="AV35">
        <v>51.835000000000001</v>
      </c>
      <c r="AW35">
        <v>124.70099999999999</v>
      </c>
      <c r="AX35">
        <v>602.01199999999994</v>
      </c>
      <c r="AY35">
        <v>58.664999999999999</v>
      </c>
      <c r="AZ35">
        <v>79.757000000000005</v>
      </c>
      <c r="BA35">
        <v>303.20699999999999</v>
      </c>
      <c r="BB35">
        <v>311.67399999999998</v>
      </c>
      <c r="BC35">
        <v>61.218000000000004</v>
      </c>
      <c r="BD35">
        <v>310.53100000000001</v>
      </c>
      <c r="BE35">
        <v>47.829000000000001</v>
      </c>
      <c r="BF35">
        <v>13.15</v>
      </c>
      <c r="BG35">
        <v>94.710999999999999</v>
      </c>
      <c r="BH35">
        <v>20.004000000000001</v>
      </c>
      <c r="BI35">
        <v>354.04899999999998</v>
      </c>
      <c r="BJ35">
        <v>182.27799999999999</v>
      </c>
      <c r="BK35">
        <v>87.206000000000003</v>
      </c>
      <c r="BL35">
        <v>40.494999999999997</v>
      </c>
      <c r="BM35">
        <v>195.35900000000001</v>
      </c>
      <c r="BN35">
        <v>26.196999999999999</v>
      </c>
      <c r="BO35">
        <v>22.637</v>
      </c>
      <c r="BP35">
        <v>43.209000000000003</v>
      </c>
      <c r="BQ35">
        <v>83.025000000000006</v>
      </c>
      <c r="BR35">
        <v>35.878999999999998</v>
      </c>
      <c r="BS35">
        <v>120.124</v>
      </c>
      <c r="BT35">
        <v>98.953000000000003</v>
      </c>
      <c r="BU35">
        <v>109.24</v>
      </c>
      <c r="BV35">
        <v>76.52</v>
      </c>
      <c r="BW35">
        <v>151.40299999999999</v>
      </c>
      <c r="BX35">
        <v>129.81100000000001</v>
      </c>
      <c r="BY35">
        <v>27.835000000000001</v>
      </c>
      <c r="BZ35">
        <v>864.63699999999994</v>
      </c>
      <c r="CA35">
        <v>71.350999999999999</v>
      </c>
      <c r="CB35">
        <v>409.49200000000002</v>
      </c>
      <c r="CC35">
        <v>250.40600000000001</v>
      </c>
      <c r="CD35">
        <v>70.659000000000006</v>
      </c>
      <c r="CE35">
        <v>282.07499999999999</v>
      </c>
      <c r="CF35">
        <v>85.087999999999994</v>
      </c>
      <c r="CG35">
        <v>11262.565000000002</v>
      </c>
    </row>
    <row r="36" spans="1:85" x14ac:dyDescent="0.2">
      <c r="A36" s="1">
        <v>44683.416666666664</v>
      </c>
      <c r="B36" s="1">
        <v>44683.458321759259</v>
      </c>
      <c r="C36">
        <v>5.06939E-2</v>
      </c>
      <c r="D36">
        <v>0.28000000000000003</v>
      </c>
      <c r="E36">
        <v>4.7230000000000001E-2</v>
      </c>
      <c r="F36">
        <f t="shared" si="0"/>
        <v>-0.22930610000000001</v>
      </c>
      <c r="G36">
        <f t="shared" si="1"/>
        <v>3.4638999999999989E-3</v>
      </c>
      <c r="H36">
        <v>234.51900000000001</v>
      </c>
      <c r="I36">
        <v>264.54599999999999</v>
      </c>
      <c r="J36">
        <v>17.983000000000001</v>
      </c>
      <c r="K36">
        <v>1.2350000000000001</v>
      </c>
      <c r="L36">
        <v>84.525999999999996</v>
      </c>
      <c r="M36">
        <v>25.946999999999999</v>
      </c>
      <c r="N36">
        <v>77.304000000000002</v>
      </c>
      <c r="O36">
        <v>282.60500000000002</v>
      </c>
      <c r="P36">
        <v>205.78200000000001</v>
      </c>
      <c r="Q36">
        <v>522.69500000000005</v>
      </c>
      <c r="R36">
        <v>137.08099999999999</v>
      </c>
      <c r="S36">
        <v>130.904</v>
      </c>
      <c r="T36">
        <v>19.268000000000001</v>
      </c>
      <c r="U36">
        <v>310.315</v>
      </c>
      <c r="V36">
        <v>92.281000000000006</v>
      </c>
      <c r="W36">
        <v>349.92099999999999</v>
      </c>
      <c r="X36">
        <v>321.96899999999999</v>
      </c>
      <c r="Y36">
        <v>25.14</v>
      </c>
      <c r="Z36">
        <v>33.792000000000002</v>
      </c>
      <c r="AA36">
        <v>224.136</v>
      </c>
      <c r="AB36">
        <v>0.40799999999999997</v>
      </c>
      <c r="AC36">
        <v>0.13700000000000001</v>
      </c>
      <c r="AD36">
        <v>2.9279999999999999</v>
      </c>
      <c r="AE36">
        <v>48.148000000000003</v>
      </c>
      <c r="AF36">
        <v>44.902999999999999</v>
      </c>
      <c r="AG36">
        <v>91.465000000000003</v>
      </c>
      <c r="AH36">
        <v>17.018999999999998</v>
      </c>
      <c r="AI36">
        <v>90.524000000000001</v>
      </c>
      <c r="AJ36">
        <v>140.90299999999999</v>
      </c>
      <c r="AK36">
        <v>12.632999999999999</v>
      </c>
      <c r="AL36">
        <v>20.698</v>
      </c>
      <c r="AM36">
        <v>8.5009999999999994</v>
      </c>
      <c r="AN36">
        <v>206.75800000000001</v>
      </c>
      <c r="AO36">
        <v>69.870999999999995</v>
      </c>
      <c r="AP36">
        <v>349.19200000000001</v>
      </c>
      <c r="AQ36">
        <v>750.11900000000003</v>
      </c>
      <c r="AR36">
        <v>79.271000000000001</v>
      </c>
      <c r="AS36">
        <v>218.655</v>
      </c>
      <c r="AT36">
        <v>52.301000000000002</v>
      </c>
      <c r="AU36">
        <v>100.06</v>
      </c>
      <c r="AV36">
        <v>51.835000000000001</v>
      </c>
      <c r="AW36">
        <v>177.98699999999999</v>
      </c>
      <c r="AX36">
        <v>648.44899999999996</v>
      </c>
      <c r="AY36">
        <v>88.793000000000006</v>
      </c>
      <c r="AZ36">
        <v>91.769000000000005</v>
      </c>
      <c r="BA36">
        <v>341.27800000000002</v>
      </c>
      <c r="BB36">
        <v>290.97000000000003</v>
      </c>
      <c r="BC36">
        <v>40.606000000000002</v>
      </c>
      <c r="BD36">
        <v>318.67200000000003</v>
      </c>
      <c r="BE36">
        <v>52.476999999999997</v>
      </c>
      <c r="BF36">
        <v>20.373999999999999</v>
      </c>
      <c r="BG36">
        <v>97.063000000000002</v>
      </c>
      <c r="BH36">
        <v>19.198</v>
      </c>
      <c r="BI36">
        <v>352.79399999999998</v>
      </c>
      <c r="BJ36">
        <v>197.43799999999999</v>
      </c>
      <c r="BK36">
        <v>80.968999999999994</v>
      </c>
      <c r="BL36">
        <v>35.438000000000002</v>
      </c>
      <c r="BM36">
        <v>326.09500000000003</v>
      </c>
      <c r="BN36">
        <v>37.131</v>
      </c>
      <c r="BO36">
        <v>33.021000000000001</v>
      </c>
      <c r="BP36">
        <v>61.997</v>
      </c>
      <c r="BQ36">
        <v>85.546000000000006</v>
      </c>
      <c r="BR36">
        <v>50.183999999999997</v>
      </c>
      <c r="BS36">
        <v>122.20099999999999</v>
      </c>
      <c r="BT36">
        <v>118.087</v>
      </c>
      <c r="BU36">
        <v>121.42700000000001</v>
      </c>
      <c r="BV36">
        <v>82.906999999999996</v>
      </c>
      <c r="BW36">
        <v>186.68899999999999</v>
      </c>
      <c r="BX36">
        <v>130.54599999999999</v>
      </c>
      <c r="BY36">
        <v>31.783999999999999</v>
      </c>
      <c r="BZ36">
        <v>892.85299999999995</v>
      </c>
      <c r="CA36">
        <v>80.769000000000005</v>
      </c>
      <c r="CB36">
        <v>437.733</v>
      </c>
      <c r="CC36">
        <v>253.619</v>
      </c>
      <c r="CD36">
        <v>71.043999999999997</v>
      </c>
      <c r="CE36">
        <v>283.14100000000002</v>
      </c>
      <c r="CF36">
        <v>92.210999999999999</v>
      </c>
      <c r="CG36">
        <v>12071.537999999993</v>
      </c>
    </row>
    <row r="37" spans="1:85" x14ac:dyDescent="0.2">
      <c r="A37" s="1">
        <v>44683.458333333336</v>
      </c>
      <c r="B37" s="1">
        <v>44683.499988425923</v>
      </c>
      <c r="C37">
        <v>4.694102E-2</v>
      </c>
      <c r="D37">
        <v>0.28000000000000003</v>
      </c>
      <c r="E37">
        <v>4.7230000000000001E-2</v>
      </c>
      <c r="F37">
        <f t="shared" si="0"/>
        <v>-0.23305898000000003</v>
      </c>
      <c r="G37">
        <f t="shared" si="1"/>
        <v>-2.8898000000000118E-4</v>
      </c>
      <c r="H37">
        <v>243.178</v>
      </c>
      <c r="I37">
        <v>267.40800000000002</v>
      </c>
      <c r="J37">
        <v>21.375</v>
      </c>
      <c r="K37">
        <v>1.466</v>
      </c>
      <c r="L37">
        <v>109.627</v>
      </c>
      <c r="M37">
        <v>26.992999999999999</v>
      </c>
      <c r="N37">
        <v>84.617999999999995</v>
      </c>
      <c r="O37">
        <v>305.01600000000002</v>
      </c>
      <c r="P37">
        <v>208.21700000000001</v>
      </c>
      <c r="Q37">
        <v>563.82000000000005</v>
      </c>
      <c r="R37">
        <v>147.44300000000001</v>
      </c>
      <c r="S37">
        <v>166.73500000000001</v>
      </c>
      <c r="T37">
        <v>18.837</v>
      </c>
      <c r="U37">
        <v>314.649</v>
      </c>
      <c r="V37">
        <v>96.206999999999994</v>
      </c>
      <c r="W37">
        <v>360.50900000000001</v>
      </c>
      <c r="X37">
        <v>329.93200000000002</v>
      </c>
      <c r="Y37">
        <v>23.957999999999998</v>
      </c>
      <c r="Z37">
        <v>36.177</v>
      </c>
      <c r="AA37">
        <v>242.583</v>
      </c>
      <c r="AB37">
        <v>0.44500000000000001</v>
      </c>
      <c r="AC37">
        <v>0.124</v>
      </c>
      <c r="AD37">
        <v>3.7330000000000001</v>
      </c>
      <c r="AE37">
        <v>45.177999999999997</v>
      </c>
      <c r="AF37">
        <v>65.150999999999996</v>
      </c>
      <c r="AG37">
        <v>99.012</v>
      </c>
      <c r="AH37">
        <v>16.847000000000001</v>
      </c>
      <c r="AI37">
        <v>97.697000000000003</v>
      </c>
      <c r="AJ37">
        <v>147.18600000000001</v>
      </c>
      <c r="AK37">
        <v>13.11</v>
      </c>
      <c r="AL37">
        <v>22.414000000000001</v>
      </c>
      <c r="AM37">
        <v>11.452</v>
      </c>
      <c r="AN37">
        <v>231.85300000000001</v>
      </c>
      <c r="AO37">
        <v>75.55</v>
      </c>
      <c r="AP37">
        <v>350.40800000000002</v>
      </c>
      <c r="AQ37">
        <v>765.81399999999996</v>
      </c>
      <c r="AR37">
        <v>95.301000000000002</v>
      </c>
      <c r="AS37">
        <v>237.43600000000001</v>
      </c>
      <c r="AT37">
        <v>53.945</v>
      </c>
      <c r="AU37">
        <v>104.973</v>
      </c>
      <c r="AV37">
        <v>51.835000000000001</v>
      </c>
      <c r="AW37">
        <v>221.00399999999999</v>
      </c>
      <c r="AX37">
        <v>679.76199999999994</v>
      </c>
      <c r="AY37">
        <v>108.78700000000001</v>
      </c>
      <c r="AZ37">
        <v>95.460999999999999</v>
      </c>
      <c r="BA37">
        <v>347.06799999999998</v>
      </c>
      <c r="BB37">
        <v>305.90600000000001</v>
      </c>
      <c r="BC37">
        <v>15.03</v>
      </c>
      <c r="BD37">
        <v>348.04199999999997</v>
      </c>
      <c r="BE37">
        <v>51.206000000000003</v>
      </c>
      <c r="BF37">
        <v>18.375</v>
      </c>
      <c r="BG37">
        <v>57.264000000000003</v>
      </c>
      <c r="BH37">
        <v>21.875</v>
      </c>
      <c r="BI37">
        <v>375.83100000000002</v>
      </c>
      <c r="BJ37">
        <v>202.06299999999999</v>
      </c>
      <c r="BK37">
        <v>70.921999999999997</v>
      </c>
      <c r="BL37">
        <v>34.235999999999997</v>
      </c>
      <c r="BM37">
        <v>350.45299999999997</v>
      </c>
      <c r="BN37">
        <v>50.238999999999997</v>
      </c>
      <c r="BO37">
        <v>32.293999999999997</v>
      </c>
      <c r="BP37">
        <v>79.962999999999994</v>
      </c>
      <c r="BQ37">
        <v>92.021000000000001</v>
      </c>
      <c r="BR37">
        <v>58.2</v>
      </c>
      <c r="BS37">
        <v>125.143</v>
      </c>
      <c r="BT37">
        <v>117.021</v>
      </c>
      <c r="BU37">
        <v>131.59899999999999</v>
      </c>
      <c r="BV37">
        <v>83.569000000000003</v>
      </c>
      <c r="BW37">
        <v>172.95699999999999</v>
      </c>
      <c r="BX37">
        <v>145.422</v>
      </c>
      <c r="BY37">
        <v>32.624000000000002</v>
      </c>
      <c r="BZ37">
        <v>927.28599999999994</v>
      </c>
      <c r="CA37">
        <v>95.906000000000006</v>
      </c>
      <c r="CB37">
        <v>471.19499999999999</v>
      </c>
      <c r="CC37">
        <v>295.01</v>
      </c>
      <c r="CD37">
        <v>83.02</v>
      </c>
      <c r="CE37">
        <v>294.24200000000002</v>
      </c>
      <c r="CF37">
        <v>97.009</v>
      </c>
      <c r="CG37">
        <v>12746.217000000004</v>
      </c>
    </row>
    <row r="38" spans="1:85" x14ac:dyDescent="0.2">
      <c r="A38" s="1">
        <v>44683.5</v>
      </c>
      <c r="B38" s="1">
        <v>44683.541655092595</v>
      </c>
      <c r="C38">
        <v>4.4520910000000004E-2</v>
      </c>
      <c r="D38">
        <v>0.28000000000000003</v>
      </c>
      <c r="E38">
        <v>4.7230000000000001E-2</v>
      </c>
      <c r="F38">
        <f t="shared" si="0"/>
        <v>-0.23547909000000003</v>
      </c>
      <c r="G38">
        <f t="shared" si="1"/>
        <v>-2.7090899999999973E-3</v>
      </c>
      <c r="H38">
        <v>248.11</v>
      </c>
      <c r="I38">
        <v>274.589</v>
      </c>
      <c r="J38">
        <v>21.864000000000001</v>
      </c>
      <c r="K38">
        <v>1.589</v>
      </c>
      <c r="L38">
        <v>131.43700000000001</v>
      </c>
      <c r="M38">
        <v>28.196000000000002</v>
      </c>
      <c r="N38">
        <v>89.801000000000002</v>
      </c>
      <c r="O38">
        <v>332.83499999999998</v>
      </c>
      <c r="P38">
        <v>192.93899999999999</v>
      </c>
      <c r="Q38">
        <v>609.9</v>
      </c>
      <c r="R38">
        <v>145.99100000000001</v>
      </c>
      <c r="S38">
        <v>176.815</v>
      </c>
      <c r="T38">
        <v>22.731000000000002</v>
      </c>
      <c r="U38">
        <v>315.49200000000002</v>
      </c>
      <c r="V38">
        <v>97.391000000000005</v>
      </c>
      <c r="W38">
        <v>375.28699999999998</v>
      </c>
      <c r="X38">
        <v>349.29700000000003</v>
      </c>
      <c r="Y38">
        <v>25.67</v>
      </c>
      <c r="Z38">
        <v>36.768999999999998</v>
      </c>
      <c r="AA38">
        <v>251.089</v>
      </c>
      <c r="AB38">
        <v>0.40200000000000002</v>
      </c>
      <c r="AC38">
        <v>0.121</v>
      </c>
      <c r="AD38">
        <v>3.9079999999999999</v>
      </c>
      <c r="AE38">
        <v>46.811999999999998</v>
      </c>
      <c r="AF38">
        <v>51.127000000000002</v>
      </c>
      <c r="AG38">
        <v>110.26900000000001</v>
      </c>
      <c r="AH38">
        <v>17.105</v>
      </c>
      <c r="AI38">
        <v>102.102</v>
      </c>
      <c r="AJ38">
        <v>123.919</v>
      </c>
      <c r="AK38">
        <v>14.651999999999999</v>
      </c>
      <c r="AL38">
        <v>23.288</v>
      </c>
      <c r="AM38">
        <v>14.029</v>
      </c>
      <c r="AN38">
        <v>253.501</v>
      </c>
      <c r="AO38">
        <v>77.262</v>
      </c>
      <c r="AP38">
        <v>350.35700000000003</v>
      </c>
      <c r="AQ38">
        <v>785.36599999999999</v>
      </c>
      <c r="AR38">
        <v>151.33199999999999</v>
      </c>
      <c r="AS38">
        <v>242.00899999999999</v>
      </c>
      <c r="AT38">
        <v>60.570999999999998</v>
      </c>
      <c r="AU38">
        <v>107.76600000000001</v>
      </c>
      <c r="AV38">
        <v>51.835000000000001</v>
      </c>
      <c r="AW38">
        <v>246.22</v>
      </c>
      <c r="AX38">
        <v>698.39200000000005</v>
      </c>
      <c r="AY38">
        <v>117.001</v>
      </c>
      <c r="AZ38">
        <v>97.03</v>
      </c>
      <c r="BA38">
        <v>373.20499999999998</v>
      </c>
      <c r="BB38">
        <v>330.87</v>
      </c>
      <c r="BC38">
        <v>0</v>
      </c>
      <c r="BD38">
        <v>388.84300000000002</v>
      </c>
      <c r="BE38">
        <v>55.719000000000001</v>
      </c>
      <c r="BF38">
        <v>23.501000000000001</v>
      </c>
      <c r="BG38">
        <v>55.814999999999998</v>
      </c>
      <c r="BH38">
        <v>24.167000000000002</v>
      </c>
      <c r="BI38">
        <v>384.08100000000002</v>
      </c>
      <c r="BJ38">
        <v>186.429</v>
      </c>
      <c r="BK38">
        <v>69.697999999999993</v>
      </c>
      <c r="BL38">
        <v>28.722999999999999</v>
      </c>
      <c r="BM38">
        <v>377.35500000000002</v>
      </c>
      <c r="BN38">
        <v>58.426000000000002</v>
      </c>
      <c r="BO38">
        <v>39.682000000000002</v>
      </c>
      <c r="BP38">
        <v>89.195999999999998</v>
      </c>
      <c r="BQ38">
        <v>99.483000000000004</v>
      </c>
      <c r="BR38">
        <v>55.600999999999999</v>
      </c>
      <c r="BS38">
        <v>128.62200000000001</v>
      </c>
      <c r="BT38">
        <v>125.46299999999999</v>
      </c>
      <c r="BU38">
        <v>146.18799999999999</v>
      </c>
      <c r="BV38">
        <v>87.715000000000003</v>
      </c>
      <c r="BW38">
        <v>186.608</v>
      </c>
      <c r="BX38">
        <v>150.77600000000001</v>
      </c>
      <c r="BY38">
        <v>32.061999999999998</v>
      </c>
      <c r="BZ38">
        <v>986.18499999999995</v>
      </c>
      <c r="CA38">
        <v>103.97799999999999</v>
      </c>
      <c r="CB38">
        <v>503.404</v>
      </c>
      <c r="CC38">
        <v>322.56599999999997</v>
      </c>
      <c r="CD38">
        <v>79.680999999999997</v>
      </c>
      <c r="CE38">
        <v>302.75400000000002</v>
      </c>
      <c r="CF38">
        <v>103.85899999999999</v>
      </c>
      <c r="CG38">
        <v>13374.823000000002</v>
      </c>
    </row>
    <row r="39" spans="1:85" x14ac:dyDescent="0.2">
      <c r="A39" s="1">
        <v>44683.541666666664</v>
      </c>
      <c r="B39" s="1">
        <v>44683.583321759259</v>
      </c>
      <c r="C39">
        <v>4.6922939999999996E-2</v>
      </c>
      <c r="D39">
        <v>0.28000000000000003</v>
      </c>
      <c r="E39">
        <v>4.7230000000000001E-2</v>
      </c>
      <c r="F39">
        <f t="shared" si="0"/>
        <v>-0.23307706000000003</v>
      </c>
      <c r="G39">
        <f t="shared" si="1"/>
        <v>-3.0706000000000483E-4</v>
      </c>
      <c r="H39">
        <v>253.23800000000003</v>
      </c>
      <c r="I39">
        <v>278.04500000000002</v>
      </c>
      <c r="J39">
        <v>21.7</v>
      </c>
      <c r="K39">
        <v>0.76500000000000001</v>
      </c>
      <c r="L39">
        <v>143.52699999999999</v>
      </c>
      <c r="M39">
        <v>30.460999999999999</v>
      </c>
      <c r="N39">
        <v>91.391999999999996</v>
      </c>
      <c r="O39">
        <v>347.916</v>
      </c>
      <c r="P39">
        <v>94.736000000000004</v>
      </c>
      <c r="Q39">
        <v>621.67999999999995</v>
      </c>
      <c r="R39">
        <v>131.255</v>
      </c>
      <c r="S39">
        <v>174.08699999999999</v>
      </c>
      <c r="T39">
        <v>24.111999999999998</v>
      </c>
      <c r="U39">
        <v>316.32</v>
      </c>
      <c r="V39">
        <v>99.498000000000005</v>
      </c>
      <c r="W39">
        <v>393.67399999999998</v>
      </c>
      <c r="X39">
        <v>362.70499999999998</v>
      </c>
      <c r="Y39">
        <v>25.55</v>
      </c>
      <c r="Z39">
        <v>36.192</v>
      </c>
      <c r="AA39">
        <v>273.48</v>
      </c>
      <c r="AB39">
        <v>0.42399999999999999</v>
      </c>
      <c r="AC39">
        <v>0.122</v>
      </c>
      <c r="AD39">
        <v>4.367</v>
      </c>
      <c r="AE39">
        <v>47.686</v>
      </c>
      <c r="AF39">
        <v>46.204999999999998</v>
      </c>
      <c r="AG39">
        <v>117.04600000000001</v>
      </c>
      <c r="AH39">
        <v>18.300999999999998</v>
      </c>
      <c r="AI39">
        <v>103.095</v>
      </c>
      <c r="AJ39">
        <v>111.682</v>
      </c>
      <c r="AK39">
        <v>14.048999999999999</v>
      </c>
      <c r="AL39">
        <v>23.733000000000001</v>
      </c>
      <c r="AM39">
        <v>15.634</v>
      </c>
      <c r="AN39">
        <v>268.23</v>
      </c>
      <c r="AO39">
        <v>68.991</v>
      </c>
      <c r="AP39">
        <v>351.46</v>
      </c>
      <c r="AQ39">
        <v>795.21299999999997</v>
      </c>
      <c r="AR39">
        <v>143.88200000000001</v>
      </c>
      <c r="AS39">
        <v>240.70400000000001</v>
      </c>
      <c r="AT39">
        <v>67.088999999999999</v>
      </c>
      <c r="AU39">
        <v>110.246</v>
      </c>
      <c r="AV39">
        <v>51.835000000000001</v>
      </c>
      <c r="AW39">
        <v>247.767</v>
      </c>
      <c r="AX39">
        <v>717.66499999999996</v>
      </c>
      <c r="AY39">
        <v>119.794</v>
      </c>
      <c r="AZ39">
        <v>98.242999999999995</v>
      </c>
      <c r="BA39">
        <v>388.34500000000003</v>
      </c>
      <c r="BB39">
        <v>334.04899999999998</v>
      </c>
      <c r="BC39">
        <v>0</v>
      </c>
      <c r="BD39">
        <v>404.755</v>
      </c>
      <c r="BE39">
        <v>58.054000000000002</v>
      </c>
      <c r="BF39">
        <v>22.254000000000001</v>
      </c>
      <c r="BG39">
        <v>54.683</v>
      </c>
      <c r="BH39">
        <v>23.905000000000001</v>
      </c>
      <c r="BI39">
        <v>396.94499999999999</v>
      </c>
      <c r="BJ39">
        <v>180.00299999999999</v>
      </c>
      <c r="BK39">
        <v>68.628</v>
      </c>
      <c r="BL39">
        <v>22.74</v>
      </c>
      <c r="BM39">
        <v>389.76499999999999</v>
      </c>
      <c r="BN39">
        <v>68.23</v>
      </c>
      <c r="BO39">
        <v>45.268000000000001</v>
      </c>
      <c r="BP39">
        <v>91.966999999999999</v>
      </c>
      <c r="BQ39">
        <v>100.596</v>
      </c>
      <c r="BR39">
        <v>57.398000000000003</v>
      </c>
      <c r="BS39">
        <v>130.59899999999999</v>
      </c>
      <c r="BT39">
        <v>132.941</v>
      </c>
      <c r="BU39">
        <v>167.399</v>
      </c>
      <c r="BV39">
        <v>102.188</v>
      </c>
      <c r="BW39">
        <v>185.124</v>
      </c>
      <c r="BX39">
        <v>154.55699999999999</v>
      </c>
      <c r="BY39">
        <v>32.637</v>
      </c>
      <c r="BZ39">
        <v>1011.293</v>
      </c>
      <c r="CA39">
        <v>104.188</v>
      </c>
      <c r="CB39">
        <v>529.755</v>
      </c>
      <c r="CC39">
        <v>331.74400000000003</v>
      </c>
      <c r="CD39">
        <v>81.823999999999998</v>
      </c>
      <c r="CE39">
        <v>303.64800000000002</v>
      </c>
      <c r="CF39">
        <v>107.79300000000001</v>
      </c>
      <c r="CG39">
        <v>13587.071000000002</v>
      </c>
    </row>
    <row r="40" spans="1:85" x14ac:dyDescent="0.2">
      <c r="A40" s="1">
        <v>44683.583333333336</v>
      </c>
      <c r="B40" s="1">
        <v>44683.624988425923</v>
      </c>
      <c r="C40">
        <v>4.8399279999999996E-2</v>
      </c>
      <c r="D40">
        <v>0.28000000000000003</v>
      </c>
      <c r="E40">
        <v>4.7230000000000001E-2</v>
      </c>
      <c r="F40">
        <f t="shared" si="0"/>
        <v>-0.23160072000000004</v>
      </c>
      <c r="G40">
        <f t="shared" si="1"/>
        <v>1.1692799999999948E-3</v>
      </c>
      <c r="H40">
        <v>258.84500000000003</v>
      </c>
      <c r="I40">
        <v>279.51</v>
      </c>
      <c r="J40">
        <v>21.641999999999999</v>
      </c>
      <c r="K40">
        <v>1.014</v>
      </c>
      <c r="L40">
        <v>141.78299999999999</v>
      </c>
      <c r="M40">
        <v>30.651</v>
      </c>
      <c r="N40">
        <v>95.875</v>
      </c>
      <c r="O40">
        <v>361.00799999999998</v>
      </c>
      <c r="P40">
        <v>39.896999999999998</v>
      </c>
      <c r="Q40">
        <v>635.25099999999998</v>
      </c>
      <c r="R40">
        <v>128.221</v>
      </c>
      <c r="S40">
        <v>186.863</v>
      </c>
      <c r="T40">
        <v>24.568000000000001</v>
      </c>
      <c r="U40">
        <v>317.5</v>
      </c>
      <c r="V40">
        <v>93.477999999999994</v>
      </c>
      <c r="W40">
        <v>402.76499999999999</v>
      </c>
      <c r="X40">
        <v>369.35199999999998</v>
      </c>
      <c r="Y40">
        <v>23.411000000000001</v>
      </c>
      <c r="Z40">
        <v>36.262</v>
      </c>
      <c r="AA40">
        <v>281.31299999999999</v>
      </c>
      <c r="AB40">
        <v>0.35099999999999998</v>
      </c>
      <c r="AC40">
        <v>0.122</v>
      </c>
      <c r="AD40">
        <v>4.399</v>
      </c>
      <c r="AE40">
        <v>46.686</v>
      </c>
      <c r="AF40">
        <v>45.905000000000001</v>
      </c>
      <c r="AG40">
        <v>115.07599999999999</v>
      </c>
      <c r="AH40">
        <v>18.077999999999999</v>
      </c>
      <c r="AI40">
        <v>102.92400000000001</v>
      </c>
      <c r="AJ40">
        <v>112.407</v>
      </c>
      <c r="AK40">
        <v>13.613</v>
      </c>
      <c r="AL40">
        <v>23.196000000000002</v>
      </c>
      <c r="AM40">
        <v>15.593</v>
      </c>
      <c r="AN40">
        <v>281.209</v>
      </c>
      <c r="AO40">
        <v>68.78</v>
      </c>
      <c r="AP40">
        <v>354.416</v>
      </c>
      <c r="AQ40">
        <v>802.79100000000005</v>
      </c>
      <c r="AR40">
        <v>157.88</v>
      </c>
      <c r="AS40">
        <v>243.626</v>
      </c>
      <c r="AT40">
        <v>71.995000000000005</v>
      </c>
      <c r="AU40">
        <v>110.907</v>
      </c>
      <c r="AV40">
        <v>51.835000000000001</v>
      </c>
      <c r="AW40">
        <v>257.90100000000001</v>
      </c>
      <c r="AX40">
        <v>726.71199999999999</v>
      </c>
      <c r="AY40">
        <v>122.066</v>
      </c>
      <c r="AZ40">
        <v>98.998999999999995</v>
      </c>
      <c r="BA40">
        <v>394.95400000000001</v>
      </c>
      <c r="BB40">
        <v>349.26499999999999</v>
      </c>
      <c r="BC40">
        <v>0</v>
      </c>
      <c r="BD40">
        <v>406.762</v>
      </c>
      <c r="BE40">
        <v>61.302999999999997</v>
      </c>
      <c r="BF40">
        <v>21.701000000000001</v>
      </c>
      <c r="BG40">
        <v>56.030999999999999</v>
      </c>
      <c r="BH40">
        <v>23.803999999999998</v>
      </c>
      <c r="BI40">
        <v>397.42500000000001</v>
      </c>
      <c r="BJ40">
        <v>165.274</v>
      </c>
      <c r="BK40">
        <v>77.022999999999996</v>
      </c>
      <c r="BL40">
        <v>16.774999999999999</v>
      </c>
      <c r="BM40">
        <v>392.42200000000003</v>
      </c>
      <c r="BN40">
        <v>69.462000000000003</v>
      </c>
      <c r="BO40">
        <v>41.475999999999999</v>
      </c>
      <c r="BP40">
        <v>91.376000000000005</v>
      </c>
      <c r="BQ40">
        <v>103.79</v>
      </c>
      <c r="BR40">
        <v>59.692999999999998</v>
      </c>
      <c r="BS40">
        <v>132.161</v>
      </c>
      <c r="BT40">
        <v>147.08500000000001</v>
      </c>
      <c r="BU40">
        <v>177.12899999999999</v>
      </c>
      <c r="BV40">
        <v>111.2</v>
      </c>
      <c r="BW40">
        <v>180.19800000000001</v>
      </c>
      <c r="BX40">
        <v>157.58699999999999</v>
      </c>
      <c r="BY40">
        <v>32.417999999999999</v>
      </c>
      <c r="BZ40">
        <v>1023.62</v>
      </c>
      <c r="CA40">
        <v>111.321</v>
      </c>
      <c r="CB40">
        <v>529.42499999999995</v>
      </c>
      <c r="CC40">
        <v>334.77199999999999</v>
      </c>
      <c r="CD40">
        <v>83.076999999999998</v>
      </c>
      <c r="CE40">
        <v>307.524</v>
      </c>
      <c r="CF40">
        <v>105.95699999999999</v>
      </c>
      <c r="CG40">
        <v>13738.686</v>
      </c>
    </row>
    <row r="41" spans="1:85" x14ac:dyDescent="0.2">
      <c r="A41" s="1">
        <v>44683.625</v>
      </c>
      <c r="B41" s="1">
        <v>44683.666655092595</v>
      </c>
      <c r="C41">
        <v>4.745887E-2</v>
      </c>
      <c r="D41">
        <v>0.28000000000000003</v>
      </c>
      <c r="E41">
        <v>4.7230000000000001E-2</v>
      </c>
      <c r="F41">
        <f t="shared" si="0"/>
        <v>-0.23254113000000004</v>
      </c>
      <c r="G41">
        <f t="shared" si="1"/>
        <v>2.2886999999999907E-4</v>
      </c>
      <c r="H41">
        <v>257.90899999999999</v>
      </c>
      <c r="I41">
        <v>281.12</v>
      </c>
      <c r="J41">
        <v>22.14</v>
      </c>
      <c r="K41">
        <v>1.6020000000000001</v>
      </c>
      <c r="L41">
        <v>142.309</v>
      </c>
      <c r="M41">
        <v>34.17</v>
      </c>
      <c r="N41">
        <v>96.269000000000005</v>
      </c>
      <c r="O41">
        <v>363.85599999999999</v>
      </c>
      <c r="P41">
        <v>45.116</v>
      </c>
      <c r="Q41">
        <v>635.98800000000006</v>
      </c>
      <c r="R41">
        <v>130.68299999999999</v>
      </c>
      <c r="S41">
        <v>184.84</v>
      </c>
      <c r="T41">
        <v>22.119</v>
      </c>
      <c r="U41">
        <v>317.71899999999999</v>
      </c>
      <c r="V41">
        <v>94.686000000000007</v>
      </c>
      <c r="W41">
        <v>409.95800000000003</v>
      </c>
      <c r="X41">
        <v>370.26499999999999</v>
      </c>
      <c r="Y41">
        <v>22.338999999999999</v>
      </c>
      <c r="Z41">
        <v>37.351999999999997</v>
      </c>
      <c r="AA41">
        <v>284.50900000000001</v>
      </c>
      <c r="AB41">
        <v>0.51800000000000002</v>
      </c>
      <c r="AC41">
        <v>0.14199999999999999</v>
      </c>
      <c r="AD41">
        <v>4.577</v>
      </c>
      <c r="AE41">
        <v>48.779000000000003</v>
      </c>
      <c r="AF41">
        <v>47.02</v>
      </c>
      <c r="AG41">
        <v>113.011</v>
      </c>
      <c r="AH41">
        <v>17.434000000000001</v>
      </c>
      <c r="AI41">
        <v>99.248000000000005</v>
      </c>
      <c r="AJ41">
        <v>112.523</v>
      </c>
      <c r="AK41">
        <v>13.541</v>
      </c>
      <c r="AL41">
        <v>23.893000000000001</v>
      </c>
      <c r="AM41">
        <v>13.035</v>
      </c>
      <c r="AN41">
        <v>283.68700000000001</v>
      </c>
      <c r="AO41">
        <v>69.994</v>
      </c>
      <c r="AP41">
        <v>353.904</v>
      </c>
      <c r="AQ41">
        <v>801.09199999999998</v>
      </c>
      <c r="AR41">
        <v>157.108</v>
      </c>
      <c r="AS41">
        <v>240.53700000000001</v>
      </c>
      <c r="AT41">
        <v>76.539000000000001</v>
      </c>
      <c r="AU41">
        <v>110.286</v>
      </c>
      <c r="AV41">
        <v>51.835000000000001</v>
      </c>
      <c r="AW41">
        <v>252.13499999999999</v>
      </c>
      <c r="AX41">
        <v>716.99</v>
      </c>
      <c r="AY41">
        <v>118.857</v>
      </c>
      <c r="AZ41">
        <v>94.081000000000003</v>
      </c>
      <c r="BA41">
        <v>392.63600000000002</v>
      </c>
      <c r="BB41">
        <v>341.34300000000002</v>
      </c>
      <c r="BC41">
        <v>0</v>
      </c>
      <c r="BD41">
        <v>403.77300000000002</v>
      </c>
      <c r="BE41">
        <v>69.757999999999996</v>
      </c>
      <c r="BF41">
        <v>24.643999999999998</v>
      </c>
      <c r="BG41">
        <v>48.412999999999997</v>
      </c>
      <c r="BH41">
        <v>24.792000000000002</v>
      </c>
      <c r="BI41">
        <v>388.63900000000001</v>
      </c>
      <c r="BJ41">
        <v>159.833</v>
      </c>
      <c r="BK41">
        <v>74.007999999999996</v>
      </c>
      <c r="BL41">
        <v>18.3</v>
      </c>
      <c r="BM41">
        <v>387.51499999999999</v>
      </c>
      <c r="BN41">
        <v>65.438000000000002</v>
      </c>
      <c r="BO41">
        <v>46.9</v>
      </c>
      <c r="BP41">
        <v>92.164000000000001</v>
      </c>
      <c r="BQ41">
        <v>104.492</v>
      </c>
      <c r="BR41">
        <v>60.911999999999999</v>
      </c>
      <c r="BS41">
        <v>136.41300000000001</v>
      </c>
      <c r="BT41">
        <v>168.25800000000001</v>
      </c>
      <c r="BU41">
        <v>186.548</v>
      </c>
      <c r="BV41">
        <v>118.93899999999999</v>
      </c>
      <c r="BW41">
        <v>171.322</v>
      </c>
      <c r="BX41">
        <v>157.46199999999999</v>
      </c>
      <c r="BY41">
        <v>32.685000000000002</v>
      </c>
      <c r="BZ41">
        <v>1040.635</v>
      </c>
      <c r="CA41">
        <v>114.28100000000001</v>
      </c>
      <c r="CB41">
        <v>533.64800000000002</v>
      </c>
      <c r="CC41">
        <v>338.99099999999999</v>
      </c>
      <c r="CD41">
        <v>82.906999999999996</v>
      </c>
      <c r="CE41">
        <v>312.75200000000001</v>
      </c>
      <c r="CF41">
        <v>108.648</v>
      </c>
      <c r="CG41">
        <v>13782.763999999997</v>
      </c>
    </row>
    <row r="42" spans="1:85" x14ac:dyDescent="0.2">
      <c r="A42" s="1">
        <v>44683.666666666664</v>
      </c>
      <c r="B42" s="1">
        <v>44683.708321759259</v>
      </c>
      <c r="C42">
        <v>5.3988100000000004E-2</v>
      </c>
      <c r="D42">
        <v>0.3</v>
      </c>
      <c r="E42">
        <v>4.7230000000000001E-2</v>
      </c>
      <c r="F42">
        <f t="shared" si="0"/>
        <v>-0.24601189999999998</v>
      </c>
      <c r="G42">
        <f t="shared" si="1"/>
        <v>6.758100000000003E-3</v>
      </c>
      <c r="H42">
        <v>266.86500000000001</v>
      </c>
      <c r="I42">
        <v>282.404</v>
      </c>
      <c r="J42">
        <v>22.448</v>
      </c>
      <c r="K42">
        <v>0.84099999999999997</v>
      </c>
      <c r="L42">
        <v>153.58600000000001</v>
      </c>
      <c r="M42">
        <v>37.701999999999998</v>
      </c>
      <c r="N42">
        <v>99.677999999999997</v>
      </c>
      <c r="O42">
        <v>379.23700000000002</v>
      </c>
      <c r="P42">
        <v>46.866</v>
      </c>
      <c r="Q42">
        <v>650.07399999999996</v>
      </c>
      <c r="R42">
        <v>131.256</v>
      </c>
      <c r="S42">
        <v>176.73500000000001</v>
      </c>
      <c r="T42">
        <v>25.396000000000001</v>
      </c>
      <c r="U42">
        <v>319.33600000000001</v>
      </c>
      <c r="V42">
        <v>111.792</v>
      </c>
      <c r="W42">
        <v>415.99400000000003</v>
      </c>
      <c r="X42">
        <v>374.77800000000002</v>
      </c>
      <c r="Y42">
        <v>22.391999999999999</v>
      </c>
      <c r="Z42">
        <v>36.463999999999999</v>
      </c>
      <c r="AA42">
        <v>296.43</v>
      </c>
      <c r="AB42">
        <v>0.55300000000000005</v>
      </c>
      <c r="AC42">
        <v>0.42799999999999999</v>
      </c>
      <c r="AD42">
        <v>5.9909999999999997</v>
      </c>
      <c r="AE42">
        <v>51.027999999999999</v>
      </c>
      <c r="AF42">
        <v>46.264000000000003</v>
      </c>
      <c r="AG42">
        <v>114.005</v>
      </c>
      <c r="AH42">
        <v>17.757000000000001</v>
      </c>
      <c r="AI42">
        <v>96.114999999999995</v>
      </c>
      <c r="AJ42">
        <v>113.977</v>
      </c>
      <c r="AK42">
        <v>13.792</v>
      </c>
      <c r="AL42">
        <v>24.533999999999999</v>
      </c>
      <c r="AM42">
        <v>14.808</v>
      </c>
      <c r="AN42">
        <v>285.214</v>
      </c>
      <c r="AO42">
        <v>70.099999999999994</v>
      </c>
      <c r="AP42">
        <v>352.89600000000002</v>
      </c>
      <c r="AQ42">
        <v>797.60599999999999</v>
      </c>
      <c r="AR42">
        <v>155.209</v>
      </c>
      <c r="AS42">
        <v>241.05199999999999</v>
      </c>
      <c r="AT42">
        <v>83.581000000000003</v>
      </c>
      <c r="AU42">
        <v>108.205</v>
      </c>
      <c r="AV42">
        <v>51.835000000000001</v>
      </c>
      <c r="AW42">
        <v>257.07600000000002</v>
      </c>
      <c r="AX42">
        <v>675.96199999999999</v>
      </c>
      <c r="AY42">
        <v>119.7</v>
      </c>
      <c r="AZ42">
        <v>88.228999999999999</v>
      </c>
      <c r="BA42">
        <v>397.101</v>
      </c>
      <c r="BB42">
        <v>350.03199999999998</v>
      </c>
      <c r="BC42">
        <v>0</v>
      </c>
      <c r="BD42">
        <v>401.36</v>
      </c>
      <c r="BE42">
        <v>68.531000000000006</v>
      </c>
      <c r="BF42">
        <v>24.914999999999999</v>
      </c>
      <c r="BG42">
        <v>43.86</v>
      </c>
      <c r="BH42">
        <v>25.218</v>
      </c>
      <c r="BI42">
        <v>418.71199999999999</v>
      </c>
      <c r="BJ42">
        <v>159.66499999999999</v>
      </c>
      <c r="BK42">
        <v>83.436999999999998</v>
      </c>
      <c r="BL42">
        <v>16.454999999999998</v>
      </c>
      <c r="BM42">
        <v>388.15800000000002</v>
      </c>
      <c r="BN42">
        <v>68.727999999999994</v>
      </c>
      <c r="BO42">
        <v>45.750999999999998</v>
      </c>
      <c r="BP42">
        <v>89.453000000000003</v>
      </c>
      <c r="BQ42">
        <v>105.63500000000001</v>
      </c>
      <c r="BR42">
        <v>63.189</v>
      </c>
      <c r="BS42">
        <v>139.25200000000001</v>
      </c>
      <c r="BT42">
        <v>158.023</v>
      </c>
      <c r="BU42">
        <v>185.80099999999999</v>
      </c>
      <c r="BV42">
        <v>116.386</v>
      </c>
      <c r="BW42">
        <v>167.14599999999999</v>
      </c>
      <c r="BX42">
        <v>153.691</v>
      </c>
      <c r="BY42">
        <v>32.670999999999999</v>
      </c>
      <c r="BZ42">
        <v>1042.6869999999999</v>
      </c>
      <c r="CA42">
        <v>113.51600000000001</v>
      </c>
      <c r="CB42">
        <v>534.29</v>
      </c>
      <c r="CC42">
        <v>339.69900000000001</v>
      </c>
      <c r="CD42">
        <v>84.831000000000003</v>
      </c>
      <c r="CE42">
        <v>308.87200000000001</v>
      </c>
      <c r="CF42">
        <v>106.45</v>
      </c>
      <c r="CG42">
        <v>13869.706000000004</v>
      </c>
    </row>
    <row r="43" spans="1:85" x14ac:dyDescent="0.2">
      <c r="A43" s="1">
        <v>44683.708333333336</v>
      </c>
      <c r="B43" s="1">
        <v>44683.749988425923</v>
      </c>
      <c r="C43">
        <v>6.3833849999999998E-2</v>
      </c>
      <c r="D43">
        <v>0.3</v>
      </c>
      <c r="E43">
        <v>4.7230000000000001E-2</v>
      </c>
      <c r="F43">
        <f t="shared" si="0"/>
        <v>-0.23616614999999999</v>
      </c>
      <c r="G43">
        <f t="shared" si="1"/>
        <v>1.6603849999999996E-2</v>
      </c>
      <c r="H43">
        <v>271.86700000000002</v>
      </c>
      <c r="I43">
        <v>281.01299999999998</v>
      </c>
      <c r="J43">
        <v>22.103000000000002</v>
      </c>
      <c r="K43">
        <v>0.46600000000000003</v>
      </c>
      <c r="L43">
        <v>165.13200000000001</v>
      </c>
      <c r="M43">
        <v>41.304000000000002</v>
      </c>
      <c r="N43">
        <v>98.927999999999997</v>
      </c>
      <c r="O43">
        <v>383.70100000000002</v>
      </c>
      <c r="P43">
        <v>50.334000000000003</v>
      </c>
      <c r="Q43">
        <v>643.72199999999998</v>
      </c>
      <c r="R43">
        <v>133.61699999999999</v>
      </c>
      <c r="S43">
        <v>167.64599999999999</v>
      </c>
      <c r="T43">
        <v>26.506</v>
      </c>
      <c r="U43">
        <v>319.05799999999999</v>
      </c>
      <c r="V43">
        <v>106.77800000000001</v>
      </c>
      <c r="W43">
        <v>414.50599999999997</v>
      </c>
      <c r="X43">
        <v>372.47399999999999</v>
      </c>
      <c r="Y43">
        <v>27.402999999999999</v>
      </c>
      <c r="Z43">
        <v>35.606999999999999</v>
      </c>
      <c r="AA43">
        <v>313.11099999999999</v>
      </c>
      <c r="AB43">
        <v>2.657</v>
      </c>
      <c r="AC43">
        <v>1.0609999999999999</v>
      </c>
      <c r="AD43">
        <v>4.6509999999999998</v>
      </c>
      <c r="AE43">
        <v>49.475000000000001</v>
      </c>
      <c r="AF43">
        <v>46.375</v>
      </c>
      <c r="AG43">
        <v>112.44499999999999</v>
      </c>
      <c r="AH43">
        <v>17.373000000000001</v>
      </c>
      <c r="AI43">
        <v>98.459000000000003</v>
      </c>
      <c r="AJ43">
        <v>113.10599999999999</v>
      </c>
      <c r="AK43">
        <v>13.901</v>
      </c>
      <c r="AL43">
        <v>23.834</v>
      </c>
      <c r="AM43">
        <v>16.408000000000001</v>
      </c>
      <c r="AN43">
        <v>288.30099999999999</v>
      </c>
      <c r="AO43">
        <v>76.644000000000005</v>
      </c>
      <c r="AP43">
        <v>352.49299999999999</v>
      </c>
      <c r="AQ43">
        <v>812.66499999999996</v>
      </c>
      <c r="AR43">
        <v>157.46</v>
      </c>
      <c r="AS43">
        <v>242.726</v>
      </c>
      <c r="AT43">
        <v>86.512</v>
      </c>
      <c r="AU43">
        <v>109.184</v>
      </c>
      <c r="AV43">
        <v>51.835000000000001</v>
      </c>
      <c r="AW43">
        <v>236.351</v>
      </c>
      <c r="AX43">
        <v>684.98299999999995</v>
      </c>
      <c r="AY43">
        <v>117.503</v>
      </c>
      <c r="AZ43">
        <v>90.644999999999996</v>
      </c>
      <c r="BA43">
        <v>401.75799999999998</v>
      </c>
      <c r="BB43">
        <v>328.66199999999998</v>
      </c>
      <c r="BC43">
        <v>0</v>
      </c>
      <c r="BD43">
        <v>397.94</v>
      </c>
      <c r="BE43">
        <v>66.2</v>
      </c>
      <c r="BF43">
        <v>24.721</v>
      </c>
      <c r="BG43">
        <v>55.433999999999997</v>
      </c>
      <c r="BH43">
        <v>25.096</v>
      </c>
      <c r="BI43">
        <v>417.18099999999998</v>
      </c>
      <c r="BJ43">
        <v>140.864</v>
      </c>
      <c r="BK43">
        <v>85.05</v>
      </c>
      <c r="BL43">
        <v>18.786000000000001</v>
      </c>
      <c r="BM43">
        <v>388.17599999999999</v>
      </c>
      <c r="BN43">
        <v>67.45</v>
      </c>
      <c r="BO43">
        <v>51.618000000000002</v>
      </c>
      <c r="BP43">
        <v>90.463999999999999</v>
      </c>
      <c r="BQ43">
        <v>106.71299999999999</v>
      </c>
      <c r="BR43">
        <v>62.179000000000002</v>
      </c>
      <c r="BS43">
        <v>138.62700000000001</v>
      </c>
      <c r="BT43">
        <v>154.578</v>
      </c>
      <c r="BU43">
        <v>197.78399999999999</v>
      </c>
      <c r="BV43">
        <v>131.416</v>
      </c>
      <c r="BW43">
        <v>167.441</v>
      </c>
      <c r="BX43">
        <v>159.32599999999999</v>
      </c>
      <c r="BY43">
        <v>31.757000000000001</v>
      </c>
      <c r="BZ43">
        <v>1042.356</v>
      </c>
      <c r="CA43">
        <v>110.84699999999999</v>
      </c>
      <c r="CB43">
        <v>536.06799999999998</v>
      </c>
      <c r="CC43">
        <v>336.863</v>
      </c>
      <c r="CD43">
        <v>83.069000000000003</v>
      </c>
      <c r="CE43">
        <v>313.35500000000002</v>
      </c>
      <c r="CF43">
        <v>105.92100000000001</v>
      </c>
      <c r="CG43">
        <v>13920.022999999994</v>
      </c>
    </row>
    <row r="44" spans="1:85" x14ac:dyDescent="0.2">
      <c r="A44" s="1">
        <v>44683.75</v>
      </c>
      <c r="B44" s="1">
        <v>44683.791655092595</v>
      </c>
      <c r="C44">
        <v>8.417231E-2</v>
      </c>
      <c r="D44">
        <v>0.3</v>
      </c>
      <c r="E44">
        <v>4.7230000000000001E-2</v>
      </c>
      <c r="F44">
        <f t="shared" si="0"/>
        <v>-0.21582768999999999</v>
      </c>
      <c r="G44">
        <f t="shared" si="1"/>
        <v>3.6942309999999999E-2</v>
      </c>
      <c r="H44">
        <v>267.19799999999998</v>
      </c>
      <c r="I44">
        <v>284.35500000000002</v>
      </c>
      <c r="J44">
        <v>22.056999999999999</v>
      </c>
      <c r="K44">
        <v>0.38100000000000001</v>
      </c>
      <c r="L44">
        <v>164.46899999999999</v>
      </c>
      <c r="M44">
        <v>36.987000000000002</v>
      </c>
      <c r="N44">
        <v>97.400999999999996</v>
      </c>
      <c r="O44">
        <v>374.28800000000001</v>
      </c>
      <c r="P44">
        <v>52.984999999999999</v>
      </c>
      <c r="Q44">
        <v>645.09500000000003</v>
      </c>
      <c r="R44">
        <v>131.65899999999999</v>
      </c>
      <c r="S44">
        <v>165.07599999999999</v>
      </c>
      <c r="T44">
        <v>24.997</v>
      </c>
      <c r="U44">
        <v>316.76600000000002</v>
      </c>
      <c r="V44">
        <v>104.133</v>
      </c>
      <c r="W44">
        <v>414.73599999999999</v>
      </c>
      <c r="X44">
        <v>373.92399999999998</v>
      </c>
      <c r="Y44">
        <v>28.619</v>
      </c>
      <c r="Z44">
        <v>34.881</v>
      </c>
      <c r="AA44">
        <v>307.339</v>
      </c>
      <c r="AB44">
        <v>1.5760000000000001</v>
      </c>
      <c r="AC44">
        <v>1.2090000000000001</v>
      </c>
      <c r="AD44">
        <v>4.0810000000000004</v>
      </c>
      <c r="AE44">
        <v>50.771000000000001</v>
      </c>
      <c r="AF44">
        <v>47.707999999999998</v>
      </c>
      <c r="AG44">
        <v>110.39</v>
      </c>
      <c r="AH44">
        <v>18.396000000000001</v>
      </c>
      <c r="AI44">
        <v>102.744</v>
      </c>
      <c r="AJ44">
        <v>118.27200000000001</v>
      </c>
      <c r="AK44">
        <v>13.542999999999999</v>
      </c>
      <c r="AL44">
        <v>23.423999999999999</v>
      </c>
      <c r="AM44">
        <v>22.699000000000002</v>
      </c>
      <c r="AN44">
        <v>284.745</v>
      </c>
      <c r="AO44">
        <v>71.73</v>
      </c>
      <c r="AP44">
        <v>352.96600000000001</v>
      </c>
      <c r="AQ44">
        <v>819.63699999999994</v>
      </c>
      <c r="AR44">
        <v>139.65299999999999</v>
      </c>
      <c r="AS44">
        <v>239.94800000000001</v>
      </c>
      <c r="AT44">
        <v>81.313000000000002</v>
      </c>
      <c r="AU44">
        <v>109.40300000000001</v>
      </c>
      <c r="AV44">
        <v>51.835000000000001</v>
      </c>
      <c r="AW44">
        <v>218.28399999999999</v>
      </c>
      <c r="AX44">
        <v>713.92200000000003</v>
      </c>
      <c r="AY44">
        <v>112.76300000000001</v>
      </c>
      <c r="AZ44">
        <v>91.971999999999994</v>
      </c>
      <c r="BA44">
        <v>399.99200000000002</v>
      </c>
      <c r="BB44">
        <v>338.72699999999998</v>
      </c>
      <c r="BC44">
        <v>0</v>
      </c>
      <c r="BD44">
        <v>403.65499999999997</v>
      </c>
      <c r="BE44">
        <v>66.477999999999994</v>
      </c>
      <c r="BF44">
        <v>24.172999999999998</v>
      </c>
      <c r="BG44">
        <v>54.524999999999999</v>
      </c>
      <c r="BH44">
        <v>24.542999999999999</v>
      </c>
      <c r="BI44">
        <v>413.262</v>
      </c>
      <c r="BJ44">
        <v>153.72900000000001</v>
      </c>
      <c r="BK44">
        <v>80.316000000000003</v>
      </c>
      <c r="BL44">
        <v>26.477</v>
      </c>
      <c r="BM44">
        <v>402.25599999999997</v>
      </c>
      <c r="BN44">
        <v>66.247</v>
      </c>
      <c r="BO44">
        <v>53.555999999999997</v>
      </c>
      <c r="BP44">
        <v>93.811000000000007</v>
      </c>
      <c r="BQ44">
        <v>104.23</v>
      </c>
      <c r="BR44">
        <v>62.209000000000003</v>
      </c>
      <c r="BS44">
        <v>141.376</v>
      </c>
      <c r="BT44">
        <v>164.791</v>
      </c>
      <c r="BU44">
        <v>200.11500000000001</v>
      </c>
      <c r="BV44">
        <v>115.02</v>
      </c>
      <c r="BW44">
        <v>167.238</v>
      </c>
      <c r="BX44">
        <v>156.82599999999999</v>
      </c>
      <c r="BY44">
        <v>31.896000000000001</v>
      </c>
      <c r="BZ44">
        <v>1035.087</v>
      </c>
      <c r="CA44">
        <v>109.943</v>
      </c>
      <c r="CB44">
        <v>532.91800000000001</v>
      </c>
      <c r="CC44">
        <v>336.19799999999998</v>
      </c>
      <c r="CD44">
        <v>83.295000000000002</v>
      </c>
      <c r="CE44">
        <v>314.428</v>
      </c>
      <c r="CF44">
        <v>103.28</v>
      </c>
      <c r="CG44">
        <v>13910.926999999998</v>
      </c>
    </row>
    <row r="45" spans="1:85" x14ac:dyDescent="0.2">
      <c r="A45" s="1">
        <v>44683.791666666664</v>
      </c>
      <c r="B45" s="1">
        <v>44683.833321759259</v>
      </c>
      <c r="C45">
        <v>0.10381799</v>
      </c>
      <c r="D45">
        <v>0.3</v>
      </c>
      <c r="E45">
        <v>4.7230000000000001E-2</v>
      </c>
      <c r="F45">
        <f t="shared" si="0"/>
        <v>-0.19618200999999999</v>
      </c>
      <c r="G45">
        <f t="shared" si="1"/>
        <v>5.6587989999999998E-2</v>
      </c>
      <c r="H45">
        <v>262.92500000000001</v>
      </c>
      <c r="I45">
        <v>282.12599999999998</v>
      </c>
      <c r="J45">
        <v>22.167000000000002</v>
      </c>
      <c r="K45">
        <v>0.39800000000000002</v>
      </c>
      <c r="L45">
        <v>158.58799999999999</v>
      </c>
      <c r="M45">
        <v>32.984999999999999</v>
      </c>
      <c r="N45">
        <v>96.338999999999999</v>
      </c>
      <c r="O45">
        <v>372.49099999999999</v>
      </c>
      <c r="P45">
        <v>45.485999999999997</v>
      </c>
      <c r="Q45">
        <v>633.78899999999999</v>
      </c>
      <c r="R45">
        <v>131.971</v>
      </c>
      <c r="S45">
        <v>156.00299999999999</v>
      </c>
      <c r="T45">
        <v>21.196000000000002</v>
      </c>
      <c r="U45">
        <v>318.00799999999998</v>
      </c>
      <c r="V45">
        <v>105.027</v>
      </c>
      <c r="W45">
        <v>418.79599999999999</v>
      </c>
      <c r="X45">
        <v>376.03100000000001</v>
      </c>
      <c r="Y45">
        <v>35.164999999999999</v>
      </c>
      <c r="Z45">
        <v>35.191000000000003</v>
      </c>
      <c r="AA45">
        <v>314.887</v>
      </c>
      <c r="AB45">
        <v>0.46600000000000003</v>
      </c>
      <c r="AC45">
        <v>0.76600000000000001</v>
      </c>
      <c r="AD45">
        <v>4.1189999999999998</v>
      </c>
      <c r="AE45">
        <v>50.445999999999998</v>
      </c>
      <c r="AF45">
        <v>48.252000000000002</v>
      </c>
      <c r="AG45">
        <v>104.61199999999999</v>
      </c>
      <c r="AH45">
        <v>18.202000000000002</v>
      </c>
      <c r="AI45">
        <v>111.22799999999999</v>
      </c>
      <c r="AJ45">
        <v>133.56200000000001</v>
      </c>
      <c r="AK45">
        <v>13.286</v>
      </c>
      <c r="AL45">
        <v>23.521000000000001</v>
      </c>
      <c r="AM45">
        <v>19.637</v>
      </c>
      <c r="AN45">
        <v>279.22899999999998</v>
      </c>
      <c r="AO45">
        <v>68.510999999999996</v>
      </c>
      <c r="AP45">
        <v>351.41899999999998</v>
      </c>
      <c r="AQ45">
        <v>807.404</v>
      </c>
      <c r="AR45">
        <v>146.98400000000001</v>
      </c>
      <c r="AS45">
        <v>235.12899999999999</v>
      </c>
      <c r="AT45">
        <v>78.600999999999999</v>
      </c>
      <c r="AU45">
        <v>109.312</v>
      </c>
      <c r="AV45">
        <v>51.835000000000001</v>
      </c>
      <c r="AW45">
        <v>183.57599999999999</v>
      </c>
      <c r="AX45">
        <v>708.54</v>
      </c>
      <c r="AY45">
        <v>115.157</v>
      </c>
      <c r="AZ45">
        <v>93.016000000000005</v>
      </c>
      <c r="BA45">
        <v>397.35</v>
      </c>
      <c r="BB45">
        <v>333.39800000000002</v>
      </c>
      <c r="BC45">
        <v>8.5280000000000005</v>
      </c>
      <c r="BD45">
        <v>383.77800000000002</v>
      </c>
      <c r="BE45">
        <v>80.028000000000006</v>
      </c>
      <c r="BF45">
        <v>24.745999999999999</v>
      </c>
      <c r="BG45">
        <v>54.905000000000001</v>
      </c>
      <c r="BH45">
        <v>24.786999999999999</v>
      </c>
      <c r="BI45">
        <v>404.98500000000001</v>
      </c>
      <c r="BJ45">
        <v>164.09299999999999</v>
      </c>
      <c r="BK45">
        <v>87.090999999999994</v>
      </c>
      <c r="BL45">
        <v>30.312000000000001</v>
      </c>
      <c r="BM45">
        <v>416.43200000000002</v>
      </c>
      <c r="BN45">
        <v>56.350999999999999</v>
      </c>
      <c r="BO45">
        <v>51.475000000000001</v>
      </c>
      <c r="BP45">
        <v>88.581999999999994</v>
      </c>
      <c r="BQ45">
        <v>104.952</v>
      </c>
      <c r="BR45">
        <v>63.067</v>
      </c>
      <c r="BS45">
        <v>142.57900000000001</v>
      </c>
      <c r="BT45">
        <v>175.06</v>
      </c>
      <c r="BU45">
        <v>211.435</v>
      </c>
      <c r="BV45">
        <v>117.193</v>
      </c>
      <c r="BW45">
        <v>183.47399999999999</v>
      </c>
      <c r="BX45">
        <v>153.39599999999999</v>
      </c>
      <c r="BY45">
        <v>31.19</v>
      </c>
      <c r="BZ45">
        <v>1017.047</v>
      </c>
      <c r="CA45">
        <v>103.877</v>
      </c>
      <c r="CB45">
        <v>520.02300000000002</v>
      </c>
      <c r="CC45">
        <v>334.53800000000001</v>
      </c>
      <c r="CD45">
        <v>82.42</v>
      </c>
      <c r="CE45">
        <v>308.77</v>
      </c>
      <c r="CF45">
        <v>101.498</v>
      </c>
      <c r="CG45">
        <v>13833.739000000001</v>
      </c>
    </row>
    <row r="46" spans="1:85" x14ac:dyDescent="0.2">
      <c r="A46" s="1">
        <v>44683.833333333336</v>
      </c>
      <c r="B46" s="1">
        <v>44683.874988425923</v>
      </c>
      <c r="C46">
        <v>0.11055987</v>
      </c>
      <c r="D46">
        <v>0.3</v>
      </c>
      <c r="E46">
        <v>4.7230000000000001E-2</v>
      </c>
      <c r="F46">
        <f t="shared" si="0"/>
        <v>-0.18944012999999998</v>
      </c>
      <c r="G46">
        <f t="shared" si="1"/>
        <v>6.332987000000001E-2</v>
      </c>
      <c r="H46">
        <v>258.07299999999998</v>
      </c>
      <c r="I46">
        <v>288.76600000000002</v>
      </c>
      <c r="J46">
        <v>21.263000000000002</v>
      </c>
      <c r="K46">
        <v>0.317</v>
      </c>
      <c r="L46">
        <v>126.53100000000001</v>
      </c>
      <c r="M46">
        <v>32.902999999999999</v>
      </c>
      <c r="N46">
        <v>94.665999999999997</v>
      </c>
      <c r="O46">
        <v>351.22300000000001</v>
      </c>
      <c r="P46">
        <v>163.08199999999999</v>
      </c>
      <c r="Q46">
        <v>612.64499999999998</v>
      </c>
      <c r="R46">
        <v>128.71899999999999</v>
      </c>
      <c r="S46">
        <v>155.178</v>
      </c>
      <c r="T46">
        <v>22.937000000000001</v>
      </c>
      <c r="U46">
        <v>318.23899999999998</v>
      </c>
      <c r="V46">
        <v>94.305000000000007</v>
      </c>
      <c r="W46">
        <v>401.34899999999999</v>
      </c>
      <c r="X46">
        <v>371.26499999999999</v>
      </c>
      <c r="Y46">
        <v>27.57</v>
      </c>
      <c r="Z46">
        <v>37.164000000000001</v>
      </c>
      <c r="AA46">
        <v>315.74099999999999</v>
      </c>
      <c r="AB46">
        <v>0.497</v>
      </c>
      <c r="AC46">
        <v>0.63200000000000001</v>
      </c>
      <c r="AD46">
        <v>3.7010000000000001</v>
      </c>
      <c r="AE46">
        <v>45.177</v>
      </c>
      <c r="AF46">
        <v>47.877000000000002</v>
      </c>
      <c r="AG46">
        <v>99.179000000000002</v>
      </c>
      <c r="AH46">
        <v>18.350999999999999</v>
      </c>
      <c r="AI46">
        <v>102.947</v>
      </c>
      <c r="AJ46">
        <v>136.815</v>
      </c>
      <c r="AK46">
        <v>13.201000000000001</v>
      </c>
      <c r="AL46">
        <v>22.956</v>
      </c>
      <c r="AM46">
        <v>17.157</v>
      </c>
      <c r="AN46">
        <v>267.63400000000001</v>
      </c>
      <c r="AO46">
        <v>61.104999999999997</v>
      </c>
      <c r="AP46">
        <v>129.73599999999999</v>
      </c>
      <c r="AQ46">
        <v>794.53399999999999</v>
      </c>
      <c r="AR46">
        <v>157.43199999999999</v>
      </c>
      <c r="AS46">
        <v>228.45099999999999</v>
      </c>
      <c r="AT46">
        <v>78.521000000000001</v>
      </c>
      <c r="AU46">
        <v>108.86199999999999</v>
      </c>
      <c r="AV46">
        <v>51.835000000000001</v>
      </c>
      <c r="AW46">
        <v>163.00899999999999</v>
      </c>
      <c r="AX46">
        <v>693.83799999999997</v>
      </c>
      <c r="AY46">
        <v>77.06</v>
      </c>
      <c r="AZ46">
        <v>90.037999999999997</v>
      </c>
      <c r="BA46">
        <v>382.45299999999997</v>
      </c>
      <c r="BB46">
        <v>335.95699999999999</v>
      </c>
      <c r="BC46">
        <v>34.860999999999997</v>
      </c>
      <c r="BD46">
        <v>366.05399999999997</v>
      </c>
      <c r="BE46">
        <v>76.132000000000005</v>
      </c>
      <c r="BF46">
        <v>20.648</v>
      </c>
      <c r="BG46">
        <v>55.238999999999997</v>
      </c>
      <c r="BH46">
        <v>22.010999999999999</v>
      </c>
      <c r="BI46">
        <v>389.28100000000001</v>
      </c>
      <c r="BJ46">
        <v>164.893</v>
      </c>
      <c r="BK46">
        <v>98.545000000000002</v>
      </c>
      <c r="BL46">
        <v>33.590000000000003</v>
      </c>
      <c r="BM46">
        <v>396.14</v>
      </c>
      <c r="BN46">
        <v>55.618000000000002</v>
      </c>
      <c r="BO46">
        <v>58.625</v>
      </c>
      <c r="BP46">
        <v>83.501000000000005</v>
      </c>
      <c r="BQ46">
        <v>97.584999999999994</v>
      </c>
      <c r="BR46">
        <v>55.152000000000001</v>
      </c>
      <c r="BS46">
        <v>143.31399999999999</v>
      </c>
      <c r="BT46">
        <v>173.422</v>
      </c>
      <c r="BU46">
        <v>211.13399999999999</v>
      </c>
      <c r="BV46">
        <v>109.01300000000001</v>
      </c>
      <c r="BW46">
        <v>183.20099999999999</v>
      </c>
      <c r="BX46">
        <v>138.88800000000001</v>
      </c>
      <c r="BY46">
        <v>30.423999999999999</v>
      </c>
      <c r="BZ46">
        <v>943.95299999999997</v>
      </c>
      <c r="CA46">
        <v>100.062</v>
      </c>
      <c r="CB46">
        <v>480.89100000000002</v>
      </c>
      <c r="CC46">
        <v>321.25200000000001</v>
      </c>
      <c r="CD46">
        <v>73.522999999999996</v>
      </c>
      <c r="CE46">
        <v>298.483</v>
      </c>
      <c r="CF46">
        <v>95.515000000000001</v>
      </c>
      <c r="CG46">
        <v>13261.840999999999</v>
      </c>
    </row>
    <row r="47" spans="1:85" x14ac:dyDescent="0.2">
      <c r="A47" s="1">
        <v>44683.875</v>
      </c>
      <c r="B47" s="1">
        <v>44683.916655092595</v>
      </c>
      <c r="C47">
        <v>9.755562000000001E-2</v>
      </c>
      <c r="D47">
        <v>0.28000000000000003</v>
      </c>
      <c r="E47">
        <v>4.7230000000000001E-2</v>
      </c>
      <c r="F47">
        <f t="shared" si="0"/>
        <v>-0.18244438000000002</v>
      </c>
      <c r="G47">
        <f t="shared" si="1"/>
        <v>5.0325620000000008E-2</v>
      </c>
      <c r="H47">
        <v>247.68700000000001</v>
      </c>
      <c r="I47">
        <v>289.7</v>
      </c>
      <c r="J47">
        <v>21.527000000000001</v>
      </c>
      <c r="K47">
        <v>0.29799999999999999</v>
      </c>
      <c r="L47">
        <v>99.697999999999993</v>
      </c>
      <c r="M47">
        <v>29.356000000000002</v>
      </c>
      <c r="N47">
        <v>90.685000000000002</v>
      </c>
      <c r="O47">
        <v>330.16500000000002</v>
      </c>
      <c r="P47">
        <v>210.79</v>
      </c>
      <c r="Q47">
        <v>584.55899999999997</v>
      </c>
      <c r="R47">
        <v>119.539</v>
      </c>
      <c r="S47">
        <v>151.01499999999999</v>
      </c>
      <c r="T47">
        <v>16.995999999999999</v>
      </c>
      <c r="U47">
        <v>317.875</v>
      </c>
      <c r="V47">
        <v>83.090999999999994</v>
      </c>
      <c r="W47">
        <v>393.85700000000003</v>
      </c>
      <c r="X47">
        <v>362.733</v>
      </c>
      <c r="Y47">
        <v>28.611999999999998</v>
      </c>
      <c r="Z47">
        <v>39.073</v>
      </c>
      <c r="AA47">
        <v>274.74400000000003</v>
      </c>
      <c r="AB47">
        <v>2.722</v>
      </c>
      <c r="AC47">
        <v>1.401</v>
      </c>
      <c r="AD47">
        <v>3.45</v>
      </c>
      <c r="AE47">
        <v>44.697000000000003</v>
      </c>
      <c r="AF47">
        <v>46.704000000000001</v>
      </c>
      <c r="AG47">
        <v>89.941999999999993</v>
      </c>
      <c r="AH47">
        <v>19.545000000000002</v>
      </c>
      <c r="AI47">
        <v>101.999</v>
      </c>
      <c r="AJ47">
        <v>141.14699999999999</v>
      </c>
      <c r="AK47">
        <v>13.2</v>
      </c>
      <c r="AL47">
        <v>17.997</v>
      </c>
      <c r="AM47">
        <v>7.8639999999999999</v>
      </c>
      <c r="AN47">
        <v>248.57900000000001</v>
      </c>
      <c r="AO47">
        <v>38.222999999999999</v>
      </c>
      <c r="AP47">
        <v>62.256999999999998</v>
      </c>
      <c r="AQ47">
        <v>793.58299999999997</v>
      </c>
      <c r="AR47">
        <v>159.61500000000001</v>
      </c>
      <c r="AS47">
        <v>220.946</v>
      </c>
      <c r="AT47">
        <v>70.527000000000001</v>
      </c>
      <c r="AU47">
        <v>103.27</v>
      </c>
      <c r="AV47">
        <v>51.835000000000001</v>
      </c>
      <c r="AW47">
        <v>128.22</v>
      </c>
      <c r="AX47">
        <v>678.43299999999999</v>
      </c>
      <c r="AY47">
        <v>66.057000000000002</v>
      </c>
      <c r="AZ47">
        <v>87.787999999999997</v>
      </c>
      <c r="BA47">
        <v>363.68299999999999</v>
      </c>
      <c r="BB47">
        <v>324.58600000000001</v>
      </c>
      <c r="BC47">
        <v>55.255000000000003</v>
      </c>
      <c r="BD47">
        <v>357.923</v>
      </c>
      <c r="BE47">
        <v>79.686000000000007</v>
      </c>
      <c r="BF47">
        <v>14.742000000000001</v>
      </c>
      <c r="BG47">
        <v>54.4</v>
      </c>
      <c r="BH47">
        <v>22.15</v>
      </c>
      <c r="BI47">
        <v>385.43</v>
      </c>
      <c r="BJ47">
        <v>187.197</v>
      </c>
      <c r="BK47">
        <v>109.11199999999999</v>
      </c>
      <c r="BL47">
        <v>40.533000000000001</v>
      </c>
      <c r="BM47">
        <v>386.858</v>
      </c>
      <c r="BN47">
        <v>49.597999999999999</v>
      </c>
      <c r="BO47">
        <v>49.34</v>
      </c>
      <c r="BP47">
        <v>80.445999999999998</v>
      </c>
      <c r="BQ47">
        <v>89.441999999999993</v>
      </c>
      <c r="BR47">
        <v>50.194000000000003</v>
      </c>
      <c r="BS47">
        <v>146.672</v>
      </c>
      <c r="BT47">
        <v>173.90299999999999</v>
      </c>
      <c r="BU47">
        <v>186.01300000000001</v>
      </c>
      <c r="BV47">
        <v>113.515</v>
      </c>
      <c r="BW47">
        <v>200.22399999999999</v>
      </c>
      <c r="BX47">
        <v>134.01900000000001</v>
      </c>
      <c r="BY47">
        <v>29.605</v>
      </c>
      <c r="BZ47">
        <v>923.56</v>
      </c>
      <c r="CA47">
        <v>91.043000000000006</v>
      </c>
      <c r="CB47">
        <v>463.10500000000002</v>
      </c>
      <c r="CC47">
        <v>311.35500000000002</v>
      </c>
      <c r="CD47">
        <v>77.367999999999995</v>
      </c>
      <c r="CE47">
        <v>265.62299999999999</v>
      </c>
      <c r="CF47">
        <v>91.662999999999997</v>
      </c>
      <c r="CG47">
        <v>12800.243999999995</v>
      </c>
    </row>
    <row r="48" spans="1:85" x14ac:dyDescent="0.2">
      <c r="A48" s="1">
        <v>44683.916666666664</v>
      </c>
      <c r="B48" s="1">
        <v>44683.958321759259</v>
      </c>
      <c r="C48">
        <v>8.966789E-2</v>
      </c>
      <c r="D48">
        <v>0.28000000000000003</v>
      </c>
      <c r="E48">
        <v>4.7230000000000001E-2</v>
      </c>
      <c r="F48">
        <f t="shared" si="0"/>
        <v>-0.19033211000000003</v>
      </c>
      <c r="G48">
        <f t="shared" si="1"/>
        <v>4.2437889999999999E-2</v>
      </c>
      <c r="H48">
        <v>239.22900000000001</v>
      </c>
      <c r="I48">
        <v>298.60300000000001</v>
      </c>
      <c r="J48">
        <v>20.553999999999998</v>
      </c>
      <c r="K48">
        <v>0.35399999999999998</v>
      </c>
      <c r="L48">
        <v>81.241</v>
      </c>
      <c r="M48">
        <v>31.858000000000001</v>
      </c>
      <c r="N48">
        <v>89.882000000000005</v>
      </c>
      <c r="O48">
        <v>307.79199999999997</v>
      </c>
      <c r="P48">
        <v>206.018</v>
      </c>
      <c r="Q48">
        <v>550.072</v>
      </c>
      <c r="R48">
        <v>118.739</v>
      </c>
      <c r="S48">
        <v>155.012</v>
      </c>
      <c r="T48">
        <v>16.751000000000001</v>
      </c>
      <c r="U48">
        <v>316.85899999999998</v>
      </c>
      <c r="V48">
        <v>83.504000000000005</v>
      </c>
      <c r="W48">
        <v>380.01100000000002</v>
      </c>
      <c r="X48">
        <v>346.62900000000002</v>
      </c>
      <c r="Y48">
        <v>29.248000000000001</v>
      </c>
      <c r="Z48">
        <v>35.686999999999998</v>
      </c>
      <c r="AA48">
        <v>269.37</v>
      </c>
      <c r="AB48">
        <v>2.165</v>
      </c>
      <c r="AC48">
        <v>12.944000000000001</v>
      </c>
      <c r="AD48">
        <v>3.5259999999999998</v>
      </c>
      <c r="AE48">
        <v>47.838000000000001</v>
      </c>
      <c r="AF48">
        <v>44.241</v>
      </c>
      <c r="AG48">
        <v>88.031999999999996</v>
      </c>
      <c r="AH48">
        <v>19.09</v>
      </c>
      <c r="AI48">
        <v>96.997</v>
      </c>
      <c r="AJ48">
        <v>138.33799999999999</v>
      </c>
      <c r="AK48">
        <v>13.288</v>
      </c>
      <c r="AL48">
        <v>17.294</v>
      </c>
      <c r="AM48">
        <v>6.048</v>
      </c>
      <c r="AN48">
        <v>231.917</v>
      </c>
      <c r="AO48">
        <v>36.222000000000001</v>
      </c>
      <c r="AP48">
        <v>61.948999999999998</v>
      </c>
      <c r="AQ48">
        <v>777.03300000000002</v>
      </c>
      <c r="AR48">
        <v>152.39400000000001</v>
      </c>
      <c r="AS48">
        <v>220.07400000000001</v>
      </c>
      <c r="AT48">
        <v>62.999000000000002</v>
      </c>
      <c r="AU48">
        <v>98.869</v>
      </c>
      <c r="AV48">
        <v>51.835000000000001</v>
      </c>
      <c r="AW48">
        <v>107.71299999999999</v>
      </c>
      <c r="AX48">
        <v>668.13599999999997</v>
      </c>
      <c r="AY48">
        <v>62.512</v>
      </c>
      <c r="AZ48">
        <v>96.850999999999999</v>
      </c>
      <c r="BA48">
        <v>356.048</v>
      </c>
      <c r="BB48">
        <v>299.29599999999999</v>
      </c>
      <c r="BC48">
        <v>66.266999999999996</v>
      </c>
      <c r="BD48">
        <v>353.46600000000001</v>
      </c>
      <c r="BE48">
        <v>79.738</v>
      </c>
      <c r="BF48">
        <v>14.722</v>
      </c>
      <c r="BG48">
        <v>78.840999999999994</v>
      </c>
      <c r="BH48">
        <v>21.591000000000001</v>
      </c>
      <c r="BI48">
        <v>381.15300000000002</v>
      </c>
      <c r="BJ48">
        <v>193.79300000000001</v>
      </c>
      <c r="BK48">
        <v>134.06</v>
      </c>
      <c r="BL48">
        <v>45.795999999999999</v>
      </c>
      <c r="BM48">
        <v>375.58600000000001</v>
      </c>
      <c r="BN48">
        <v>28.96</v>
      </c>
      <c r="BO48">
        <v>53.97</v>
      </c>
      <c r="BP48">
        <v>77.655000000000001</v>
      </c>
      <c r="BQ48">
        <v>85.19</v>
      </c>
      <c r="BR48">
        <v>50.094999999999999</v>
      </c>
      <c r="BS48">
        <v>148.73500000000001</v>
      </c>
      <c r="BT48">
        <v>184.649</v>
      </c>
      <c r="BU48">
        <v>208.62299999999999</v>
      </c>
      <c r="BV48">
        <v>121.455</v>
      </c>
      <c r="BW48">
        <v>205.077</v>
      </c>
      <c r="BX48">
        <v>131.58099999999999</v>
      </c>
      <c r="BY48">
        <v>29.283000000000001</v>
      </c>
      <c r="BZ48">
        <v>890.05700000000002</v>
      </c>
      <c r="CA48">
        <v>43.469000000000001</v>
      </c>
      <c r="CB48">
        <v>419.63</v>
      </c>
      <c r="CC48">
        <v>288.93</v>
      </c>
      <c r="CD48">
        <v>73.989000000000004</v>
      </c>
      <c r="CE48">
        <v>261.13099999999997</v>
      </c>
      <c r="CF48">
        <v>90.867999999999995</v>
      </c>
      <c r="CG48">
        <v>12489.421999999995</v>
      </c>
    </row>
    <row r="49" spans="1:85" x14ac:dyDescent="0.2">
      <c r="A49" s="1">
        <v>44683.958333333336</v>
      </c>
      <c r="B49" s="1">
        <v>44683.999988425923</v>
      </c>
      <c r="C49">
        <v>7.7948909999999996E-2</v>
      </c>
      <c r="D49">
        <v>0.28000000000000003</v>
      </c>
      <c r="E49">
        <v>4.7230000000000001E-2</v>
      </c>
      <c r="F49">
        <f t="shared" si="0"/>
        <v>-0.20205109000000004</v>
      </c>
      <c r="G49">
        <f t="shared" si="1"/>
        <v>3.0718909999999995E-2</v>
      </c>
      <c r="H49">
        <v>235.608</v>
      </c>
      <c r="I49">
        <v>303.81099999999998</v>
      </c>
      <c r="J49">
        <v>20.751000000000001</v>
      </c>
      <c r="K49">
        <v>0.45100000000000001</v>
      </c>
      <c r="L49">
        <v>80.992000000000004</v>
      </c>
      <c r="M49">
        <v>29.408999999999999</v>
      </c>
      <c r="N49">
        <v>82.447999999999993</v>
      </c>
      <c r="O49">
        <v>298.94299999999998</v>
      </c>
      <c r="P49">
        <v>195.61099999999999</v>
      </c>
      <c r="Q49">
        <v>539.91300000000001</v>
      </c>
      <c r="R49">
        <v>115.343</v>
      </c>
      <c r="S49">
        <v>159.934</v>
      </c>
      <c r="T49">
        <v>19.617999999999999</v>
      </c>
      <c r="U49">
        <v>316.20499999999998</v>
      </c>
      <c r="V49">
        <v>81.754999999999995</v>
      </c>
      <c r="W49">
        <v>371.27499999999998</v>
      </c>
      <c r="X49">
        <v>341.36</v>
      </c>
      <c r="Y49">
        <v>24.007999999999999</v>
      </c>
      <c r="Z49">
        <v>33.057000000000002</v>
      </c>
      <c r="AA49">
        <v>251.24199999999999</v>
      </c>
      <c r="AB49">
        <v>0.69699999999999995</v>
      </c>
      <c r="AC49">
        <v>13.118</v>
      </c>
      <c r="AD49">
        <v>3.468</v>
      </c>
      <c r="AE49">
        <v>44.701999999999998</v>
      </c>
      <c r="AF49">
        <v>43.911000000000001</v>
      </c>
      <c r="AG49">
        <v>85.025999999999996</v>
      </c>
      <c r="AH49">
        <v>18.047000000000001</v>
      </c>
      <c r="AI49">
        <v>102.337</v>
      </c>
      <c r="AJ49">
        <v>120.06699999999999</v>
      </c>
      <c r="AK49">
        <v>14.286</v>
      </c>
      <c r="AL49">
        <v>17.077000000000002</v>
      </c>
      <c r="AM49">
        <v>4.8849999999999998</v>
      </c>
      <c r="AN49">
        <v>210.923</v>
      </c>
      <c r="AO49">
        <v>38.591999999999999</v>
      </c>
      <c r="AP49">
        <v>62.612000000000002</v>
      </c>
      <c r="AQ49">
        <v>775.721</v>
      </c>
      <c r="AR49">
        <v>132.75800000000001</v>
      </c>
      <c r="AS49">
        <v>216.78</v>
      </c>
      <c r="AT49">
        <v>58.018000000000001</v>
      </c>
      <c r="AU49">
        <v>100.70399999999999</v>
      </c>
      <c r="AV49">
        <v>51.835000000000001</v>
      </c>
      <c r="AW49">
        <v>100.57299999999999</v>
      </c>
      <c r="AX49">
        <v>652.71500000000003</v>
      </c>
      <c r="AY49">
        <v>65.605000000000004</v>
      </c>
      <c r="AZ49">
        <v>101.39400000000001</v>
      </c>
      <c r="BA49">
        <v>351.01</v>
      </c>
      <c r="BB49">
        <v>306.43200000000002</v>
      </c>
      <c r="BC49">
        <v>64.875</v>
      </c>
      <c r="BD49">
        <v>336.83800000000002</v>
      </c>
      <c r="BE49">
        <v>79.608999999999995</v>
      </c>
      <c r="BF49">
        <v>17.324000000000002</v>
      </c>
      <c r="BG49">
        <v>95.393000000000001</v>
      </c>
      <c r="BH49">
        <v>21.219000000000001</v>
      </c>
      <c r="BI49">
        <v>384.52100000000002</v>
      </c>
      <c r="BJ49">
        <v>178.453</v>
      </c>
      <c r="BK49">
        <v>135.57</v>
      </c>
      <c r="BL49">
        <v>49.097000000000001</v>
      </c>
      <c r="BM49">
        <v>373.48700000000002</v>
      </c>
      <c r="BN49">
        <v>21.6</v>
      </c>
      <c r="BO49">
        <v>50.749000000000002</v>
      </c>
      <c r="BP49">
        <v>68.826999999999998</v>
      </c>
      <c r="BQ49">
        <v>87.096000000000004</v>
      </c>
      <c r="BR49">
        <v>47.524999999999999</v>
      </c>
      <c r="BS49">
        <v>151.339</v>
      </c>
      <c r="BT49">
        <v>187.256</v>
      </c>
      <c r="BU49">
        <v>233.67</v>
      </c>
      <c r="BV49">
        <v>133.673</v>
      </c>
      <c r="BW49">
        <v>187.65199999999999</v>
      </c>
      <c r="BX49">
        <v>131.20500000000001</v>
      </c>
      <c r="BY49">
        <v>28.783000000000001</v>
      </c>
      <c r="BZ49">
        <v>881.09699999999998</v>
      </c>
      <c r="CA49">
        <v>44.38</v>
      </c>
      <c r="CB49">
        <v>413.05399999999997</v>
      </c>
      <c r="CC49">
        <v>288.60700000000003</v>
      </c>
      <c r="CD49">
        <v>70.320999999999998</v>
      </c>
      <c r="CE49">
        <v>260.99200000000002</v>
      </c>
      <c r="CF49">
        <v>88.111999999999995</v>
      </c>
      <c r="CG49">
        <v>12307.350999999993</v>
      </c>
    </row>
    <row r="50" spans="1:85" x14ac:dyDescent="0.2">
      <c r="A50" s="1">
        <v>44684</v>
      </c>
      <c r="B50" s="1">
        <v>44684.041655092595</v>
      </c>
      <c r="C50">
        <v>7.0035680000000003E-2</v>
      </c>
      <c r="D50">
        <v>0.28000000000000003</v>
      </c>
      <c r="E50">
        <v>4.7230000000000001E-2</v>
      </c>
      <c r="F50">
        <f t="shared" si="0"/>
        <v>-0.20996432000000004</v>
      </c>
      <c r="G50">
        <f t="shared" si="1"/>
        <v>2.2805680000000002E-2</v>
      </c>
      <c r="H50">
        <v>232.70599999999999</v>
      </c>
      <c r="I50">
        <v>297.38799999999998</v>
      </c>
      <c r="J50">
        <v>16.248999999999999</v>
      </c>
      <c r="K50">
        <v>0.48299999999999998</v>
      </c>
      <c r="L50">
        <v>51.219000000000001</v>
      </c>
      <c r="M50">
        <v>30.454999999999998</v>
      </c>
      <c r="N50">
        <v>76.016999999999996</v>
      </c>
      <c r="O50">
        <v>296.41300000000001</v>
      </c>
      <c r="P50">
        <v>49.868000000000002</v>
      </c>
      <c r="Q50">
        <v>546.77700000000004</v>
      </c>
      <c r="R50">
        <v>113.09699999999999</v>
      </c>
      <c r="S50">
        <v>164.05199999999999</v>
      </c>
      <c r="T50">
        <v>18.46</v>
      </c>
      <c r="U50">
        <v>315.85899999999998</v>
      </c>
      <c r="V50">
        <v>83.153999999999996</v>
      </c>
      <c r="W50">
        <v>368.68099999999998</v>
      </c>
      <c r="X50">
        <v>326.33199999999999</v>
      </c>
      <c r="Y50">
        <v>26.689</v>
      </c>
      <c r="Z50">
        <v>31.25</v>
      </c>
      <c r="AA50">
        <v>241.64500000000001</v>
      </c>
      <c r="AB50">
        <v>1.048</v>
      </c>
      <c r="AC50">
        <v>12.776</v>
      </c>
      <c r="AD50">
        <v>1.734</v>
      </c>
      <c r="AE50">
        <v>45.054000000000002</v>
      </c>
      <c r="AF50">
        <v>29.582000000000001</v>
      </c>
      <c r="AG50">
        <v>87.064999999999998</v>
      </c>
      <c r="AH50">
        <v>18.468</v>
      </c>
      <c r="AI50">
        <v>86.292000000000002</v>
      </c>
      <c r="AJ50">
        <v>85.162999999999997</v>
      </c>
      <c r="AK50">
        <v>13.643000000000001</v>
      </c>
      <c r="AL50">
        <v>15.162000000000001</v>
      </c>
      <c r="AM50">
        <v>4.6189999999999998</v>
      </c>
      <c r="AN50">
        <v>205.268</v>
      </c>
      <c r="AO50">
        <v>23.074000000000002</v>
      </c>
      <c r="AP50">
        <v>63.412999999999997</v>
      </c>
      <c r="AQ50">
        <v>764.32100000000003</v>
      </c>
      <c r="AR50">
        <v>86.367000000000004</v>
      </c>
      <c r="AS50">
        <v>211.827</v>
      </c>
      <c r="AT50">
        <v>61.642000000000003</v>
      </c>
      <c r="AU50">
        <v>102.53700000000001</v>
      </c>
      <c r="AV50">
        <v>51.835000000000001</v>
      </c>
      <c r="AW50">
        <v>102.492</v>
      </c>
      <c r="AX50">
        <v>638.66600000000005</v>
      </c>
      <c r="AY50">
        <v>68.123999999999995</v>
      </c>
      <c r="AZ50">
        <v>103.04</v>
      </c>
      <c r="BA50">
        <v>350.63</v>
      </c>
      <c r="BB50">
        <v>295.928</v>
      </c>
      <c r="BC50">
        <v>64.367000000000004</v>
      </c>
      <c r="BD50">
        <v>335.322</v>
      </c>
      <c r="BE50">
        <v>85.272999999999996</v>
      </c>
      <c r="BF50">
        <v>19.917999999999999</v>
      </c>
      <c r="BG50">
        <v>95.13</v>
      </c>
      <c r="BH50">
        <v>21.391999999999999</v>
      </c>
      <c r="BI50">
        <v>366.517</v>
      </c>
      <c r="BJ50">
        <v>176.167</v>
      </c>
      <c r="BK50">
        <v>142.44399999999999</v>
      </c>
      <c r="BL50">
        <v>47.597000000000001</v>
      </c>
      <c r="BM50">
        <v>366.36700000000002</v>
      </c>
      <c r="BN50">
        <v>21.106999999999999</v>
      </c>
      <c r="BO50">
        <v>44.767000000000003</v>
      </c>
      <c r="BP50">
        <v>65.753</v>
      </c>
      <c r="BQ50">
        <v>85.364999999999995</v>
      </c>
      <c r="BR50">
        <v>45.087000000000003</v>
      </c>
      <c r="BS50">
        <v>154.75899999999999</v>
      </c>
      <c r="BT50">
        <v>192.56700000000001</v>
      </c>
      <c r="BU50">
        <v>248.97800000000001</v>
      </c>
      <c r="BV50">
        <v>128.40100000000001</v>
      </c>
      <c r="BW50">
        <v>186.49</v>
      </c>
      <c r="BX50">
        <v>129.935</v>
      </c>
      <c r="BY50">
        <v>28.068000000000001</v>
      </c>
      <c r="BZ50">
        <v>875.69</v>
      </c>
      <c r="CA50">
        <v>45.222999999999999</v>
      </c>
      <c r="CB50">
        <v>414.27699999999999</v>
      </c>
      <c r="CC50">
        <v>269.80399999999997</v>
      </c>
      <c r="CD50">
        <v>71.209999999999994</v>
      </c>
      <c r="CE50">
        <v>255.70099999999999</v>
      </c>
      <c r="CF50">
        <v>86.471000000000004</v>
      </c>
      <c r="CG50">
        <v>11886.710999999996</v>
      </c>
    </row>
    <row r="51" spans="1:85" x14ac:dyDescent="0.2">
      <c r="A51" s="1">
        <v>44684.041666666664</v>
      </c>
      <c r="B51" s="1">
        <v>44684.083321759259</v>
      </c>
      <c r="C51">
        <v>6.6401600000000005E-2</v>
      </c>
      <c r="D51">
        <v>0.28000000000000003</v>
      </c>
      <c r="E51">
        <v>4.7230000000000001E-2</v>
      </c>
      <c r="F51">
        <f t="shared" si="0"/>
        <v>-0.21359840000000002</v>
      </c>
      <c r="G51">
        <f t="shared" si="1"/>
        <v>1.9171600000000004E-2</v>
      </c>
      <c r="H51">
        <v>224.511</v>
      </c>
      <c r="I51">
        <v>273.36099999999999</v>
      </c>
      <c r="J51">
        <v>15.835999999999999</v>
      </c>
      <c r="K51">
        <v>0.63200000000000001</v>
      </c>
      <c r="L51">
        <v>51.701999999999998</v>
      </c>
      <c r="M51">
        <v>28.106000000000002</v>
      </c>
      <c r="N51">
        <v>75.697000000000003</v>
      </c>
      <c r="O51">
        <v>289.08800000000002</v>
      </c>
      <c r="P51">
        <v>25.349</v>
      </c>
      <c r="Q51">
        <v>534.64200000000005</v>
      </c>
      <c r="R51">
        <v>112.422</v>
      </c>
      <c r="S51">
        <v>156.62200000000001</v>
      </c>
      <c r="T51">
        <v>15.666</v>
      </c>
      <c r="U51">
        <v>314.577</v>
      </c>
      <c r="V51">
        <v>81.94</v>
      </c>
      <c r="W51">
        <v>363.16800000000001</v>
      </c>
      <c r="X51">
        <v>327.69600000000003</v>
      </c>
      <c r="Y51">
        <v>21.547999999999998</v>
      </c>
      <c r="Z51">
        <v>31.39</v>
      </c>
      <c r="AA51">
        <v>218.56100000000001</v>
      </c>
      <c r="AB51">
        <v>0.67700000000000005</v>
      </c>
      <c r="AC51">
        <v>7.109</v>
      </c>
      <c r="AD51">
        <v>1.7549999999999999</v>
      </c>
      <c r="AE51">
        <v>42.981000000000002</v>
      </c>
      <c r="AF51">
        <v>30.1</v>
      </c>
      <c r="AG51">
        <v>85.52</v>
      </c>
      <c r="AH51">
        <v>16.186</v>
      </c>
      <c r="AI51">
        <v>71.61</v>
      </c>
      <c r="AJ51">
        <v>84.269000000000005</v>
      </c>
      <c r="AK51">
        <v>14.14</v>
      </c>
      <c r="AL51">
        <v>15.502000000000001</v>
      </c>
      <c r="AM51">
        <v>5.476</v>
      </c>
      <c r="AN51">
        <v>197.99600000000001</v>
      </c>
      <c r="AO51">
        <v>23.481999999999999</v>
      </c>
      <c r="AP51">
        <v>62.622999999999998</v>
      </c>
      <c r="AQ51">
        <v>770.70600000000002</v>
      </c>
      <c r="AR51">
        <v>57.423999999999999</v>
      </c>
      <c r="AS51">
        <v>215.614</v>
      </c>
      <c r="AT51">
        <v>65.126000000000005</v>
      </c>
      <c r="AU51">
        <v>100.78</v>
      </c>
      <c r="AV51">
        <v>51.835000000000001</v>
      </c>
      <c r="AW51">
        <v>107.73099999999999</v>
      </c>
      <c r="AX51">
        <v>633.67100000000005</v>
      </c>
      <c r="AY51">
        <v>65.373000000000005</v>
      </c>
      <c r="AZ51">
        <v>98.603999999999999</v>
      </c>
      <c r="BA51">
        <v>342.13600000000002</v>
      </c>
      <c r="BB51">
        <v>296.98099999999999</v>
      </c>
      <c r="BC51">
        <v>67.373000000000005</v>
      </c>
      <c r="BD51">
        <v>322.322</v>
      </c>
      <c r="BE51">
        <v>79.573999999999998</v>
      </c>
      <c r="BF51">
        <v>15.032</v>
      </c>
      <c r="BG51">
        <v>37.295999999999999</v>
      </c>
      <c r="BH51">
        <v>21.419</v>
      </c>
      <c r="BI51">
        <v>336.60899999999998</v>
      </c>
      <c r="BJ51">
        <v>150.40899999999999</v>
      </c>
      <c r="BK51">
        <v>131.44999999999999</v>
      </c>
      <c r="BL51">
        <v>48.497</v>
      </c>
      <c r="BM51">
        <v>349.92200000000003</v>
      </c>
      <c r="BN51">
        <v>21.728999999999999</v>
      </c>
      <c r="BO51">
        <v>39.371000000000002</v>
      </c>
      <c r="BP51">
        <v>52.709000000000003</v>
      </c>
      <c r="BQ51">
        <v>84.447000000000003</v>
      </c>
      <c r="BR51">
        <v>25.129000000000001</v>
      </c>
      <c r="BS51">
        <v>150.90799999999999</v>
      </c>
      <c r="BT51">
        <v>182.05199999999999</v>
      </c>
      <c r="BU51">
        <v>273.46800000000002</v>
      </c>
      <c r="BV51">
        <v>130.38399999999999</v>
      </c>
      <c r="BW51">
        <v>159.608</v>
      </c>
      <c r="BX51">
        <v>130.364</v>
      </c>
      <c r="BY51">
        <v>25.286000000000001</v>
      </c>
      <c r="BZ51">
        <v>873.36900000000003</v>
      </c>
      <c r="CA51">
        <v>44.030999999999999</v>
      </c>
      <c r="CB51">
        <v>425.58100000000002</v>
      </c>
      <c r="CC51">
        <v>281.73099999999999</v>
      </c>
      <c r="CD51">
        <v>70.402000000000001</v>
      </c>
      <c r="CE51">
        <v>252.80699999999999</v>
      </c>
      <c r="CF51">
        <v>83.421000000000006</v>
      </c>
      <c r="CG51">
        <v>11494.621000000003</v>
      </c>
    </row>
    <row r="52" spans="1:85" x14ac:dyDescent="0.2">
      <c r="A52" s="1">
        <v>44684.083333333336</v>
      </c>
      <c r="B52" s="1">
        <v>44684.124988425923</v>
      </c>
      <c r="C52">
        <v>6.3750639999999997E-2</v>
      </c>
      <c r="D52">
        <v>0.28000000000000003</v>
      </c>
      <c r="E52">
        <v>4.7230000000000001E-2</v>
      </c>
      <c r="F52">
        <f t="shared" si="0"/>
        <v>-0.21624936000000003</v>
      </c>
      <c r="G52">
        <f t="shared" si="1"/>
        <v>1.6520639999999996E-2</v>
      </c>
      <c r="H52">
        <v>216.47800000000001</v>
      </c>
      <c r="I52">
        <v>250.53200000000004</v>
      </c>
      <c r="J52">
        <v>16.303000000000001</v>
      </c>
      <c r="K52">
        <v>0.58499999999999996</v>
      </c>
      <c r="L52">
        <v>52.378</v>
      </c>
      <c r="M52">
        <v>28.331</v>
      </c>
      <c r="N52">
        <v>70.811000000000007</v>
      </c>
      <c r="O52">
        <v>283.99</v>
      </c>
      <c r="P52">
        <v>24.097999999999999</v>
      </c>
      <c r="Q52">
        <v>530.67499999999995</v>
      </c>
      <c r="R52">
        <v>106.73399999999999</v>
      </c>
      <c r="S52">
        <v>98.221999999999994</v>
      </c>
      <c r="T52">
        <v>11.308</v>
      </c>
      <c r="U52">
        <v>313.91899999999998</v>
      </c>
      <c r="V52">
        <v>82.031000000000006</v>
      </c>
      <c r="W52">
        <v>356.31700000000001</v>
      </c>
      <c r="X52">
        <v>324.404</v>
      </c>
      <c r="Y52">
        <v>20.346</v>
      </c>
      <c r="Z52">
        <v>31.236999999999998</v>
      </c>
      <c r="AA52">
        <v>218.744</v>
      </c>
      <c r="AB52">
        <v>3.8170000000000002</v>
      </c>
      <c r="AC52">
        <v>0.33100000000000002</v>
      </c>
      <c r="AD52">
        <v>1.7350000000000001</v>
      </c>
      <c r="AE52">
        <v>42.115000000000002</v>
      </c>
      <c r="AF52">
        <v>30.984000000000002</v>
      </c>
      <c r="AG52">
        <v>85.86</v>
      </c>
      <c r="AH52">
        <v>14.042999999999999</v>
      </c>
      <c r="AI52">
        <v>69.885000000000005</v>
      </c>
      <c r="AJ52">
        <v>84.778000000000006</v>
      </c>
      <c r="AK52">
        <v>13.847</v>
      </c>
      <c r="AL52">
        <v>15.535</v>
      </c>
      <c r="AM52">
        <v>5.4820000000000002</v>
      </c>
      <c r="AN52">
        <v>194.572</v>
      </c>
      <c r="AO52">
        <v>23.893000000000001</v>
      </c>
      <c r="AP52">
        <v>62.993000000000002</v>
      </c>
      <c r="AQ52">
        <v>761.49199999999996</v>
      </c>
      <c r="AR52">
        <v>41.572000000000003</v>
      </c>
      <c r="AS52">
        <v>212.65799999999999</v>
      </c>
      <c r="AT52">
        <v>68.844999999999999</v>
      </c>
      <c r="AU52">
        <v>97.01</v>
      </c>
      <c r="AV52">
        <v>51.835000000000001</v>
      </c>
      <c r="AW52">
        <v>114.5</v>
      </c>
      <c r="AX52">
        <v>633.21699999999998</v>
      </c>
      <c r="AY52">
        <v>63.465000000000003</v>
      </c>
      <c r="AZ52">
        <v>59.536000000000001</v>
      </c>
      <c r="BA52">
        <v>334.29</v>
      </c>
      <c r="BB52">
        <v>277.78800000000001</v>
      </c>
      <c r="BC52">
        <v>67.605000000000004</v>
      </c>
      <c r="BD52">
        <v>295.03800000000001</v>
      </c>
      <c r="BE52">
        <v>73.064999999999998</v>
      </c>
      <c r="BF52">
        <v>9.2140000000000004</v>
      </c>
      <c r="BG52">
        <v>31.13</v>
      </c>
      <c r="BH52">
        <v>20.834</v>
      </c>
      <c r="BI52">
        <v>324.92500000000001</v>
      </c>
      <c r="BJ52">
        <v>135.27500000000001</v>
      </c>
      <c r="BK52">
        <v>125.63800000000001</v>
      </c>
      <c r="BL52">
        <v>44.075000000000003</v>
      </c>
      <c r="BM52">
        <v>329.298</v>
      </c>
      <c r="BN52">
        <v>22.186</v>
      </c>
      <c r="BO52">
        <v>40.645000000000003</v>
      </c>
      <c r="BP52">
        <v>37.051000000000002</v>
      </c>
      <c r="BQ52">
        <v>81.018000000000001</v>
      </c>
      <c r="BR52">
        <v>24.684999999999999</v>
      </c>
      <c r="BS52">
        <v>147.268</v>
      </c>
      <c r="BT52">
        <v>171.42099999999999</v>
      </c>
      <c r="BU52">
        <v>228.679</v>
      </c>
      <c r="BV52">
        <v>124.175</v>
      </c>
      <c r="BW52">
        <v>137.143</v>
      </c>
      <c r="BX52">
        <v>131.792</v>
      </c>
      <c r="BY52">
        <v>26.218</v>
      </c>
      <c r="BZ52">
        <v>861.94100000000003</v>
      </c>
      <c r="CA52">
        <v>41.173000000000002</v>
      </c>
      <c r="CB52">
        <v>425.58100000000002</v>
      </c>
      <c r="CC52">
        <v>268.37900000000002</v>
      </c>
      <c r="CD52">
        <v>69.373999999999995</v>
      </c>
      <c r="CE52">
        <v>249.94</v>
      </c>
      <c r="CF52">
        <v>81.222999999999999</v>
      </c>
      <c r="CG52">
        <v>11029.510000000002</v>
      </c>
    </row>
    <row r="53" spans="1:85" x14ac:dyDescent="0.2">
      <c r="A53" s="1">
        <v>44684.125</v>
      </c>
      <c r="B53" s="1">
        <v>44684.166655092595</v>
      </c>
      <c r="C53">
        <v>6.501483000000001E-2</v>
      </c>
      <c r="D53">
        <v>0.28000000000000003</v>
      </c>
      <c r="E53">
        <v>4.7230000000000001E-2</v>
      </c>
      <c r="F53">
        <f t="shared" si="0"/>
        <v>-0.21498517</v>
      </c>
      <c r="G53">
        <f t="shared" si="1"/>
        <v>1.7784830000000008E-2</v>
      </c>
      <c r="H53">
        <v>216.76599999999999</v>
      </c>
      <c r="I53">
        <v>102.336</v>
      </c>
      <c r="J53">
        <v>16.045000000000002</v>
      </c>
      <c r="K53">
        <v>0.66100000000000003</v>
      </c>
      <c r="L53">
        <v>49.024000000000001</v>
      </c>
      <c r="M53">
        <v>27.271999999999998</v>
      </c>
      <c r="N53">
        <v>70.706999999999994</v>
      </c>
      <c r="O53">
        <v>248.09100000000001</v>
      </c>
      <c r="P53">
        <v>26.218</v>
      </c>
      <c r="Q53">
        <v>527.04200000000003</v>
      </c>
      <c r="R53">
        <v>105.527</v>
      </c>
      <c r="S53">
        <v>54.54</v>
      </c>
      <c r="T53">
        <v>8.2100000000000009</v>
      </c>
      <c r="U53">
        <v>313.654</v>
      </c>
      <c r="V53">
        <v>80.998000000000005</v>
      </c>
      <c r="W53">
        <v>352.11900000000003</v>
      </c>
      <c r="X53">
        <v>316.11200000000002</v>
      </c>
      <c r="Y53">
        <v>20.114999999999998</v>
      </c>
      <c r="Z53">
        <v>31.283000000000001</v>
      </c>
      <c r="AA53">
        <v>218.37</v>
      </c>
      <c r="AB53">
        <v>0.88</v>
      </c>
      <c r="AC53">
        <v>0.34300000000000003</v>
      </c>
      <c r="AD53">
        <v>1.746</v>
      </c>
      <c r="AE53">
        <v>43.851999999999997</v>
      </c>
      <c r="AF53">
        <v>30.917999999999999</v>
      </c>
      <c r="AG53">
        <v>85.394000000000005</v>
      </c>
      <c r="AH53">
        <v>11.31</v>
      </c>
      <c r="AI53">
        <v>70.271000000000001</v>
      </c>
      <c r="AJ53">
        <v>84.007999999999996</v>
      </c>
      <c r="AK53">
        <v>13.513</v>
      </c>
      <c r="AL53">
        <v>15.231999999999999</v>
      </c>
      <c r="AM53">
        <v>5.1589999999999998</v>
      </c>
      <c r="AN53">
        <v>190.56899999999999</v>
      </c>
      <c r="AO53">
        <v>21.872</v>
      </c>
      <c r="AP53">
        <v>63.527999999999999</v>
      </c>
      <c r="AQ53">
        <v>760.71400000000006</v>
      </c>
      <c r="AR53">
        <v>39.902000000000001</v>
      </c>
      <c r="AS53">
        <v>212.63499999999999</v>
      </c>
      <c r="AT53">
        <v>68.748000000000005</v>
      </c>
      <c r="AU53">
        <v>97.540999999999997</v>
      </c>
      <c r="AV53">
        <v>51.835000000000001</v>
      </c>
      <c r="AW53">
        <v>114.767</v>
      </c>
      <c r="AX53">
        <v>628.14099999999996</v>
      </c>
      <c r="AY53">
        <v>63.88</v>
      </c>
      <c r="AZ53">
        <v>63.151000000000003</v>
      </c>
      <c r="BA53">
        <v>305.07499999999999</v>
      </c>
      <c r="BB53">
        <v>280.66300000000001</v>
      </c>
      <c r="BC53">
        <v>65.822000000000003</v>
      </c>
      <c r="BD53">
        <v>293.096</v>
      </c>
      <c r="BE53">
        <v>73.462000000000003</v>
      </c>
      <c r="BF53">
        <v>9.42</v>
      </c>
      <c r="BG53">
        <v>31.059000000000001</v>
      </c>
      <c r="BH53">
        <v>20.696000000000002</v>
      </c>
      <c r="BI53">
        <v>319.38299999999998</v>
      </c>
      <c r="BJ53">
        <v>131.03399999999999</v>
      </c>
      <c r="BK53">
        <v>121.149</v>
      </c>
      <c r="BL53">
        <v>40.875999999999998</v>
      </c>
      <c r="BM53">
        <v>195.89599999999999</v>
      </c>
      <c r="BN53">
        <v>21.04</v>
      </c>
      <c r="BO53">
        <v>38.405999999999999</v>
      </c>
      <c r="BP53">
        <v>34.225000000000001</v>
      </c>
      <c r="BQ53">
        <v>83.763999999999996</v>
      </c>
      <c r="BR53">
        <v>24.9</v>
      </c>
      <c r="BS53">
        <v>139.59899999999999</v>
      </c>
      <c r="BT53">
        <v>156.666</v>
      </c>
      <c r="BU53">
        <v>196.41200000000001</v>
      </c>
      <c r="BV53">
        <v>114.89100000000001</v>
      </c>
      <c r="BW53">
        <v>125.85899999999999</v>
      </c>
      <c r="BX53">
        <v>130.595</v>
      </c>
      <c r="BY53">
        <v>26.308</v>
      </c>
      <c r="BZ53">
        <v>844.06100000000004</v>
      </c>
      <c r="CA53">
        <v>34.14</v>
      </c>
      <c r="CB53">
        <v>430.86500000000001</v>
      </c>
      <c r="CC53">
        <v>269.49799999999999</v>
      </c>
      <c r="CD53">
        <v>70.825000000000003</v>
      </c>
      <c r="CE53">
        <v>251.85300000000001</v>
      </c>
      <c r="CF53">
        <v>78.501999999999995</v>
      </c>
      <c r="CG53">
        <v>10485.038999999999</v>
      </c>
    </row>
    <row r="54" spans="1:85" x14ac:dyDescent="0.2">
      <c r="A54" s="1">
        <v>44684.166666666664</v>
      </c>
      <c r="B54" s="1">
        <v>44684.208321759259</v>
      </c>
      <c r="C54">
        <v>6.8661689999999997E-2</v>
      </c>
      <c r="D54">
        <v>0.28000000000000003</v>
      </c>
      <c r="E54">
        <v>4.7230000000000001E-2</v>
      </c>
      <c r="F54">
        <f t="shared" si="0"/>
        <v>-0.21133831000000003</v>
      </c>
      <c r="G54">
        <f t="shared" si="1"/>
        <v>2.1431689999999996E-2</v>
      </c>
      <c r="H54">
        <v>215.185</v>
      </c>
      <c r="I54">
        <v>96.373000000000005</v>
      </c>
      <c r="J54">
        <v>16.420999999999999</v>
      </c>
      <c r="K54">
        <v>0.59899999999999998</v>
      </c>
      <c r="L54">
        <v>45.225999999999999</v>
      </c>
      <c r="M54">
        <v>27.209</v>
      </c>
      <c r="N54">
        <v>71.084000000000003</v>
      </c>
      <c r="O54">
        <v>243.364</v>
      </c>
      <c r="P54">
        <v>27.236000000000001</v>
      </c>
      <c r="Q54">
        <v>524.702</v>
      </c>
      <c r="R54">
        <v>106.496</v>
      </c>
      <c r="S54">
        <v>55.204999999999998</v>
      </c>
      <c r="T54">
        <v>8.4629999999999992</v>
      </c>
      <c r="U54">
        <v>312.25</v>
      </c>
      <c r="V54">
        <v>79.14</v>
      </c>
      <c r="W54">
        <v>350.56099999999998</v>
      </c>
      <c r="X54">
        <v>316.089</v>
      </c>
      <c r="Y54">
        <v>20.309000000000001</v>
      </c>
      <c r="Z54">
        <v>31.387</v>
      </c>
      <c r="AA54">
        <v>220.80099999999999</v>
      </c>
      <c r="AB54">
        <v>0.60099999999999998</v>
      </c>
      <c r="AC54">
        <v>0.35499999999999998</v>
      </c>
      <c r="AD54">
        <v>1.726</v>
      </c>
      <c r="AE54">
        <v>45.313000000000002</v>
      </c>
      <c r="AF54">
        <v>30.754000000000001</v>
      </c>
      <c r="AG54">
        <v>85.494</v>
      </c>
      <c r="AH54">
        <v>10.16</v>
      </c>
      <c r="AI54">
        <v>72.923000000000002</v>
      </c>
      <c r="AJ54">
        <v>83.972999999999999</v>
      </c>
      <c r="AK54">
        <v>14.223000000000001</v>
      </c>
      <c r="AL54">
        <v>15.388</v>
      </c>
      <c r="AM54">
        <v>3.64</v>
      </c>
      <c r="AN54">
        <v>186.011</v>
      </c>
      <c r="AO54">
        <v>21.614000000000001</v>
      </c>
      <c r="AP54">
        <v>63.381</v>
      </c>
      <c r="AQ54">
        <v>764.81500000000005</v>
      </c>
      <c r="AR54">
        <v>38.156999999999996</v>
      </c>
      <c r="AS54">
        <v>212.54400000000001</v>
      </c>
      <c r="AT54">
        <v>69.725999999999999</v>
      </c>
      <c r="AU54">
        <v>98.355000000000004</v>
      </c>
      <c r="AV54">
        <v>51.835000000000001</v>
      </c>
      <c r="AW54">
        <v>113.70399999999999</v>
      </c>
      <c r="AX54">
        <v>629.09699999999998</v>
      </c>
      <c r="AY54">
        <v>63.125</v>
      </c>
      <c r="AZ54">
        <v>64.182000000000002</v>
      </c>
      <c r="BA54">
        <v>304.80399999999997</v>
      </c>
      <c r="BB54">
        <v>281.815</v>
      </c>
      <c r="BC54">
        <v>62.892000000000003</v>
      </c>
      <c r="BD54">
        <v>303.09500000000003</v>
      </c>
      <c r="BE54">
        <v>60.018999999999998</v>
      </c>
      <c r="BF54">
        <v>10.146000000000001</v>
      </c>
      <c r="BG54">
        <v>61.091000000000001</v>
      </c>
      <c r="BH54">
        <v>20.873999999999999</v>
      </c>
      <c r="BI54">
        <v>326.42399999999998</v>
      </c>
      <c r="BJ54">
        <v>141.69200000000001</v>
      </c>
      <c r="BK54">
        <v>110.998</v>
      </c>
      <c r="BL54">
        <v>40.107999999999997</v>
      </c>
      <c r="BM54">
        <v>207.99199999999999</v>
      </c>
      <c r="BN54">
        <v>21.187999999999999</v>
      </c>
      <c r="BO54">
        <v>34.951999999999998</v>
      </c>
      <c r="BP54">
        <v>31.527000000000001</v>
      </c>
      <c r="BQ54">
        <v>80.641999999999996</v>
      </c>
      <c r="BR54">
        <v>23.056999999999999</v>
      </c>
      <c r="BS54">
        <v>131.96700000000001</v>
      </c>
      <c r="BT54">
        <v>133.04</v>
      </c>
      <c r="BU54">
        <v>175.69399999999999</v>
      </c>
      <c r="BV54">
        <v>101.663</v>
      </c>
      <c r="BW54">
        <v>125.21</v>
      </c>
      <c r="BX54">
        <v>133.184</v>
      </c>
      <c r="BY54">
        <v>25.172999999999998</v>
      </c>
      <c r="BZ54">
        <v>839.33299999999997</v>
      </c>
      <c r="CA54">
        <v>34.082000000000001</v>
      </c>
      <c r="CB54">
        <v>439.82299999999998</v>
      </c>
      <c r="CC54">
        <v>262.459</v>
      </c>
      <c r="CD54">
        <v>70.292000000000002</v>
      </c>
      <c r="CE54">
        <v>250.297</v>
      </c>
      <c r="CF54">
        <v>77.47</v>
      </c>
      <c r="CG54">
        <v>10432.198999999999</v>
      </c>
    </row>
    <row r="55" spans="1:85" x14ac:dyDescent="0.2">
      <c r="A55" s="1">
        <v>44684.208333333336</v>
      </c>
      <c r="B55" s="1">
        <v>44684.249988425923</v>
      </c>
      <c r="C55">
        <v>7.9903729999999992E-2</v>
      </c>
      <c r="D55">
        <v>0.28000000000000003</v>
      </c>
      <c r="E55">
        <v>4.7230000000000001E-2</v>
      </c>
      <c r="F55">
        <f t="shared" si="0"/>
        <v>-0.20009627000000002</v>
      </c>
      <c r="G55">
        <f t="shared" si="1"/>
        <v>3.2673729999999991E-2</v>
      </c>
      <c r="H55">
        <v>215.411</v>
      </c>
      <c r="I55">
        <v>88.263000000000005</v>
      </c>
      <c r="J55">
        <v>16.457000000000001</v>
      </c>
      <c r="K55">
        <v>0.58599999999999997</v>
      </c>
      <c r="L55">
        <v>44.540999999999997</v>
      </c>
      <c r="M55">
        <v>26.895</v>
      </c>
      <c r="N55">
        <v>70.435000000000002</v>
      </c>
      <c r="O55">
        <v>243.05799999999999</v>
      </c>
      <c r="P55">
        <v>28.306999999999999</v>
      </c>
      <c r="Q55">
        <v>521.64800000000002</v>
      </c>
      <c r="R55">
        <v>107.69199999999999</v>
      </c>
      <c r="S55">
        <v>54.207999999999998</v>
      </c>
      <c r="T55">
        <v>7.157</v>
      </c>
      <c r="U55">
        <v>311.67099999999999</v>
      </c>
      <c r="V55">
        <v>81.147000000000006</v>
      </c>
      <c r="W55">
        <v>349.404</v>
      </c>
      <c r="X55">
        <v>316.755</v>
      </c>
      <c r="Y55">
        <v>20.709</v>
      </c>
      <c r="Z55">
        <v>31.265000000000001</v>
      </c>
      <c r="AA55">
        <v>205.90600000000001</v>
      </c>
      <c r="AB55">
        <v>0.61599999999999999</v>
      </c>
      <c r="AC55">
        <v>0.34300000000000003</v>
      </c>
      <c r="AD55">
        <v>1.7350000000000001</v>
      </c>
      <c r="AE55">
        <v>42.338999999999999</v>
      </c>
      <c r="AF55">
        <v>30.898</v>
      </c>
      <c r="AG55">
        <v>85.116</v>
      </c>
      <c r="AH55">
        <v>10.173</v>
      </c>
      <c r="AI55">
        <v>72.218000000000004</v>
      </c>
      <c r="AJ55">
        <v>84.091999999999999</v>
      </c>
      <c r="AK55">
        <v>14.888999999999999</v>
      </c>
      <c r="AL55">
        <v>15.144</v>
      </c>
      <c r="AM55">
        <v>2.9710000000000001</v>
      </c>
      <c r="AN55">
        <v>186.07499999999999</v>
      </c>
      <c r="AO55">
        <v>21.359000000000002</v>
      </c>
      <c r="AP55">
        <v>64.176000000000002</v>
      </c>
      <c r="AQ55">
        <v>758.99199999999996</v>
      </c>
      <c r="AR55">
        <v>41.438000000000002</v>
      </c>
      <c r="AS55">
        <v>211.774</v>
      </c>
      <c r="AT55">
        <v>68.634</v>
      </c>
      <c r="AU55">
        <v>98.408000000000001</v>
      </c>
      <c r="AV55">
        <v>51.835000000000001</v>
      </c>
      <c r="AW55">
        <v>112.97499999999999</v>
      </c>
      <c r="AX55">
        <v>623.88300000000004</v>
      </c>
      <c r="AY55">
        <v>63.49</v>
      </c>
      <c r="AZ55">
        <v>65.715999999999994</v>
      </c>
      <c r="BA55">
        <v>304.17899999999997</v>
      </c>
      <c r="BB55">
        <v>272.654</v>
      </c>
      <c r="BC55">
        <v>63.366</v>
      </c>
      <c r="BD55">
        <v>288.68099999999998</v>
      </c>
      <c r="BE55">
        <v>52.381999999999998</v>
      </c>
      <c r="BF55">
        <v>10.086</v>
      </c>
      <c r="BG55">
        <v>35.630000000000003</v>
      </c>
      <c r="BH55">
        <v>20.170000000000002</v>
      </c>
      <c r="BI55">
        <v>320.78199999999998</v>
      </c>
      <c r="BJ55">
        <v>142.411</v>
      </c>
      <c r="BK55">
        <v>98.054000000000002</v>
      </c>
      <c r="BL55">
        <v>40.354999999999997</v>
      </c>
      <c r="BM55">
        <v>206.51</v>
      </c>
      <c r="BN55">
        <v>20.88</v>
      </c>
      <c r="BO55">
        <v>32.613</v>
      </c>
      <c r="BP55">
        <v>29.228000000000002</v>
      </c>
      <c r="BQ55">
        <v>81.090999999999994</v>
      </c>
      <c r="BR55">
        <v>23.16</v>
      </c>
      <c r="BS55">
        <v>121.682</v>
      </c>
      <c r="BT55">
        <v>116.599</v>
      </c>
      <c r="BU55">
        <v>149.375</v>
      </c>
      <c r="BV55">
        <v>98.075000000000003</v>
      </c>
      <c r="BW55">
        <v>122.837</v>
      </c>
      <c r="BX55">
        <v>131.89599999999999</v>
      </c>
      <c r="BY55">
        <v>24.446000000000002</v>
      </c>
      <c r="BZ55">
        <v>832.80399999999997</v>
      </c>
      <c r="CA55">
        <v>34.203000000000003</v>
      </c>
      <c r="CB55">
        <v>441.23899999999998</v>
      </c>
      <c r="CC55">
        <v>252.11</v>
      </c>
      <c r="CD55">
        <v>72.724000000000004</v>
      </c>
      <c r="CE55">
        <v>251.12</v>
      </c>
      <c r="CF55">
        <v>77.497</v>
      </c>
      <c r="CG55">
        <v>10239.643000000002</v>
      </c>
    </row>
    <row r="56" spans="1:85" x14ac:dyDescent="0.2">
      <c r="A56" s="1">
        <v>44684.25</v>
      </c>
      <c r="B56" s="1">
        <v>44684.291655092595</v>
      </c>
      <c r="C56">
        <v>8.4751059999999989E-2</v>
      </c>
      <c r="D56">
        <v>0.28000000000000003</v>
      </c>
      <c r="E56">
        <v>4.7230000000000001E-2</v>
      </c>
      <c r="F56">
        <f t="shared" si="0"/>
        <v>-0.19524894000000004</v>
      </c>
      <c r="G56">
        <f t="shared" si="1"/>
        <v>3.7521059999999988E-2</v>
      </c>
      <c r="H56">
        <v>215.92699999999999</v>
      </c>
      <c r="I56">
        <v>97.611000000000004</v>
      </c>
      <c r="J56">
        <v>16.597000000000001</v>
      </c>
      <c r="K56">
        <v>0.76400000000000001</v>
      </c>
      <c r="L56">
        <v>45.23</v>
      </c>
      <c r="M56">
        <v>25.704999999999998</v>
      </c>
      <c r="N56">
        <v>70.049000000000007</v>
      </c>
      <c r="O56">
        <v>240.964</v>
      </c>
      <c r="P56">
        <v>28.079000000000001</v>
      </c>
      <c r="Q56">
        <v>521.85400000000004</v>
      </c>
      <c r="R56">
        <v>106.08799999999999</v>
      </c>
      <c r="S56">
        <v>54.161000000000001</v>
      </c>
      <c r="T56">
        <v>7.2560000000000002</v>
      </c>
      <c r="U56">
        <v>311.89499999999998</v>
      </c>
      <c r="V56">
        <v>82.397000000000006</v>
      </c>
      <c r="W56">
        <v>351.35899999999998</v>
      </c>
      <c r="X56">
        <v>316.13799999999998</v>
      </c>
      <c r="Y56">
        <v>20.283999999999999</v>
      </c>
      <c r="Z56">
        <v>31.544</v>
      </c>
      <c r="AA56">
        <v>205.572</v>
      </c>
      <c r="AB56">
        <v>0.68200000000000005</v>
      </c>
      <c r="AC56">
        <v>0.308</v>
      </c>
      <c r="AD56">
        <v>1.7210000000000001</v>
      </c>
      <c r="AE56">
        <v>44.356999999999999</v>
      </c>
      <c r="AF56">
        <v>30.986000000000001</v>
      </c>
      <c r="AG56">
        <v>85.274000000000001</v>
      </c>
      <c r="AH56">
        <v>9.3960000000000008</v>
      </c>
      <c r="AI56">
        <v>73.873000000000005</v>
      </c>
      <c r="AJ56">
        <v>82.825000000000003</v>
      </c>
      <c r="AK56">
        <v>15.071999999999999</v>
      </c>
      <c r="AL56">
        <v>15.07</v>
      </c>
      <c r="AM56">
        <v>2.87</v>
      </c>
      <c r="AN56">
        <v>185.11799999999999</v>
      </c>
      <c r="AO56">
        <v>20.963000000000001</v>
      </c>
      <c r="AP56">
        <v>64.088999999999999</v>
      </c>
      <c r="AQ56">
        <v>758.11699999999996</v>
      </c>
      <c r="AR56">
        <v>39.892000000000003</v>
      </c>
      <c r="AS56">
        <v>211.00299999999999</v>
      </c>
      <c r="AT56">
        <v>67.66</v>
      </c>
      <c r="AU56">
        <v>96.995999999999995</v>
      </c>
      <c r="AV56">
        <v>51.835000000000001</v>
      </c>
      <c r="AW56">
        <v>107.50700000000001</v>
      </c>
      <c r="AX56">
        <v>622.72299999999996</v>
      </c>
      <c r="AY56">
        <v>63.716999999999999</v>
      </c>
      <c r="AZ56">
        <v>64.302999999999997</v>
      </c>
      <c r="BA56">
        <v>302.245</v>
      </c>
      <c r="BB56">
        <v>266.48099999999999</v>
      </c>
      <c r="BC56">
        <v>62.756</v>
      </c>
      <c r="BD56">
        <v>292.25599999999997</v>
      </c>
      <c r="BE56">
        <v>50.036000000000001</v>
      </c>
      <c r="BF56">
        <v>9.4</v>
      </c>
      <c r="BG56">
        <v>53.484000000000002</v>
      </c>
      <c r="BH56">
        <v>19.984000000000002</v>
      </c>
      <c r="BI56">
        <v>320.28800000000001</v>
      </c>
      <c r="BJ56">
        <v>139.434</v>
      </c>
      <c r="BK56">
        <v>98.147000000000006</v>
      </c>
      <c r="BL56">
        <v>40.816000000000003</v>
      </c>
      <c r="BM56">
        <v>202.965</v>
      </c>
      <c r="BN56">
        <v>22.209</v>
      </c>
      <c r="BO56">
        <v>30.77</v>
      </c>
      <c r="BP56">
        <v>30.849</v>
      </c>
      <c r="BQ56">
        <v>81.444999999999993</v>
      </c>
      <c r="BR56">
        <v>24.478000000000002</v>
      </c>
      <c r="BS56">
        <v>118.687</v>
      </c>
      <c r="BT56">
        <v>110.188</v>
      </c>
      <c r="BU56">
        <v>125.38800000000001</v>
      </c>
      <c r="BV56">
        <v>84.882000000000005</v>
      </c>
      <c r="BW56">
        <v>120.764</v>
      </c>
      <c r="BX56">
        <v>131.696</v>
      </c>
      <c r="BY56">
        <v>25.001999999999999</v>
      </c>
      <c r="BZ56">
        <v>834.73800000000006</v>
      </c>
      <c r="CA56">
        <v>34.118000000000002</v>
      </c>
      <c r="CB56">
        <v>438.73899999999998</v>
      </c>
      <c r="CC56">
        <v>248.727</v>
      </c>
      <c r="CD56">
        <v>71.600999999999999</v>
      </c>
      <c r="CE56">
        <v>247.505</v>
      </c>
      <c r="CF56">
        <v>78.168000000000006</v>
      </c>
      <c r="CG56">
        <v>10184.076999999999</v>
      </c>
    </row>
    <row r="57" spans="1:85" x14ac:dyDescent="0.2">
      <c r="A57" s="1">
        <v>44684.291666666664</v>
      </c>
      <c r="B57" s="1">
        <v>44684.333321759259</v>
      </c>
      <c r="C57">
        <v>7.56603E-2</v>
      </c>
      <c r="D57">
        <v>0.28000000000000003</v>
      </c>
      <c r="E57">
        <v>4.7230000000000001E-2</v>
      </c>
      <c r="F57">
        <f t="shared" si="0"/>
        <v>-0.20433970000000001</v>
      </c>
      <c r="G57">
        <f t="shared" si="1"/>
        <v>2.8430299999999999E-2</v>
      </c>
      <c r="H57">
        <v>216.94399999999999</v>
      </c>
      <c r="I57">
        <v>218.19300000000001</v>
      </c>
      <c r="J57">
        <v>16.337</v>
      </c>
      <c r="K57">
        <v>0.52800000000000002</v>
      </c>
      <c r="L57">
        <v>44.914000000000001</v>
      </c>
      <c r="M57">
        <v>22.28</v>
      </c>
      <c r="N57">
        <v>70.33</v>
      </c>
      <c r="O57">
        <v>241.673</v>
      </c>
      <c r="P57">
        <v>34.124000000000002</v>
      </c>
      <c r="Q57">
        <v>517.26900000000001</v>
      </c>
      <c r="R57">
        <v>105.807</v>
      </c>
      <c r="S57">
        <v>55.238</v>
      </c>
      <c r="T57">
        <v>7.0919999999999996</v>
      </c>
      <c r="U57">
        <v>312.91199999999998</v>
      </c>
      <c r="V57">
        <v>81.254000000000005</v>
      </c>
      <c r="W57">
        <v>350.51499999999999</v>
      </c>
      <c r="X57">
        <v>315.274</v>
      </c>
      <c r="Y57">
        <v>20.783000000000001</v>
      </c>
      <c r="Z57">
        <v>31.619</v>
      </c>
      <c r="AA57">
        <v>205.905</v>
      </c>
      <c r="AB57">
        <v>0.64500000000000002</v>
      </c>
      <c r="AC57">
        <v>0.32500000000000001</v>
      </c>
      <c r="AD57">
        <v>1.736</v>
      </c>
      <c r="AE57">
        <v>44.442999999999998</v>
      </c>
      <c r="AF57">
        <v>30.225999999999999</v>
      </c>
      <c r="AG57">
        <v>83.778000000000006</v>
      </c>
      <c r="AH57">
        <v>7.9480000000000004</v>
      </c>
      <c r="AI57">
        <v>73.266000000000005</v>
      </c>
      <c r="AJ57">
        <v>82.314999999999998</v>
      </c>
      <c r="AK57">
        <v>15.055</v>
      </c>
      <c r="AL57">
        <v>15.07</v>
      </c>
      <c r="AM57">
        <v>2.83</v>
      </c>
      <c r="AN57">
        <v>189.56899999999999</v>
      </c>
      <c r="AO57">
        <v>20.856000000000002</v>
      </c>
      <c r="AP57">
        <v>63.658999999999999</v>
      </c>
      <c r="AQ57">
        <v>760.35699999999997</v>
      </c>
      <c r="AR57">
        <v>35.645000000000003</v>
      </c>
      <c r="AS57">
        <v>212.779</v>
      </c>
      <c r="AT57">
        <v>67.942999999999998</v>
      </c>
      <c r="AU57">
        <v>93.063999999999993</v>
      </c>
      <c r="AV57">
        <v>51.835000000000001</v>
      </c>
      <c r="AW57">
        <v>100.38500000000001</v>
      </c>
      <c r="AX57">
        <v>623.23800000000006</v>
      </c>
      <c r="AY57">
        <v>63.2</v>
      </c>
      <c r="AZ57">
        <v>60.027000000000001</v>
      </c>
      <c r="BA57">
        <v>301.16699999999997</v>
      </c>
      <c r="BB57">
        <v>271.51400000000001</v>
      </c>
      <c r="BC57">
        <v>62.496000000000002</v>
      </c>
      <c r="BD57">
        <v>293.01900000000001</v>
      </c>
      <c r="BE57">
        <v>47.631999999999998</v>
      </c>
      <c r="BF57">
        <v>9.2870000000000008</v>
      </c>
      <c r="BG57">
        <v>53.344999999999999</v>
      </c>
      <c r="BH57">
        <v>20.555</v>
      </c>
      <c r="BI57">
        <v>317.59399999999999</v>
      </c>
      <c r="BJ57">
        <v>135.495</v>
      </c>
      <c r="BK57">
        <v>95.900999999999996</v>
      </c>
      <c r="BL57">
        <v>41.616999999999997</v>
      </c>
      <c r="BM57">
        <v>208.476</v>
      </c>
      <c r="BN57">
        <v>22.47</v>
      </c>
      <c r="BO57">
        <v>31.451000000000001</v>
      </c>
      <c r="BP57">
        <v>30.564</v>
      </c>
      <c r="BQ57">
        <v>81.784000000000006</v>
      </c>
      <c r="BR57">
        <v>21.504000000000001</v>
      </c>
      <c r="BS57">
        <v>117.139</v>
      </c>
      <c r="BT57">
        <v>103.32299999999999</v>
      </c>
      <c r="BU57">
        <v>116.779</v>
      </c>
      <c r="BV57">
        <v>84.686000000000007</v>
      </c>
      <c r="BW57">
        <v>122.932</v>
      </c>
      <c r="BX57">
        <v>130.82400000000001</v>
      </c>
      <c r="BY57">
        <v>24.963000000000001</v>
      </c>
      <c r="BZ57">
        <v>836.98500000000001</v>
      </c>
      <c r="CA57">
        <v>34.177999999999997</v>
      </c>
      <c r="CB57">
        <v>438.49099999999999</v>
      </c>
      <c r="CC57">
        <v>252.767</v>
      </c>
      <c r="CD57">
        <v>71.591999999999999</v>
      </c>
      <c r="CE57">
        <v>257.92099999999999</v>
      </c>
      <c r="CF57">
        <v>78.426000000000002</v>
      </c>
      <c r="CG57">
        <v>10286.062000000002</v>
      </c>
    </row>
    <row r="58" spans="1:85" x14ac:dyDescent="0.2">
      <c r="A58" s="1">
        <v>44684.333333333336</v>
      </c>
      <c r="B58" s="1">
        <v>44684.374988425923</v>
      </c>
      <c r="C58">
        <v>6.3540779999999991E-2</v>
      </c>
      <c r="D58">
        <v>0.28000000000000003</v>
      </c>
      <c r="E58">
        <v>4.7230000000000001E-2</v>
      </c>
      <c r="F58">
        <f t="shared" si="0"/>
        <v>-0.21645922000000004</v>
      </c>
      <c r="G58">
        <f t="shared" si="1"/>
        <v>1.631077999999999E-2</v>
      </c>
      <c r="H58">
        <v>214.29599999999999</v>
      </c>
      <c r="I58">
        <v>237.589</v>
      </c>
      <c r="J58">
        <v>16.728999999999999</v>
      </c>
      <c r="K58">
        <v>0.23400000000000001</v>
      </c>
      <c r="L58">
        <v>45.344000000000001</v>
      </c>
      <c r="M58">
        <v>22.565999999999999</v>
      </c>
      <c r="N58">
        <v>68.372</v>
      </c>
      <c r="O58">
        <v>267.00900000000001</v>
      </c>
      <c r="P58">
        <v>145.44499999999999</v>
      </c>
      <c r="Q58">
        <v>515.67100000000005</v>
      </c>
      <c r="R58">
        <v>105.83199999999999</v>
      </c>
      <c r="S58">
        <v>131.48400000000001</v>
      </c>
      <c r="T58">
        <v>11.141</v>
      </c>
      <c r="U58">
        <v>312.60300000000001</v>
      </c>
      <c r="V58">
        <v>81.590999999999994</v>
      </c>
      <c r="W58">
        <v>350.33</v>
      </c>
      <c r="X58">
        <v>300.846</v>
      </c>
      <c r="Y58">
        <v>22.018999999999998</v>
      </c>
      <c r="Z58">
        <v>31.396999999999998</v>
      </c>
      <c r="AA58">
        <v>206.49199999999999</v>
      </c>
      <c r="AB58">
        <v>0.63400000000000001</v>
      </c>
      <c r="AC58">
        <v>0.318</v>
      </c>
      <c r="AD58">
        <v>3.02</v>
      </c>
      <c r="AE58">
        <v>42.857999999999997</v>
      </c>
      <c r="AF58">
        <v>29.559000000000001</v>
      </c>
      <c r="AG58">
        <v>83.397999999999996</v>
      </c>
      <c r="AH58">
        <v>8.7899999999999991</v>
      </c>
      <c r="AI58">
        <v>73.183999999999997</v>
      </c>
      <c r="AJ58">
        <v>83.072999999999993</v>
      </c>
      <c r="AK58">
        <v>25.347999999999999</v>
      </c>
      <c r="AL58">
        <v>20.388000000000002</v>
      </c>
      <c r="AM58">
        <v>2.8029999999999999</v>
      </c>
      <c r="AN58">
        <v>188.77799999999999</v>
      </c>
      <c r="AO58">
        <v>41.45</v>
      </c>
      <c r="AP58">
        <v>71.275000000000006</v>
      </c>
      <c r="AQ58">
        <v>760.31899999999996</v>
      </c>
      <c r="AR58">
        <v>52.093000000000004</v>
      </c>
      <c r="AS58">
        <v>219.24100000000001</v>
      </c>
      <c r="AT58">
        <v>66.039000000000001</v>
      </c>
      <c r="AU58">
        <v>92.484999999999999</v>
      </c>
      <c r="AV58">
        <v>51.835000000000001</v>
      </c>
      <c r="AW58">
        <v>101.605</v>
      </c>
      <c r="AX58">
        <v>624.351</v>
      </c>
      <c r="AY58">
        <v>64.335999999999999</v>
      </c>
      <c r="AZ58">
        <v>63.536999999999999</v>
      </c>
      <c r="BA58">
        <v>302.28100000000001</v>
      </c>
      <c r="BB58">
        <v>303.66399999999999</v>
      </c>
      <c r="BC58">
        <v>62.265999999999998</v>
      </c>
      <c r="BD58">
        <v>306.50900000000001</v>
      </c>
      <c r="BE58">
        <v>47.667000000000002</v>
      </c>
      <c r="BF58">
        <v>9.9049999999999994</v>
      </c>
      <c r="BG58">
        <v>53.192</v>
      </c>
      <c r="BH58">
        <v>19.861000000000001</v>
      </c>
      <c r="BI58">
        <v>340.37900000000002</v>
      </c>
      <c r="BJ58">
        <v>161.17400000000001</v>
      </c>
      <c r="BK58">
        <v>90.992999999999995</v>
      </c>
      <c r="BL58">
        <v>42.731999999999999</v>
      </c>
      <c r="BM58">
        <v>207.54300000000001</v>
      </c>
      <c r="BN58">
        <v>22.050999999999998</v>
      </c>
      <c r="BO58">
        <v>30.507000000000001</v>
      </c>
      <c r="BP58">
        <v>30.428999999999998</v>
      </c>
      <c r="BQ58">
        <v>82.91</v>
      </c>
      <c r="BR58">
        <v>24.03</v>
      </c>
      <c r="BS58">
        <v>116.456</v>
      </c>
      <c r="BT58">
        <v>102.154</v>
      </c>
      <c r="BU58">
        <v>111.67100000000001</v>
      </c>
      <c r="BV58">
        <v>84.921000000000006</v>
      </c>
      <c r="BW58">
        <v>139.12700000000001</v>
      </c>
      <c r="BX58">
        <v>138.12</v>
      </c>
      <c r="BY58">
        <v>25.122</v>
      </c>
      <c r="BZ58">
        <v>832.78200000000004</v>
      </c>
      <c r="CA58">
        <v>33.871000000000002</v>
      </c>
      <c r="CB58">
        <v>438.84500000000003</v>
      </c>
      <c r="CC58">
        <v>256.149</v>
      </c>
      <c r="CD58">
        <v>73.057000000000002</v>
      </c>
      <c r="CE58">
        <v>249.95</v>
      </c>
      <c r="CF58">
        <v>79.176000000000002</v>
      </c>
      <c r="CG58">
        <v>10677.200999999997</v>
      </c>
    </row>
    <row r="59" spans="1:85" x14ac:dyDescent="0.2">
      <c r="A59" s="1">
        <v>44684.375</v>
      </c>
      <c r="B59" s="1">
        <v>44684.416655092595</v>
      </c>
      <c r="C59">
        <v>5.0752119999999998E-2</v>
      </c>
      <c r="D59">
        <v>0.28000000000000003</v>
      </c>
      <c r="E59">
        <v>4.7230000000000001E-2</v>
      </c>
      <c r="F59">
        <f t="shared" si="0"/>
        <v>-0.22924788000000001</v>
      </c>
      <c r="G59">
        <f t="shared" si="1"/>
        <v>3.5221199999999966E-3</v>
      </c>
      <c r="H59">
        <v>223.256</v>
      </c>
      <c r="I59">
        <v>244.26599999999999</v>
      </c>
      <c r="J59">
        <v>16.725000000000001</v>
      </c>
      <c r="K59">
        <v>0.22900000000000001</v>
      </c>
      <c r="L59">
        <v>64.694999999999993</v>
      </c>
      <c r="M59">
        <v>25.573</v>
      </c>
      <c r="N59">
        <v>75.510999999999996</v>
      </c>
      <c r="O59">
        <v>268.24400000000003</v>
      </c>
      <c r="P59">
        <v>207.328</v>
      </c>
      <c r="Q59">
        <v>518.87900000000002</v>
      </c>
      <c r="R59">
        <v>108.752</v>
      </c>
      <c r="S59">
        <v>132.53100000000001</v>
      </c>
      <c r="T59">
        <v>11.936</v>
      </c>
      <c r="U59">
        <v>312.60599999999999</v>
      </c>
      <c r="V59">
        <v>86.694999999999993</v>
      </c>
      <c r="W59">
        <v>356.714</v>
      </c>
      <c r="X59">
        <v>304.24900000000002</v>
      </c>
      <c r="Y59">
        <v>22.111999999999998</v>
      </c>
      <c r="Z59">
        <v>31.713999999999999</v>
      </c>
      <c r="AA59">
        <v>209.81</v>
      </c>
      <c r="AB59">
        <v>0.41</v>
      </c>
      <c r="AC59">
        <v>0.18</v>
      </c>
      <c r="AD59">
        <v>2.294</v>
      </c>
      <c r="AE59">
        <v>43.595999999999997</v>
      </c>
      <c r="AF59">
        <v>29.187000000000001</v>
      </c>
      <c r="AG59">
        <v>86.263000000000005</v>
      </c>
      <c r="AH59">
        <v>14.648999999999999</v>
      </c>
      <c r="AI59">
        <v>91.831000000000003</v>
      </c>
      <c r="AJ59">
        <v>118.80500000000001</v>
      </c>
      <c r="AK59">
        <v>14.087</v>
      </c>
      <c r="AL59">
        <v>19.899999999999999</v>
      </c>
      <c r="AM59">
        <v>3.6469999999999998</v>
      </c>
      <c r="AN59">
        <v>189.779</v>
      </c>
      <c r="AO59">
        <v>36.210999999999999</v>
      </c>
      <c r="AP59">
        <v>334.87099999999998</v>
      </c>
      <c r="AQ59">
        <v>760.27</v>
      </c>
      <c r="AR59">
        <v>56.601999999999997</v>
      </c>
      <c r="AS59">
        <v>216.67699999999999</v>
      </c>
      <c r="AT59">
        <v>65.694000000000003</v>
      </c>
      <c r="AU59">
        <v>93.662000000000006</v>
      </c>
      <c r="AV59">
        <v>51.835000000000001</v>
      </c>
      <c r="AW59">
        <v>118.16800000000001</v>
      </c>
      <c r="AX59">
        <v>655.33500000000004</v>
      </c>
      <c r="AY59">
        <v>61.670999999999999</v>
      </c>
      <c r="AZ59">
        <v>79.603999999999999</v>
      </c>
      <c r="BA59">
        <v>308.50599999999997</v>
      </c>
      <c r="BB59">
        <v>315.02699999999999</v>
      </c>
      <c r="BC59">
        <v>60.98</v>
      </c>
      <c r="BD59">
        <v>312.28100000000001</v>
      </c>
      <c r="BE59">
        <v>49.183999999999997</v>
      </c>
      <c r="BF59">
        <v>13.891</v>
      </c>
      <c r="BG59">
        <v>54.23</v>
      </c>
      <c r="BH59">
        <v>19.117999999999999</v>
      </c>
      <c r="BI59">
        <v>350.654</v>
      </c>
      <c r="BJ59">
        <v>182.07400000000001</v>
      </c>
      <c r="BK59">
        <v>87.531000000000006</v>
      </c>
      <c r="BL59">
        <v>41.658999999999999</v>
      </c>
      <c r="BM59">
        <v>263.66000000000003</v>
      </c>
      <c r="BN59">
        <v>28.077000000000002</v>
      </c>
      <c r="BO59">
        <v>28.329000000000001</v>
      </c>
      <c r="BP59">
        <v>43.475999999999999</v>
      </c>
      <c r="BQ59">
        <v>83.754000000000005</v>
      </c>
      <c r="BR59">
        <v>33.198</v>
      </c>
      <c r="BS59">
        <v>119.4</v>
      </c>
      <c r="BT59">
        <v>99.614999999999995</v>
      </c>
      <c r="BU59">
        <v>114.55800000000001</v>
      </c>
      <c r="BV59">
        <v>79.831000000000003</v>
      </c>
      <c r="BW59">
        <v>171.18700000000001</v>
      </c>
      <c r="BX59">
        <v>138.15100000000001</v>
      </c>
      <c r="BY59">
        <v>28.739000000000001</v>
      </c>
      <c r="BZ59">
        <v>865.10599999999999</v>
      </c>
      <c r="CA59">
        <v>74.004000000000005</v>
      </c>
      <c r="CB59">
        <v>453.70299999999997</v>
      </c>
      <c r="CC59">
        <v>244.69499999999999</v>
      </c>
      <c r="CD59">
        <v>72.759</v>
      </c>
      <c r="CE59">
        <v>282.66300000000001</v>
      </c>
      <c r="CF59">
        <v>84.694999999999993</v>
      </c>
      <c r="CG59">
        <v>11471.787999999999</v>
      </c>
    </row>
    <row r="60" spans="1:85" x14ac:dyDescent="0.2">
      <c r="A60" s="1">
        <v>44684.416666666664</v>
      </c>
      <c r="B60" s="1">
        <v>44684.458321759259</v>
      </c>
      <c r="C60">
        <v>4.4205290000000001E-2</v>
      </c>
      <c r="D60">
        <v>0.28000000000000003</v>
      </c>
      <c r="E60">
        <v>4.7230000000000001E-2</v>
      </c>
      <c r="F60">
        <f t="shared" si="0"/>
        <v>-0.23579471000000002</v>
      </c>
      <c r="G60">
        <f t="shared" si="1"/>
        <v>-3.0247099999999999E-3</v>
      </c>
      <c r="H60">
        <v>235.66900000000001</v>
      </c>
      <c r="I60">
        <v>263.24299999999999</v>
      </c>
      <c r="J60">
        <v>16.727</v>
      </c>
      <c r="K60">
        <v>0.35199999999999998</v>
      </c>
      <c r="L60">
        <v>82.084000000000003</v>
      </c>
      <c r="M60">
        <v>26.763999999999999</v>
      </c>
      <c r="N60">
        <v>78.453999999999994</v>
      </c>
      <c r="O60">
        <v>281.11599999999999</v>
      </c>
      <c r="P60">
        <v>207.197</v>
      </c>
      <c r="Q60">
        <v>523.74599999999998</v>
      </c>
      <c r="R60">
        <v>112.991</v>
      </c>
      <c r="S60">
        <v>126.301</v>
      </c>
      <c r="T60">
        <v>21.696999999999999</v>
      </c>
      <c r="U60">
        <v>310.38299999999998</v>
      </c>
      <c r="V60">
        <v>94.983000000000004</v>
      </c>
      <c r="W60">
        <v>357.98099999999999</v>
      </c>
      <c r="X60">
        <v>322.92700000000002</v>
      </c>
      <c r="Y60">
        <v>24.844000000000001</v>
      </c>
      <c r="Z60">
        <v>34.283999999999999</v>
      </c>
      <c r="AA60">
        <v>224.071</v>
      </c>
      <c r="AB60">
        <v>0.56200000000000006</v>
      </c>
      <c r="AC60">
        <v>0.13200000000000001</v>
      </c>
      <c r="AD60">
        <v>2.5209999999999999</v>
      </c>
      <c r="AE60">
        <v>47.921999999999997</v>
      </c>
      <c r="AF60">
        <v>42.222000000000001</v>
      </c>
      <c r="AG60">
        <v>88.962999999999994</v>
      </c>
      <c r="AH60">
        <v>16.114999999999998</v>
      </c>
      <c r="AI60">
        <v>101.79</v>
      </c>
      <c r="AJ60">
        <v>138.428</v>
      </c>
      <c r="AK60">
        <v>14.103</v>
      </c>
      <c r="AL60">
        <v>22.007999999999999</v>
      </c>
      <c r="AM60">
        <v>7.8129999999999997</v>
      </c>
      <c r="AN60">
        <v>206.73599999999999</v>
      </c>
      <c r="AO60">
        <v>53.819000000000003</v>
      </c>
      <c r="AP60">
        <v>347.90800000000002</v>
      </c>
      <c r="AQ60">
        <v>761.803</v>
      </c>
      <c r="AR60">
        <v>70.915999999999997</v>
      </c>
      <c r="AS60">
        <v>223.298</v>
      </c>
      <c r="AT60">
        <v>68.998000000000005</v>
      </c>
      <c r="AU60">
        <v>100.824</v>
      </c>
      <c r="AV60">
        <v>51.835000000000001</v>
      </c>
      <c r="AW60">
        <v>170.16300000000001</v>
      </c>
      <c r="AX60">
        <v>664.63499999999999</v>
      </c>
      <c r="AY60">
        <v>98.998999999999995</v>
      </c>
      <c r="AZ60">
        <v>97.006</v>
      </c>
      <c r="BA60">
        <v>345.53300000000002</v>
      </c>
      <c r="BB60">
        <v>287.50299999999999</v>
      </c>
      <c r="BC60">
        <v>37.459000000000003</v>
      </c>
      <c r="BD60">
        <v>325.60000000000002</v>
      </c>
      <c r="BE60">
        <v>51.13</v>
      </c>
      <c r="BF60">
        <v>18.643000000000001</v>
      </c>
      <c r="BG60">
        <v>55.100999999999999</v>
      </c>
      <c r="BH60">
        <v>19.602</v>
      </c>
      <c r="BI60">
        <v>364.935</v>
      </c>
      <c r="BJ60">
        <v>178.376</v>
      </c>
      <c r="BK60">
        <v>86.284999999999997</v>
      </c>
      <c r="BL60">
        <v>34.82</v>
      </c>
      <c r="BM60">
        <v>330.59699999999998</v>
      </c>
      <c r="BN60">
        <v>33.039000000000001</v>
      </c>
      <c r="BO60">
        <v>42.698</v>
      </c>
      <c r="BP60">
        <v>62.527999999999999</v>
      </c>
      <c r="BQ60">
        <v>85.266000000000005</v>
      </c>
      <c r="BR60">
        <v>54.231999999999999</v>
      </c>
      <c r="BS60">
        <v>122.33499999999999</v>
      </c>
      <c r="BT60">
        <v>118.398</v>
      </c>
      <c r="BU60">
        <v>132.804</v>
      </c>
      <c r="BV60">
        <v>82.231999999999999</v>
      </c>
      <c r="BW60">
        <v>190.369</v>
      </c>
      <c r="BX60">
        <v>136.916</v>
      </c>
      <c r="BY60">
        <v>32.408000000000001</v>
      </c>
      <c r="BZ60">
        <v>898.94500000000005</v>
      </c>
      <c r="CA60">
        <v>78.536000000000001</v>
      </c>
      <c r="CB60">
        <v>493.53500000000003</v>
      </c>
      <c r="CC60">
        <v>267.255</v>
      </c>
      <c r="CD60">
        <v>74.796999999999997</v>
      </c>
      <c r="CE60">
        <v>279.51299999999998</v>
      </c>
      <c r="CF60">
        <v>92.415999999999997</v>
      </c>
      <c r="CG60">
        <v>12159.138999999997</v>
      </c>
    </row>
    <row r="61" spans="1:85" x14ac:dyDescent="0.2">
      <c r="A61" s="1">
        <v>44684.458333333336</v>
      </c>
      <c r="B61" s="1">
        <v>44684.499988425923</v>
      </c>
      <c r="C61">
        <v>5.6762860000000005E-2</v>
      </c>
      <c r="D61">
        <v>0.28000000000000003</v>
      </c>
      <c r="E61">
        <v>4.7230000000000001E-2</v>
      </c>
      <c r="F61">
        <f t="shared" si="0"/>
        <v>-0.22323714000000003</v>
      </c>
      <c r="G61">
        <f t="shared" si="1"/>
        <v>9.5328600000000041E-3</v>
      </c>
      <c r="H61">
        <v>245.57599999999999</v>
      </c>
      <c r="I61">
        <v>269.37799999999999</v>
      </c>
      <c r="J61">
        <v>20.858000000000001</v>
      </c>
      <c r="K61">
        <v>1.63</v>
      </c>
      <c r="L61">
        <v>96.259</v>
      </c>
      <c r="M61">
        <v>26.692</v>
      </c>
      <c r="N61">
        <v>86.126999999999995</v>
      </c>
      <c r="O61">
        <v>301.108</v>
      </c>
      <c r="P61">
        <v>209.05799999999999</v>
      </c>
      <c r="Q61">
        <v>551.33199999999999</v>
      </c>
      <c r="R61">
        <v>118.054</v>
      </c>
      <c r="S61">
        <v>128.99299999999999</v>
      </c>
      <c r="T61">
        <v>21.341999999999999</v>
      </c>
      <c r="U61">
        <v>311.77699999999999</v>
      </c>
      <c r="V61">
        <v>97.716999999999999</v>
      </c>
      <c r="W61">
        <v>365.43400000000003</v>
      </c>
      <c r="X61">
        <v>335.45699999999999</v>
      </c>
      <c r="Y61">
        <v>27.971</v>
      </c>
      <c r="Z61">
        <v>34.225000000000001</v>
      </c>
      <c r="AA61">
        <v>242.46299999999999</v>
      </c>
      <c r="AB61">
        <v>0.48599999999999999</v>
      </c>
      <c r="AC61">
        <v>0.129</v>
      </c>
      <c r="AD61">
        <v>3.8109999999999999</v>
      </c>
      <c r="AE61">
        <v>45.421999999999997</v>
      </c>
      <c r="AF61">
        <v>43.03</v>
      </c>
      <c r="AG61">
        <v>97.927000000000007</v>
      </c>
      <c r="AH61">
        <v>16.425000000000001</v>
      </c>
      <c r="AI61">
        <v>106.26300000000001</v>
      </c>
      <c r="AJ61">
        <v>147.14400000000001</v>
      </c>
      <c r="AK61">
        <v>14.516999999999999</v>
      </c>
      <c r="AL61">
        <v>23.780999999999999</v>
      </c>
      <c r="AM61">
        <v>11.744</v>
      </c>
      <c r="AN61">
        <v>236.92099999999999</v>
      </c>
      <c r="AO61">
        <v>67.570999999999998</v>
      </c>
      <c r="AP61">
        <v>348.72199999999998</v>
      </c>
      <c r="AQ61">
        <v>774.48900000000003</v>
      </c>
      <c r="AR61">
        <v>95.099000000000004</v>
      </c>
      <c r="AS61">
        <v>236.68899999999999</v>
      </c>
      <c r="AT61">
        <v>77.688000000000002</v>
      </c>
      <c r="AU61">
        <v>104.911</v>
      </c>
      <c r="AV61">
        <v>51.835000000000001</v>
      </c>
      <c r="AW61">
        <v>204.011</v>
      </c>
      <c r="AX61">
        <v>680.57500000000005</v>
      </c>
      <c r="AY61">
        <v>114.905</v>
      </c>
      <c r="AZ61">
        <v>93.796999999999997</v>
      </c>
      <c r="BA61">
        <v>359.31400000000002</v>
      </c>
      <c r="BB61">
        <v>315.54300000000001</v>
      </c>
      <c r="BC61">
        <v>2.2919999999999998</v>
      </c>
      <c r="BD61">
        <v>354.928</v>
      </c>
      <c r="BE61">
        <v>49.871000000000002</v>
      </c>
      <c r="BF61">
        <v>21.513000000000002</v>
      </c>
      <c r="BG61">
        <v>56.582999999999998</v>
      </c>
      <c r="BH61">
        <v>22.507999999999999</v>
      </c>
      <c r="BI61">
        <v>390.12799999999999</v>
      </c>
      <c r="BJ61">
        <v>192.12799999999999</v>
      </c>
      <c r="BK61">
        <v>76.488</v>
      </c>
      <c r="BL61">
        <v>33.524999999999999</v>
      </c>
      <c r="BM61">
        <v>343.78399999999999</v>
      </c>
      <c r="BN61">
        <v>47.624000000000002</v>
      </c>
      <c r="BO61">
        <v>42.749000000000002</v>
      </c>
      <c r="BP61">
        <v>74.581999999999994</v>
      </c>
      <c r="BQ61">
        <v>93.905000000000001</v>
      </c>
      <c r="BR61">
        <v>59.843000000000004</v>
      </c>
      <c r="BS61">
        <v>124.23099999999999</v>
      </c>
      <c r="BT61">
        <v>124.86499999999999</v>
      </c>
      <c r="BU61">
        <v>139.46299999999999</v>
      </c>
      <c r="BV61">
        <v>95.706999999999994</v>
      </c>
      <c r="BW61">
        <v>199.17</v>
      </c>
      <c r="BX61">
        <v>147.678</v>
      </c>
      <c r="BY61">
        <v>34.630000000000003</v>
      </c>
      <c r="BZ61">
        <v>941.56</v>
      </c>
      <c r="CA61">
        <v>87.596999999999994</v>
      </c>
      <c r="CB61">
        <v>523.35699999999997</v>
      </c>
      <c r="CC61">
        <v>314.11200000000002</v>
      </c>
      <c r="CD61">
        <v>85.6</v>
      </c>
      <c r="CE61">
        <v>289.23099999999999</v>
      </c>
      <c r="CF61">
        <v>95.382999999999996</v>
      </c>
      <c r="CG61">
        <v>12829.235000000001</v>
      </c>
    </row>
    <row r="62" spans="1:85" x14ac:dyDescent="0.2">
      <c r="A62" s="1">
        <v>44684.5</v>
      </c>
      <c r="B62" s="1">
        <v>44684.541655092595</v>
      </c>
      <c r="C62">
        <v>6.0732899999999999E-2</v>
      </c>
      <c r="D62">
        <v>0.28000000000000003</v>
      </c>
      <c r="E62">
        <v>4.7230000000000001E-2</v>
      </c>
      <c r="F62">
        <f t="shared" si="0"/>
        <v>-0.21926710000000002</v>
      </c>
      <c r="G62">
        <f t="shared" si="1"/>
        <v>1.3502899999999998E-2</v>
      </c>
      <c r="H62">
        <v>260.173</v>
      </c>
      <c r="I62">
        <v>275.08300000000003</v>
      </c>
      <c r="J62">
        <v>23.100999999999999</v>
      </c>
      <c r="K62">
        <v>2.3540000000000001</v>
      </c>
      <c r="L62">
        <v>110.523</v>
      </c>
      <c r="M62">
        <v>28.023</v>
      </c>
      <c r="N62">
        <v>88.906999999999996</v>
      </c>
      <c r="O62">
        <v>321.358</v>
      </c>
      <c r="P62">
        <v>144.25899999999999</v>
      </c>
      <c r="Q62">
        <v>590.75900000000001</v>
      </c>
      <c r="R62">
        <v>126.473</v>
      </c>
      <c r="S62">
        <v>164.08</v>
      </c>
      <c r="T62">
        <v>21.731999999999999</v>
      </c>
      <c r="U62">
        <v>312.154</v>
      </c>
      <c r="V62">
        <v>102.331</v>
      </c>
      <c r="W62">
        <v>383.45499999999998</v>
      </c>
      <c r="X62">
        <v>363.54300000000001</v>
      </c>
      <c r="Y62">
        <v>23.834</v>
      </c>
      <c r="Z62">
        <v>43.7</v>
      </c>
      <c r="AA62">
        <v>264.90100000000001</v>
      </c>
      <c r="AB62">
        <v>0.53600000000000003</v>
      </c>
      <c r="AC62">
        <v>0.13100000000000001</v>
      </c>
      <c r="AD62">
        <v>4.79</v>
      </c>
      <c r="AE62">
        <v>47.947000000000003</v>
      </c>
      <c r="AF62">
        <v>44.572000000000003</v>
      </c>
      <c r="AG62">
        <v>104.126</v>
      </c>
      <c r="AH62">
        <v>18.981000000000002</v>
      </c>
      <c r="AI62">
        <v>118.371</v>
      </c>
      <c r="AJ62">
        <v>130.52099999999999</v>
      </c>
      <c r="AK62">
        <v>14.045</v>
      </c>
      <c r="AL62">
        <v>26.145</v>
      </c>
      <c r="AM62">
        <v>11.24</v>
      </c>
      <c r="AN62">
        <v>260.43299999999999</v>
      </c>
      <c r="AO62">
        <v>72.233999999999995</v>
      </c>
      <c r="AP62">
        <v>349.83199999999999</v>
      </c>
      <c r="AQ62">
        <v>784.50800000000004</v>
      </c>
      <c r="AR62">
        <v>150.28399999999999</v>
      </c>
      <c r="AS62">
        <v>246.126</v>
      </c>
      <c r="AT62">
        <v>85.995000000000005</v>
      </c>
      <c r="AU62">
        <v>109.86499999999999</v>
      </c>
      <c r="AV62">
        <v>51.835000000000001</v>
      </c>
      <c r="AW62">
        <v>227.95699999999999</v>
      </c>
      <c r="AX62">
        <v>694.27099999999996</v>
      </c>
      <c r="AY62">
        <v>113.864</v>
      </c>
      <c r="AZ62">
        <v>91.691999999999993</v>
      </c>
      <c r="BA62">
        <v>378.22800000000001</v>
      </c>
      <c r="BB62">
        <v>326.44200000000001</v>
      </c>
      <c r="BC62">
        <v>0</v>
      </c>
      <c r="BD62">
        <v>389.17099999999999</v>
      </c>
      <c r="BE62">
        <v>53.055999999999997</v>
      </c>
      <c r="BF62">
        <v>25.04</v>
      </c>
      <c r="BG62">
        <v>57.238999999999997</v>
      </c>
      <c r="BH62">
        <v>25.108000000000001</v>
      </c>
      <c r="BI62">
        <v>415.01299999999998</v>
      </c>
      <c r="BJ62">
        <v>195.01599999999999</v>
      </c>
      <c r="BK62">
        <v>63.350999999999999</v>
      </c>
      <c r="BL62">
        <v>25.765999999999998</v>
      </c>
      <c r="BM62">
        <v>363.78399999999999</v>
      </c>
      <c r="BN62">
        <v>57.982999999999997</v>
      </c>
      <c r="BO62">
        <v>44.63</v>
      </c>
      <c r="BP62">
        <v>81.331000000000003</v>
      </c>
      <c r="BQ62">
        <v>106.73099999999999</v>
      </c>
      <c r="BR62">
        <v>59.932000000000002</v>
      </c>
      <c r="BS62">
        <v>123.55</v>
      </c>
      <c r="BT62">
        <v>130.84700000000001</v>
      </c>
      <c r="BU62">
        <v>149.66</v>
      </c>
      <c r="BV62">
        <v>91.230999999999995</v>
      </c>
      <c r="BW62">
        <v>183.79300000000001</v>
      </c>
      <c r="BX62">
        <v>152.01599999999999</v>
      </c>
      <c r="BY62">
        <v>34.54</v>
      </c>
      <c r="BZ62">
        <v>988.76400000000001</v>
      </c>
      <c r="CA62">
        <v>90.510999999999996</v>
      </c>
      <c r="CB62">
        <v>537.81700000000001</v>
      </c>
      <c r="CC62">
        <v>324.06799999999998</v>
      </c>
      <c r="CD62">
        <v>87.361999999999995</v>
      </c>
      <c r="CE62">
        <v>312.37900000000002</v>
      </c>
      <c r="CF62">
        <v>102.393</v>
      </c>
      <c r="CG62">
        <v>13387.796</v>
      </c>
    </row>
    <row r="63" spans="1:85" x14ac:dyDescent="0.2">
      <c r="A63" s="1">
        <v>44684.541666666664</v>
      </c>
      <c r="B63" s="1">
        <v>44684.583321759259</v>
      </c>
      <c r="C63">
        <v>6.3026869999999999E-2</v>
      </c>
      <c r="D63">
        <v>0.28000000000000003</v>
      </c>
      <c r="E63">
        <v>4.7230000000000001E-2</v>
      </c>
      <c r="F63">
        <f t="shared" si="0"/>
        <v>-0.21697313000000001</v>
      </c>
      <c r="G63">
        <f t="shared" si="1"/>
        <v>1.5796869999999998E-2</v>
      </c>
      <c r="H63">
        <v>269.72899999999998</v>
      </c>
      <c r="I63">
        <v>279.13799999999998</v>
      </c>
      <c r="J63">
        <v>21.262</v>
      </c>
      <c r="K63">
        <v>1.4670000000000001</v>
      </c>
      <c r="L63">
        <v>115.151</v>
      </c>
      <c r="M63">
        <v>29.399000000000001</v>
      </c>
      <c r="N63">
        <v>92.486000000000004</v>
      </c>
      <c r="O63">
        <v>339.36099999999999</v>
      </c>
      <c r="P63">
        <v>33.316000000000003</v>
      </c>
      <c r="Q63">
        <v>612.31100000000004</v>
      </c>
      <c r="R63">
        <v>126.996</v>
      </c>
      <c r="S63">
        <v>186.27500000000001</v>
      </c>
      <c r="T63">
        <v>22.103999999999999</v>
      </c>
      <c r="U63">
        <v>314.96899999999999</v>
      </c>
      <c r="V63">
        <v>100.776</v>
      </c>
      <c r="W63">
        <v>398.00799999999998</v>
      </c>
      <c r="X63">
        <v>370.27600000000001</v>
      </c>
      <c r="Y63">
        <v>23.329000000000001</v>
      </c>
      <c r="Z63">
        <v>48.470999999999997</v>
      </c>
      <c r="AA63">
        <v>304.12799999999999</v>
      </c>
      <c r="AB63">
        <v>0.53300000000000003</v>
      </c>
      <c r="AC63">
        <v>0.11799999999999999</v>
      </c>
      <c r="AD63">
        <v>5.0389999999999997</v>
      </c>
      <c r="AE63">
        <v>48.835000000000001</v>
      </c>
      <c r="AF63">
        <v>45.881999999999998</v>
      </c>
      <c r="AG63">
        <v>112</v>
      </c>
      <c r="AH63">
        <v>19.373000000000001</v>
      </c>
      <c r="AI63">
        <v>113.893</v>
      </c>
      <c r="AJ63">
        <v>119.892</v>
      </c>
      <c r="AK63">
        <v>13.256</v>
      </c>
      <c r="AL63">
        <v>26.486999999999998</v>
      </c>
      <c r="AM63">
        <v>10.709</v>
      </c>
      <c r="AN63">
        <v>275.51499999999999</v>
      </c>
      <c r="AO63">
        <v>73.956000000000003</v>
      </c>
      <c r="AP63">
        <v>349.89100000000002</v>
      </c>
      <c r="AQ63">
        <v>796.04</v>
      </c>
      <c r="AR63">
        <v>145.57599999999999</v>
      </c>
      <c r="AS63">
        <v>243.101</v>
      </c>
      <c r="AT63">
        <v>86.144000000000005</v>
      </c>
      <c r="AU63">
        <v>109.807</v>
      </c>
      <c r="AV63">
        <v>51.835000000000001</v>
      </c>
      <c r="AW63">
        <v>249.09</v>
      </c>
      <c r="AX63">
        <v>705.15</v>
      </c>
      <c r="AY63">
        <v>118.76</v>
      </c>
      <c r="AZ63">
        <v>96.915999999999997</v>
      </c>
      <c r="BA63">
        <v>395.85700000000003</v>
      </c>
      <c r="BB63">
        <v>342.44499999999999</v>
      </c>
      <c r="BC63">
        <v>0</v>
      </c>
      <c r="BD63">
        <v>411.22199999999998</v>
      </c>
      <c r="BE63">
        <v>58.03</v>
      </c>
      <c r="BF63">
        <v>27.161999999999999</v>
      </c>
      <c r="BG63">
        <v>56.773000000000003</v>
      </c>
      <c r="BH63">
        <v>24.445</v>
      </c>
      <c r="BI63">
        <v>423.37299999999999</v>
      </c>
      <c r="BJ63">
        <v>177.13900000000001</v>
      </c>
      <c r="BK63">
        <v>64.296999999999997</v>
      </c>
      <c r="BL63">
        <v>18.91</v>
      </c>
      <c r="BM63">
        <v>379.255</v>
      </c>
      <c r="BN63">
        <v>69.614000000000004</v>
      </c>
      <c r="BO63">
        <v>49.161999999999999</v>
      </c>
      <c r="BP63">
        <v>87.212999999999994</v>
      </c>
      <c r="BQ63">
        <v>108.15</v>
      </c>
      <c r="BR63">
        <v>61.249000000000002</v>
      </c>
      <c r="BS63">
        <v>130.50899999999999</v>
      </c>
      <c r="BT63">
        <v>146.708</v>
      </c>
      <c r="BU63">
        <v>167.93199999999999</v>
      </c>
      <c r="BV63">
        <v>96.494</v>
      </c>
      <c r="BW63">
        <v>176.18</v>
      </c>
      <c r="BX63">
        <v>153.97399999999999</v>
      </c>
      <c r="BY63">
        <v>35.527999999999999</v>
      </c>
      <c r="BZ63">
        <v>1029.0319999999999</v>
      </c>
      <c r="CA63">
        <v>90.245000000000005</v>
      </c>
      <c r="CB63">
        <v>533.76800000000003</v>
      </c>
      <c r="CC63">
        <v>333.07799999999997</v>
      </c>
      <c r="CD63">
        <v>88.484999999999999</v>
      </c>
      <c r="CE63">
        <v>305.96899999999999</v>
      </c>
      <c r="CF63">
        <v>106.807</v>
      </c>
      <c r="CG63">
        <v>13655.754999999999</v>
      </c>
    </row>
    <row r="64" spans="1:85" x14ac:dyDescent="0.2">
      <c r="A64" s="1">
        <v>44684.583333333336</v>
      </c>
      <c r="B64" s="1">
        <v>44684.624988425923</v>
      </c>
      <c r="C64">
        <v>6.4892409999999998E-2</v>
      </c>
      <c r="D64">
        <v>0.28000000000000003</v>
      </c>
      <c r="E64">
        <v>4.7230000000000001E-2</v>
      </c>
      <c r="F64">
        <f t="shared" si="0"/>
        <v>-0.21510759000000002</v>
      </c>
      <c r="G64">
        <f t="shared" si="1"/>
        <v>1.7662409999999996E-2</v>
      </c>
      <c r="H64">
        <v>273.00900000000001</v>
      </c>
      <c r="I64">
        <v>277.267</v>
      </c>
      <c r="J64">
        <v>18.760000000000002</v>
      </c>
      <c r="K64">
        <v>1.163</v>
      </c>
      <c r="L64">
        <v>126.571</v>
      </c>
      <c r="M64">
        <v>36.369999999999997</v>
      </c>
      <c r="N64">
        <v>94.888000000000005</v>
      </c>
      <c r="O64">
        <v>348.90300000000002</v>
      </c>
      <c r="P64">
        <v>36.122999999999998</v>
      </c>
      <c r="Q64">
        <v>633.52099999999996</v>
      </c>
      <c r="R64">
        <v>131.06399999999999</v>
      </c>
      <c r="S64">
        <v>185.965</v>
      </c>
      <c r="T64">
        <v>19.382000000000001</v>
      </c>
      <c r="U64">
        <v>314.827</v>
      </c>
      <c r="V64">
        <v>100.834</v>
      </c>
      <c r="W64">
        <v>402.89</v>
      </c>
      <c r="X64">
        <v>368.63299999999998</v>
      </c>
      <c r="Y64">
        <v>22.297000000000001</v>
      </c>
      <c r="Z64">
        <v>41.863</v>
      </c>
      <c r="AA64">
        <v>292.29599999999999</v>
      </c>
      <c r="AB64">
        <v>0.46400000000000002</v>
      </c>
      <c r="AC64">
        <v>0.29799999999999999</v>
      </c>
      <c r="AD64">
        <v>5.601</v>
      </c>
      <c r="AE64">
        <v>49.901000000000003</v>
      </c>
      <c r="AF64">
        <v>46.618000000000002</v>
      </c>
      <c r="AG64">
        <v>114.38800000000001</v>
      </c>
      <c r="AH64">
        <v>18.855</v>
      </c>
      <c r="AI64">
        <v>103.967</v>
      </c>
      <c r="AJ64">
        <v>120.56699999999999</v>
      </c>
      <c r="AK64">
        <v>13.868</v>
      </c>
      <c r="AL64">
        <v>25.733000000000001</v>
      </c>
      <c r="AM64">
        <v>10.965</v>
      </c>
      <c r="AN64">
        <v>284.036</v>
      </c>
      <c r="AO64">
        <v>71.724000000000004</v>
      </c>
      <c r="AP64">
        <v>350.09</v>
      </c>
      <c r="AQ64">
        <v>799.01599999999996</v>
      </c>
      <c r="AR64">
        <v>157.37799999999999</v>
      </c>
      <c r="AS64">
        <v>241.423</v>
      </c>
      <c r="AT64">
        <v>92.587000000000003</v>
      </c>
      <c r="AU64">
        <v>108.53700000000001</v>
      </c>
      <c r="AV64">
        <v>51.835000000000001</v>
      </c>
      <c r="AW64">
        <v>231.93100000000001</v>
      </c>
      <c r="AX64">
        <v>729.34799999999996</v>
      </c>
      <c r="AY64">
        <v>124.628</v>
      </c>
      <c r="AZ64">
        <v>97.272000000000006</v>
      </c>
      <c r="BA64">
        <v>406.28899999999999</v>
      </c>
      <c r="BB64">
        <v>348.14600000000002</v>
      </c>
      <c r="BC64">
        <v>0</v>
      </c>
      <c r="BD64">
        <v>421.255</v>
      </c>
      <c r="BE64">
        <v>64.968999999999994</v>
      </c>
      <c r="BF64">
        <v>28.387</v>
      </c>
      <c r="BG64">
        <v>56.582999999999998</v>
      </c>
      <c r="BH64">
        <v>25.102</v>
      </c>
      <c r="BI64">
        <v>409.34199999999998</v>
      </c>
      <c r="BJ64">
        <v>184.14599999999999</v>
      </c>
      <c r="BK64">
        <v>69.450999999999993</v>
      </c>
      <c r="BL64">
        <v>13.018000000000001</v>
      </c>
      <c r="BM64">
        <v>380.14</v>
      </c>
      <c r="BN64">
        <v>73.400000000000006</v>
      </c>
      <c r="BO64">
        <v>52.851999999999997</v>
      </c>
      <c r="BP64">
        <v>90.290999999999997</v>
      </c>
      <c r="BQ64">
        <v>109.012</v>
      </c>
      <c r="BR64">
        <v>62.917000000000002</v>
      </c>
      <c r="BS64">
        <v>132.72999999999999</v>
      </c>
      <c r="BT64">
        <v>147.321</v>
      </c>
      <c r="BU64">
        <v>179.166</v>
      </c>
      <c r="BV64">
        <v>108.209</v>
      </c>
      <c r="BW64">
        <v>160.56</v>
      </c>
      <c r="BX64">
        <v>152.744</v>
      </c>
      <c r="BY64">
        <v>34.162999999999997</v>
      </c>
      <c r="BZ64">
        <v>1038.355</v>
      </c>
      <c r="CA64">
        <v>95.941999999999993</v>
      </c>
      <c r="CB64">
        <v>532.74199999999996</v>
      </c>
      <c r="CC64">
        <v>332.15800000000002</v>
      </c>
      <c r="CD64">
        <v>87.962000000000003</v>
      </c>
      <c r="CE64">
        <v>312.72300000000001</v>
      </c>
      <c r="CF64">
        <v>107.229</v>
      </c>
      <c r="CG64">
        <v>13794.959999999995</v>
      </c>
    </row>
    <row r="65" spans="1:85" x14ac:dyDescent="0.2">
      <c r="A65" s="1">
        <v>44684.625</v>
      </c>
      <c r="B65" s="1">
        <v>44684.666655092595</v>
      </c>
      <c r="C65">
        <v>6.519960000000001E-2</v>
      </c>
      <c r="D65">
        <v>0.28000000000000003</v>
      </c>
      <c r="E65">
        <v>4.7230000000000001E-2</v>
      </c>
      <c r="F65">
        <f t="shared" si="0"/>
        <v>-0.2148004</v>
      </c>
      <c r="G65">
        <f t="shared" si="1"/>
        <v>1.7969600000000009E-2</v>
      </c>
      <c r="H65">
        <v>279.60399999999998</v>
      </c>
      <c r="I65">
        <v>279.77</v>
      </c>
      <c r="J65">
        <v>17.457000000000001</v>
      </c>
      <c r="K65">
        <v>0.85899999999999999</v>
      </c>
      <c r="L65">
        <v>135.41999999999999</v>
      </c>
      <c r="M65">
        <v>40.453000000000003</v>
      </c>
      <c r="N65">
        <v>97.918000000000006</v>
      </c>
      <c r="O65">
        <v>361.20800000000003</v>
      </c>
      <c r="P65">
        <v>40.935000000000002</v>
      </c>
      <c r="Q65">
        <v>636.86099999999999</v>
      </c>
      <c r="R65">
        <v>131.983</v>
      </c>
      <c r="S65">
        <v>185.49799999999999</v>
      </c>
      <c r="T65">
        <v>20.957999999999998</v>
      </c>
      <c r="U65">
        <v>317.16300000000001</v>
      </c>
      <c r="V65">
        <v>100.7</v>
      </c>
      <c r="W65">
        <v>409.14600000000002</v>
      </c>
      <c r="X65">
        <v>366.678</v>
      </c>
      <c r="Y65">
        <v>21.463999999999999</v>
      </c>
      <c r="Z65">
        <v>38.283000000000001</v>
      </c>
      <c r="AA65">
        <v>289.73500000000001</v>
      </c>
      <c r="AB65">
        <v>0.54200000000000004</v>
      </c>
      <c r="AC65">
        <v>0.627</v>
      </c>
      <c r="AD65">
        <v>5.5880000000000001</v>
      </c>
      <c r="AE65">
        <v>54.564999999999998</v>
      </c>
      <c r="AF65">
        <v>45.843000000000004</v>
      </c>
      <c r="AG65">
        <v>112.746</v>
      </c>
      <c r="AH65">
        <v>18.984999999999999</v>
      </c>
      <c r="AI65">
        <v>105.355</v>
      </c>
      <c r="AJ65">
        <v>122.304</v>
      </c>
      <c r="AK65">
        <v>13</v>
      </c>
      <c r="AL65">
        <v>25.588999999999999</v>
      </c>
      <c r="AM65">
        <v>13.347</v>
      </c>
      <c r="AN65">
        <v>290.78899999999999</v>
      </c>
      <c r="AO65">
        <v>73.001000000000005</v>
      </c>
      <c r="AP65">
        <v>349.08600000000001</v>
      </c>
      <c r="AQ65">
        <v>793.41200000000003</v>
      </c>
      <c r="AR65">
        <v>160.75700000000001</v>
      </c>
      <c r="AS65">
        <v>237.846</v>
      </c>
      <c r="AT65">
        <v>89.247</v>
      </c>
      <c r="AU65">
        <v>108.8</v>
      </c>
      <c r="AV65">
        <v>51.835000000000001</v>
      </c>
      <c r="AW65">
        <v>249.95099999999999</v>
      </c>
      <c r="AX65">
        <v>720.75099999999998</v>
      </c>
      <c r="AY65">
        <v>120.518</v>
      </c>
      <c r="AZ65">
        <v>96.206999999999994</v>
      </c>
      <c r="BA65">
        <v>407.09199999999998</v>
      </c>
      <c r="BB65">
        <v>343.935</v>
      </c>
      <c r="BC65">
        <v>0</v>
      </c>
      <c r="BD65">
        <v>395.84800000000001</v>
      </c>
      <c r="BE65">
        <v>70.45</v>
      </c>
      <c r="BF65">
        <v>28.603000000000002</v>
      </c>
      <c r="BG65">
        <v>55.668999999999997</v>
      </c>
      <c r="BH65">
        <v>23.673999999999999</v>
      </c>
      <c r="BI65">
        <v>393.54700000000003</v>
      </c>
      <c r="BJ65">
        <v>154.167</v>
      </c>
      <c r="BK65">
        <v>61.271000000000001</v>
      </c>
      <c r="BL65">
        <v>9.8190000000000008</v>
      </c>
      <c r="BM65">
        <v>383.47699999999998</v>
      </c>
      <c r="BN65">
        <v>69.947999999999993</v>
      </c>
      <c r="BO65">
        <v>52.037999999999997</v>
      </c>
      <c r="BP65">
        <v>92.881</v>
      </c>
      <c r="BQ65">
        <v>107.652</v>
      </c>
      <c r="BR65">
        <v>64.114999999999995</v>
      </c>
      <c r="BS65">
        <v>132.821</v>
      </c>
      <c r="BT65">
        <v>142.64400000000001</v>
      </c>
      <c r="BU65">
        <v>177.31899999999999</v>
      </c>
      <c r="BV65">
        <v>103.96</v>
      </c>
      <c r="BW65">
        <v>170.87</v>
      </c>
      <c r="BX65">
        <v>155.63200000000001</v>
      </c>
      <c r="BY65">
        <v>34.369</v>
      </c>
      <c r="BZ65">
        <v>1037.5</v>
      </c>
      <c r="CA65">
        <v>105.184</v>
      </c>
      <c r="CB65">
        <v>537.49699999999996</v>
      </c>
      <c r="CC65">
        <v>336.21600000000001</v>
      </c>
      <c r="CD65">
        <v>88.406999999999996</v>
      </c>
      <c r="CE65">
        <v>313.41300000000001</v>
      </c>
      <c r="CF65">
        <v>109.178</v>
      </c>
      <c r="CG65">
        <v>13791.980000000001</v>
      </c>
    </row>
    <row r="66" spans="1:85" x14ac:dyDescent="0.2">
      <c r="A66" s="1">
        <v>44684.666666666664</v>
      </c>
      <c r="B66" s="1">
        <v>44684.708321759259</v>
      </c>
      <c r="C66">
        <v>5.5005789999999999E-2</v>
      </c>
      <c r="D66">
        <v>0.3</v>
      </c>
      <c r="E66">
        <v>4.7230000000000001E-2</v>
      </c>
      <c r="F66">
        <f t="shared" si="0"/>
        <v>-0.24499420999999999</v>
      </c>
      <c r="G66">
        <f t="shared" si="1"/>
        <v>7.7757899999999977E-3</v>
      </c>
      <c r="H66">
        <v>270.10599999999999</v>
      </c>
      <c r="I66">
        <v>279.21199999999999</v>
      </c>
      <c r="J66">
        <v>16.472000000000001</v>
      </c>
      <c r="K66">
        <v>0.55400000000000005</v>
      </c>
      <c r="L66">
        <v>137.16499999999999</v>
      </c>
      <c r="M66">
        <v>35.438000000000002</v>
      </c>
      <c r="N66">
        <v>98.087000000000003</v>
      </c>
      <c r="O66">
        <v>381.96800000000002</v>
      </c>
      <c r="P66">
        <v>42.85</v>
      </c>
      <c r="Q66">
        <v>628.83500000000004</v>
      </c>
      <c r="R66">
        <v>136.745</v>
      </c>
      <c r="S66">
        <v>185.28800000000001</v>
      </c>
      <c r="T66">
        <v>22.963999999999999</v>
      </c>
      <c r="U66">
        <v>318.64800000000002</v>
      </c>
      <c r="V66">
        <v>100.59099999999999</v>
      </c>
      <c r="W66">
        <v>419.81400000000002</v>
      </c>
      <c r="X66">
        <v>369.08800000000002</v>
      </c>
      <c r="Y66">
        <v>20.847000000000001</v>
      </c>
      <c r="Z66">
        <v>37.984000000000002</v>
      </c>
      <c r="AA66">
        <v>284.05900000000003</v>
      </c>
      <c r="AB66">
        <v>0.53600000000000003</v>
      </c>
      <c r="AC66">
        <v>0.63300000000000001</v>
      </c>
      <c r="AD66">
        <v>4.2210000000000001</v>
      </c>
      <c r="AE66">
        <v>54.017000000000003</v>
      </c>
      <c r="AF66">
        <v>45.534999999999997</v>
      </c>
      <c r="AG66">
        <v>112.545</v>
      </c>
      <c r="AH66">
        <v>19.309000000000001</v>
      </c>
      <c r="AI66">
        <v>100.822</v>
      </c>
      <c r="AJ66">
        <v>118.974</v>
      </c>
      <c r="AK66">
        <v>13.504</v>
      </c>
      <c r="AL66">
        <v>26.395</v>
      </c>
      <c r="AM66">
        <v>17.024999999999999</v>
      </c>
      <c r="AN66">
        <v>294.59800000000001</v>
      </c>
      <c r="AO66">
        <v>71.031999999999996</v>
      </c>
      <c r="AP66">
        <v>348.39400000000001</v>
      </c>
      <c r="AQ66">
        <v>802.07399999999996</v>
      </c>
      <c r="AR66">
        <v>156.60300000000001</v>
      </c>
      <c r="AS66">
        <v>236.76900000000001</v>
      </c>
      <c r="AT66">
        <v>95.088999999999999</v>
      </c>
      <c r="AU66">
        <v>111.325</v>
      </c>
      <c r="AV66">
        <v>51.835000000000001</v>
      </c>
      <c r="AW66">
        <v>235.929</v>
      </c>
      <c r="AX66">
        <v>719.15499999999997</v>
      </c>
      <c r="AY66">
        <v>124.464</v>
      </c>
      <c r="AZ66">
        <v>91.56</v>
      </c>
      <c r="BA66">
        <v>408.91800000000001</v>
      </c>
      <c r="BB66">
        <v>346.02600000000001</v>
      </c>
      <c r="BC66">
        <v>0</v>
      </c>
      <c r="BD66">
        <v>398.37299999999999</v>
      </c>
      <c r="BE66">
        <v>70.238</v>
      </c>
      <c r="BF66">
        <v>29.074000000000002</v>
      </c>
      <c r="BG66">
        <v>54.793999999999997</v>
      </c>
      <c r="BH66">
        <v>24.257000000000001</v>
      </c>
      <c r="BI66">
        <v>425.79599999999999</v>
      </c>
      <c r="BJ66">
        <v>158.69200000000001</v>
      </c>
      <c r="BK66">
        <v>57.951999999999998</v>
      </c>
      <c r="BL66">
        <v>11.087</v>
      </c>
      <c r="BM66">
        <v>384.95699999999999</v>
      </c>
      <c r="BN66">
        <v>76.540999999999997</v>
      </c>
      <c r="BO66">
        <v>62.508000000000003</v>
      </c>
      <c r="BP66">
        <v>94.254999999999995</v>
      </c>
      <c r="BQ66">
        <v>112.09699999999999</v>
      </c>
      <c r="BR66">
        <v>63.383000000000003</v>
      </c>
      <c r="BS66">
        <v>135.95599999999999</v>
      </c>
      <c r="BT66">
        <v>165.571</v>
      </c>
      <c r="BU66">
        <v>193.48500000000001</v>
      </c>
      <c r="BV66">
        <v>111.03700000000001</v>
      </c>
      <c r="BW66">
        <v>160.81</v>
      </c>
      <c r="BX66">
        <v>153.304</v>
      </c>
      <c r="BY66">
        <v>34.868000000000002</v>
      </c>
      <c r="BZ66">
        <v>1045.2619999999999</v>
      </c>
      <c r="CA66">
        <v>104.063</v>
      </c>
      <c r="CB66">
        <v>546.12099999999998</v>
      </c>
      <c r="CC66">
        <v>336.66199999999998</v>
      </c>
      <c r="CD66">
        <v>88.438999999999993</v>
      </c>
      <c r="CE66">
        <v>315.08699999999999</v>
      </c>
      <c r="CF66">
        <v>108.128</v>
      </c>
      <c r="CG66">
        <v>13916.798999999997</v>
      </c>
    </row>
    <row r="67" spans="1:85" x14ac:dyDescent="0.2">
      <c r="A67" s="1">
        <v>44684.708333333336</v>
      </c>
      <c r="B67" s="1">
        <v>44684.749988425923</v>
      </c>
      <c r="C67">
        <v>7.3799670000000012E-2</v>
      </c>
      <c r="D67">
        <v>0.3</v>
      </c>
      <c r="E67">
        <v>4.7230000000000001E-2</v>
      </c>
      <c r="F67">
        <f t="shared" ref="F67:F130" si="2">C67-D67</f>
        <v>-0.22620032999999998</v>
      </c>
      <c r="G67">
        <f t="shared" ref="G67:G130" si="3">C67-E67</f>
        <v>2.6569670000000011E-2</v>
      </c>
      <c r="H67">
        <v>280.048</v>
      </c>
      <c r="I67">
        <v>277.95400000000001</v>
      </c>
      <c r="J67">
        <v>15.635</v>
      </c>
      <c r="K67">
        <v>0.45400000000000001</v>
      </c>
      <c r="L67">
        <v>133.21</v>
      </c>
      <c r="M67">
        <v>36.052</v>
      </c>
      <c r="N67">
        <v>97.22</v>
      </c>
      <c r="O67">
        <v>381.36599999999999</v>
      </c>
      <c r="P67">
        <v>44.524000000000001</v>
      </c>
      <c r="Q67">
        <v>633.62400000000002</v>
      </c>
      <c r="R67">
        <v>139.52199999999999</v>
      </c>
      <c r="S67">
        <v>184.22499999999999</v>
      </c>
      <c r="T67">
        <v>25.814</v>
      </c>
      <c r="U67">
        <v>318.61200000000002</v>
      </c>
      <c r="V67">
        <v>100.81</v>
      </c>
      <c r="W67">
        <v>421.98599999999999</v>
      </c>
      <c r="X67">
        <v>369.31200000000001</v>
      </c>
      <c r="Y67">
        <v>27.922000000000001</v>
      </c>
      <c r="Z67">
        <v>39.941000000000003</v>
      </c>
      <c r="AA67">
        <v>301.75599999999997</v>
      </c>
      <c r="AB67">
        <v>0.61599999999999999</v>
      </c>
      <c r="AC67">
        <v>0.64100000000000001</v>
      </c>
      <c r="AD67">
        <v>5.1550000000000002</v>
      </c>
      <c r="AE67">
        <v>53.81</v>
      </c>
      <c r="AF67">
        <v>46.908000000000001</v>
      </c>
      <c r="AG67">
        <v>113.94</v>
      </c>
      <c r="AH67">
        <v>19.082999999999998</v>
      </c>
      <c r="AI67">
        <v>102.727</v>
      </c>
      <c r="AJ67">
        <v>120.42700000000001</v>
      </c>
      <c r="AK67">
        <v>12.731999999999999</v>
      </c>
      <c r="AL67">
        <v>26.789000000000001</v>
      </c>
      <c r="AM67">
        <v>18.363</v>
      </c>
      <c r="AN67">
        <v>293.74099999999999</v>
      </c>
      <c r="AO67">
        <v>76.063000000000002</v>
      </c>
      <c r="AP67">
        <v>350.06700000000001</v>
      </c>
      <c r="AQ67">
        <v>817.24599999999998</v>
      </c>
      <c r="AR67">
        <v>158.21600000000001</v>
      </c>
      <c r="AS67">
        <v>237.21100000000001</v>
      </c>
      <c r="AT67">
        <v>95.063000000000002</v>
      </c>
      <c r="AU67">
        <v>111.07899999999999</v>
      </c>
      <c r="AV67">
        <v>51.835000000000001</v>
      </c>
      <c r="AW67">
        <v>229.59399999999999</v>
      </c>
      <c r="AX67">
        <v>716.08399999999995</v>
      </c>
      <c r="AY67">
        <v>122.121</v>
      </c>
      <c r="AZ67">
        <v>89.549000000000007</v>
      </c>
      <c r="BA67">
        <v>405.79500000000002</v>
      </c>
      <c r="BB67">
        <v>386.51499999999999</v>
      </c>
      <c r="BC67">
        <v>0</v>
      </c>
      <c r="BD67">
        <v>402.52199999999999</v>
      </c>
      <c r="BE67">
        <v>72.734999999999999</v>
      </c>
      <c r="BF67">
        <v>30.117999999999999</v>
      </c>
      <c r="BG67">
        <v>54.646000000000001</v>
      </c>
      <c r="BH67">
        <v>24.558</v>
      </c>
      <c r="BI67">
        <v>432.81900000000002</v>
      </c>
      <c r="BJ67">
        <v>141.65</v>
      </c>
      <c r="BK67">
        <v>63.707000000000001</v>
      </c>
      <c r="BL67">
        <v>16.187999999999999</v>
      </c>
      <c r="BM67">
        <v>388.50200000000001</v>
      </c>
      <c r="BN67">
        <v>72.373999999999995</v>
      </c>
      <c r="BO67">
        <v>67.650000000000006</v>
      </c>
      <c r="BP67">
        <v>91.507000000000005</v>
      </c>
      <c r="BQ67">
        <v>108.78700000000001</v>
      </c>
      <c r="BR67">
        <v>62.890999999999998</v>
      </c>
      <c r="BS67">
        <v>133.56700000000001</v>
      </c>
      <c r="BT67">
        <v>157.73699999999999</v>
      </c>
      <c r="BU67">
        <v>181.53299999999999</v>
      </c>
      <c r="BV67">
        <v>125.7</v>
      </c>
      <c r="BW67">
        <v>163.37299999999999</v>
      </c>
      <c r="BX67">
        <v>152.16</v>
      </c>
      <c r="BY67">
        <v>32.682000000000002</v>
      </c>
      <c r="BZ67">
        <v>1051.5740000000001</v>
      </c>
      <c r="CA67">
        <v>103.46299999999999</v>
      </c>
      <c r="CB67">
        <v>534.80899999999997</v>
      </c>
      <c r="CC67">
        <v>336.31599999999997</v>
      </c>
      <c r="CD67">
        <v>86.575000000000003</v>
      </c>
      <c r="CE67">
        <v>309.93400000000003</v>
      </c>
      <c r="CF67">
        <v>107.44799999999999</v>
      </c>
      <c r="CG67">
        <v>13998.882000000001</v>
      </c>
    </row>
    <row r="68" spans="1:85" x14ac:dyDescent="0.2">
      <c r="A68" s="1">
        <v>44684.75</v>
      </c>
      <c r="B68" s="1">
        <v>44684.791655092595</v>
      </c>
      <c r="C68">
        <v>9.120753999999999E-2</v>
      </c>
      <c r="D68">
        <v>0.3</v>
      </c>
      <c r="E68">
        <v>4.7230000000000001E-2</v>
      </c>
      <c r="F68">
        <f t="shared" si="2"/>
        <v>-0.20879246000000001</v>
      </c>
      <c r="G68">
        <f t="shared" si="3"/>
        <v>4.3977539999999989E-2</v>
      </c>
      <c r="H68">
        <v>279.39100000000002</v>
      </c>
      <c r="I68">
        <v>276.52100000000002</v>
      </c>
      <c r="J68">
        <v>17.468</v>
      </c>
      <c r="K68">
        <v>0.65800000000000003</v>
      </c>
      <c r="L68">
        <v>137.87799999999999</v>
      </c>
      <c r="M68">
        <v>41.831000000000003</v>
      </c>
      <c r="N68">
        <v>97.269000000000005</v>
      </c>
      <c r="O68">
        <v>379.10700000000003</v>
      </c>
      <c r="P68">
        <v>49.076999999999998</v>
      </c>
      <c r="Q68">
        <v>634.16099999999994</v>
      </c>
      <c r="R68">
        <v>139.58500000000001</v>
      </c>
      <c r="S68">
        <v>179.91900000000001</v>
      </c>
      <c r="T68">
        <v>28.193999999999999</v>
      </c>
      <c r="U68">
        <v>320.39100000000002</v>
      </c>
      <c r="V68">
        <v>99.843999999999994</v>
      </c>
      <c r="W68">
        <v>420.154</v>
      </c>
      <c r="X68">
        <v>371.14499999999998</v>
      </c>
      <c r="Y68">
        <v>26.286999999999999</v>
      </c>
      <c r="Z68">
        <v>37.509</v>
      </c>
      <c r="AA68">
        <v>300.065</v>
      </c>
      <c r="AB68">
        <v>0.56000000000000005</v>
      </c>
      <c r="AC68">
        <v>0.61599999999999999</v>
      </c>
      <c r="AD68">
        <v>5.9009999999999998</v>
      </c>
      <c r="AE68">
        <v>60.543999999999997</v>
      </c>
      <c r="AF68">
        <v>50.055</v>
      </c>
      <c r="AG68">
        <v>113.095</v>
      </c>
      <c r="AH68">
        <v>18.602</v>
      </c>
      <c r="AI68">
        <v>104.923</v>
      </c>
      <c r="AJ68">
        <v>125.682</v>
      </c>
      <c r="AK68">
        <v>13.173</v>
      </c>
      <c r="AL68">
        <v>26.238</v>
      </c>
      <c r="AM68">
        <v>21.96</v>
      </c>
      <c r="AN68">
        <v>288.21100000000001</v>
      </c>
      <c r="AO68">
        <v>73.114999999999995</v>
      </c>
      <c r="AP68">
        <v>356.76499999999999</v>
      </c>
      <c r="AQ68">
        <v>810.87</v>
      </c>
      <c r="AR68">
        <v>133.16</v>
      </c>
      <c r="AS68">
        <v>235.87200000000001</v>
      </c>
      <c r="AT68">
        <v>94.753</v>
      </c>
      <c r="AU68">
        <v>109.666</v>
      </c>
      <c r="AV68">
        <v>51.835000000000001</v>
      </c>
      <c r="AW68">
        <v>224.095</v>
      </c>
      <c r="AX68">
        <v>729.44100000000003</v>
      </c>
      <c r="AY68">
        <v>119.244</v>
      </c>
      <c r="AZ68">
        <v>87.635999999999996</v>
      </c>
      <c r="BA68">
        <v>408.589</v>
      </c>
      <c r="BB68">
        <v>359.76100000000002</v>
      </c>
      <c r="BC68">
        <v>0</v>
      </c>
      <c r="BD68">
        <v>394.66300000000001</v>
      </c>
      <c r="BE68">
        <v>79.760000000000005</v>
      </c>
      <c r="BF68">
        <v>29.344999999999999</v>
      </c>
      <c r="BG68">
        <v>55.652000000000001</v>
      </c>
      <c r="BH68">
        <v>24.247</v>
      </c>
      <c r="BI68">
        <v>420.90499999999997</v>
      </c>
      <c r="BJ68">
        <v>149.92400000000001</v>
      </c>
      <c r="BK68">
        <v>76.358999999999995</v>
      </c>
      <c r="BL68">
        <v>22.663</v>
      </c>
      <c r="BM68">
        <v>385.64600000000002</v>
      </c>
      <c r="BN68">
        <v>65.685000000000002</v>
      </c>
      <c r="BO68">
        <v>62.069000000000003</v>
      </c>
      <c r="BP68">
        <v>89.680999999999997</v>
      </c>
      <c r="BQ68">
        <v>109.313</v>
      </c>
      <c r="BR68">
        <v>61.206000000000003</v>
      </c>
      <c r="BS68">
        <v>139.58000000000001</v>
      </c>
      <c r="BT68">
        <v>165.869</v>
      </c>
      <c r="BU68">
        <v>193.77500000000001</v>
      </c>
      <c r="BV68">
        <v>109.621</v>
      </c>
      <c r="BW68">
        <v>174.98400000000001</v>
      </c>
      <c r="BX68">
        <v>153.977</v>
      </c>
      <c r="BY68">
        <v>32.341999999999999</v>
      </c>
      <c r="BZ68">
        <v>1049.5920000000001</v>
      </c>
      <c r="CA68">
        <v>102.84</v>
      </c>
      <c r="CB68">
        <v>533.29600000000005</v>
      </c>
      <c r="CC68">
        <v>336.20499999999998</v>
      </c>
      <c r="CD68">
        <v>87.91</v>
      </c>
      <c r="CE68">
        <v>308.654</v>
      </c>
      <c r="CF68">
        <v>106.121</v>
      </c>
      <c r="CG68">
        <v>13982.700000000003</v>
      </c>
    </row>
    <row r="69" spans="1:85" x14ac:dyDescent="0.2">
      <c r="A69" s="1">
        <v>44684.791666666664</v>
      </c>
      <c r="B69" s="1">
        <v>44684.833321759259</v>
      </c>
      <c r="C69">
        <v>0.11563118</v>
      </c>
      <c r="D69">
        <v>0.3</v>
      </c>
      <c r="E69">
        <v>4.7230000000000001E-2</v>
      </c>
      <c r="F69">
        <f t="shared" si="2"/>
        <v>-0.18436881999999999</v>
      </c>
      <c r="G69">
        <f t="shared" si="3"/>
        <v>6.8401180000000006E-2</v>
      </c>
      <c r="H69">
        <v>277.72199999999998</v>
      </c>
      <c r="I69">
        <v>278.89600000000002</v>
      </c>
      <c r="J69">
        <v>17.099</v>
      </c>
      <c r="K69">
        <v>0.47499999999999998</v>
      </c>
      <c r="L69">
        <v>147.15199999999999</v>
      </c>
      <c r="M69">
        <v>37.877000000000002</v>
      </c>
      <c r="N69">
        <v>96.063000000000002</v>
      </c>
      <c r="O69">
        <v>377.93200000000002</v>
      </c>
      <c r="P69">
        <v>54.752000000000002</v>
      </c>
      <c r="Q69">
        <v>634.45500000000004</v>
      </c>
      <c r="R69">
        <v>139.38999999999999</v>
      </c>
      <c r="S69">
        <v>174.86500000000001</v>
      </c>
      <c r="T69">
        <v>19.419</v>
      </c>
      <c r="U69">
        <v>321.26799999999997</v>
      </c>
      <c r="V69">
        <v>99.489000000000004</v>
      </c>
      <c r="W69">
        <v>420.39299999999997</v>
      </c>
      <c r="X69">
        <v>368.565</v>
      </c>
      <c r="Y69">
        <v>35.048000000000002</v>
      </c>
      <c r="Z69">
        <v>34.569000000000003</v>
      </c>
      <c r="AA69">
        <v>301.77199999999999</v>
      </c>
      <c r="AB69">
        <v>0.505</v>
      </c>
      <c r="AC69">
        <v>0.63300000000000001</v>
      </c>
      <c r="AD69">
        <v>5.5659999999999998</v>
      </c>
      <c r="AE69">
        <v>55.871000000000002</v>
      </c>
      <c r="AF69">
        <v>50.744999999999997</v>
      </c>
      <c r="AG69">
        <v>109.002</v>
      </c>
      <c r="AH69">
        <v>18.808</v>
      </c>
      <c r="AI69">
        <v>101.241</v>
      </c>
      <c r="AJ69">
        <v>135.60900000000001</v>
      </c>
      <c r="AK69">
        <v>12.76</v>
      </c>
      <c r="AL69">
        <v>25.739000000000001</v>
      </c>
      <c r="AM69">
        <v>22.437000000000001</v>
      </c>
      <c r="AN69">
        <v>285.13400000000001</v>
      </c>
      <c r="AO69">
        <v>78.697999999999993</v>
      </c>
      <c r="AP69">
        <v>353.99</v>
      </c>
      <c r="AQ69">
        <v>805.74300000000005</v>
      </c>
      <c r="AR69">
        <v>158.22800000000001</v>
      </c>
      <c r="AS69">
        <v>232.65600000000001</v>
      </c>
      <c r="AT69">
        <v>94.388000000000005</v>
      </c>
      <c r="AU69">
        <v>112.039</v>
      </c>
      <c r="AV69">
        <v>51.835000000000001</v>
      </c>
      <c r="AW69">
        <v>186.98699999999999</v>
      </c>
      <c r="AX69">
        <v>722.53200000000004</v>
      </c>
      <c r="AY69">
        <v>115.55500000000001</v>
      </c>
      <c r="AZ69">
        <v>93.066999999999993</v>
      </c>
      <c r="BA69">
        <v>401.84500000000003</v>
      </c>
      <c r="BB69">
        <v>341.06799999999998</v>
      </c>
      <c r="BC69">
        <v>9.9529999999999994</v>
      </c>
      <c r="BD69">
        <v>390.49700000000001</v>
      </c>
      <c r="BE69">
        <v>71.796999999999997</v>
      </c>
      <c r="BF69">
        <v>27.939</v>
      </c>
      <c r="BG69">
        <v>55.506999999999998</v>
      </c>
      <c r="BH69">
        <v>25.518000000000001</v>
      </c>
      <c r="BI69">
        <v>412.20100000000002</v>
      </c>
      <c r="BJ69">
        <v>150.35599999999999</v>
      </c>
      <c r="BK69">
        <v>93.516999999999996</v>
      </c>
      <c r="BL69">
        <v>31.559000000000001</v>
      </c>
      <c r="BM69">
        <v>384.99</v>
      </c>
      <c r="BN69">
        <v>61.762999999999998</v>
      </c>
      <c r="BO69">
        <v>62.783999999999999</v>
      </c>
      <c r="BP69">
        <v>89.736000000000004</v>
      </c>
      <c r="BQ69">
        <v>99.358999999999995</v>
      </c>
      <c r="BR69">
        <v>60.832000000000001</v>
      </c>
      <c r="BS69">
        <v>139.45500000000001</v>
      </c>
      <c r="BT69">
        <v>161.48599999999999</v>
      </c>
      <c r="BU69">
        <v>195.88900000000001</v>
      </c>
      <c r="BV69">
        <v>111.995</v>
      </c>
      <c r="BW69">
        <v>182.245</v>
      </c>
      <c r="BX69">
        <v>151.535</v>
      </c>
      <c r="BY69">
        <v>32.555</v>
      </c>
      <c r="BZ69">
        <v>1024.671</v>
      </c>
      <c r="CA69">
        <v>101.929</v>
      </c>
      <c r="CB69">
        <v>526.56500000000005</v>
      </c>
      <c r="CC69">
        <v>329.88299999999998</v>
      </c>
      <c r="CD69">
        <v>84.694999999999993</v>
      </c>
      <c r="CE69">
        <v>305.07900000000001</v>
      </c>
      <c r="CF69">
        <v>102.169</v>
      </c>
      <c r="CG69">
        <v>13888.341</v>
      </c>
    </row>
    <row r="70" spans="1:85" x14ac:dyDescent="0.2">
      <c r="A70" s="1">
        <v>44684.833333333336</v>
      </c>
      <c r="B70" s="1">
        <v>44684.874988425923</v>
      </c>
      <c r="C70">
        <v>0.11282633</v>
      </c>
      <c r="D70">
        <v>0.3</v>
      </c>
      <c r="E70">
        <v>4.7230000000000001E-2</v>
      </c>
      <c r="F70">
        <f t="shared" si="2"/>
        <v>-0.18717366999999999</v>
      </c>
      <c r="G70">
        <f t="shared" si="3"/>
        <v>6.5596330000000008E-2</v>
      </c>
      <c r="H70">
        <v>265.34300000000002</v>
      </c>
      <c r="I70">
        <v>284.62299999999999</v>
      </c>
      <c r="J70">
        <v>16.812000000000001</v>
      </c>
      <c r="K70">
        <v>0.308</v>
      </c>
      <c r="L70">
        <v>132.232</v>
      </c>
      <c r="M70">
        <v>35.220999999999997</v>
      </c>
      <c r="N70">
        <v>91.722999999999999</v>
      </c>
      <c r="O70">
        <v>350.88099999999997</v>
      </c>
      <c r="P70">
        <v>135.99799999999999</v>
      </c>
      <c r="Q70">
        <v>616.33199999999999</v>
      </c>
      <c r="R70">
        <v>137.798</v>
      </c>
      <c r="S70">
        <v>205.33600000000001</v>
      </c>
      <c r="T70">
        <v>17.439</v>
      </c>
      <c r="U70">
        <v>324.65899999999999</v>
      </c>
      <c r="V70">
        <v>90.635999999999996</v>
      </c>
      <c r="W70">
        <v>413.58499999999998</v>
      </c>
      <c r="X70">
        <v>366.13900000000001</v>
      </c>
      <c r="Y70">
        <v>35.478999999999999</v>
      </c>
      <c r="Z70">
        <v>37.323999999999998</v>
      </c>
      <c r="AA70">
        <v>294.82</v>
      </c>
      <c r="AB70">
        <v>0.496</v>
      </c>
      <c r="AC70">
        <v>0.64500000000000002</v>
      </c>
      <c r="AD70">
        <v>4.202</v>
      </c>
      <c r="AE70">
        <v>55.652000000000001</v>
      </c>
      <c r="AF70">
        <v>50.01</v>
      </c>
      <c r="AG70">
        <v>100.822</v>
      </c>
      <c r="AH70">
        <v>18.875</v>
      </c>
      <c r="AI70">
        <v>92.165000000000006</v>
      </c>
      <c r="AJ70">
        <v>142.434</v>
      </c>
      <c r="AK70">
        <v>12.922000000000001</v>
      </c>
      <c r="AL70">
        <v>25.103000000000002</v>
      </c>
      <c r="AM70">
        <v>22.318999999999999</v>
      </c>
      <c r="AN70">
        <v>268.83</v>
      </c>
      <c r="AO70">
        <v>67.325999999999993</v>
      </c>
      <c r="AP70">
        <v>264.67399999999998</v>
      </c>
      <c r="AQ70">
        <v>789.06200000000001</v>
      </c>
      <c r="AR70">
        <v>159.09899999999999</v>
      </c>
      <c r="AS70">
        <v>224.804</v>
      </c>
      <c r="AT70">
        <v>93.677000000000007</v>
      </c>
      <c r="AU70">
        <v>111.742</v>
      </c>
      <c r="AV70">
        <v>51.835000000000001</v>
      </c>
      <c r="AW70">
        <v>166.215</v>
      </c>
      <c r="AX70">
        <v>709.976</v>
      </c>
      <c r="AY70">
        <v>82.787999999999997</v>
      </c>
      <c r="AZ70">
        <v>91.872</v>
      </c>
      <c r="BA70">
        <v>387.09</v>
      </c>
      <c r="BB70">
        <v>337.238</v>
      </c>
      <c r="BC70">
        <v>36.018000000000001</v>
      </c>
      <c r="BD70">
        <v>385.94900000000001</v>
      </c>
      <c r="BE70">
        <v>68.897000000000006</v>
      </c>
      <c r="BF70">
        <v>21.861000000000001</v>
      </c>
      <c r="BG70">
        <v>55.654000000000003</v>
      </c>
      <c r="BH70">
        <v>24.462</v>
      </c>
      <c r="BI70">
        <v>415.05399999999997</v>
      </c>
      <c r="BJ70">
        <v>171.465</v>
      </c>
      <c r="BK70">
        <v>106.83199999999999</v>
      </c>
      <c r="BL70">
        <v>34.659999999999997</v>
      </c>
      <c r="BM70">
        <v>368.05900000000003</v>
      </c>
      <c r="BN70">
        <v>64.929000000000002</v>
      </c>
      <c r="BO70">
        <v>55.201999999999998</v>
      </c>
      <c r="BP70">
        <v>91.784999999999997</v>
      </c>
      <c r="BQ70">
        <v>94.491</v>
      </c>
      <c r="BR70">
        <v>51.033000000000001</v>
      </c>
      <c r="BS70">
        <v>139.40100000000001</v>
      </c>
      <c r="BT70">
        <v>162.99700000000001</v>
      </c>
      <c r="BU70">
        <v>188.535</v>
      </c>
      <c r="BV70">
        <v>123.818</v>
      </c>
      <c r="BW70">
        <v>182.86500000000001</v>
      </c>
      <c r="BX70">
        <v>144.30799999999999</v>
      </c>
      <c r="BY70">
        <v>32.460999999999999</v>
      </c>
      <c r="BZ70">
        <v>952.92200000000003</v>
      </c>
      <c r="CA70">
        <v>100.77</v>
      </c>
      <c r="CB70">
        <v>462.649</v>
      </c>
      <c r="CC70">
        <v>321.48099999999999</v>
      </c>
      <c r="CD70">
        <v>74.575000000000003</v>
      </c>
      <c r="CE70">
        <v>308.15199999999999</v>
      </c>
      <c r="CF70">
        <v>95.099000000000004</v>
      </c>
      <c r="CG70">
        <v>13520.945</v>
      </c>
    </row>
    <row r="71" spans="1:85" x14ac:dyDescent="0.2">
      <c r="A71" s="1">
        <v>44684.875</v>
      </c>
      <c r="B71" s="1">
        <v>44684.916655092595</v>
      </c>
      <c r="C71">
        <v>0.10696244000000001</v>
      </c>
      <c r="D71">
        <v>0.28000000000000003</v>
      </c>
      <c r="E71">
        <v>4.7230000000000001E-2</v>
      </c>
      <c r="F71">
        <f t="shared" si="2"/>
        <v>-0.17303756000000003</v>
      </c>
      <c r="G71">
        <f t="shared" si="3"/>
        <v>5.9732440000000005E-2</v>
      </c>
      <c r="H71">
        <v>246.62799999999999</v>
      </c>
      <c r="I71">
        <v>287.03699999999998</v>
      </c>
      <c r="J71">
        <v>17.95</v>
      </c>
      <c r="K71">
        <v>0.53100000000000003</v>
      </c>
      <c r="L71">
        <v>117.19</v>
      </c>
      <c r="M71">
        <v>34.46</v>
      </c>
      <c r="N71">
        <v>89.912000000000006</v>
      </c>
      <c r="O71">
        <v>339.286</v>
      </c>
      <c r="P71">
        <v>222.86799999999999</v>
      </c>
      <c r="Q71">
        <v>580.73299999999995</v>
      </c>
      <c r="R71">
        <v>130.245</v>
      </c>
      <c r="S71">
        <v>197.131</v>
      </c>
      <c r="T71">
        <v>16.805</v>
      </c>
      <c r="U71">
        <v>322.267</v>
      </c>
      <c r="V71">
        <v>87.009</v>
      </c>
      <c r="W71">
        <v>400.471</v>
      </c>
      <c r="X71">
        <v>359.70400000000001</v>
      </c>
      <c r="Y71">
        <v>34.067999999999998</v>
      </c>
      <c r="Z71">
        <v>37.804000000000002</v>
      </c>
      <c r="AA71">
        <v>286.55399999999997</v>
      </c>
      <c r="AB71">
        <v>0.47899999999999998</v>
      </c>
      <c r="AC71">
        <v>0.68700000000000006</v>
      </c>
      <c r="AD71">
        <v>4.0759999999999996</v>
      </c>
      <c r="AE71">
        <v>54.470999999999997</v>
      </c>
      <c r="AF71">
        <v>49.116999999999997</v>
      </c>
      <c r="AG71">
        <v>90.349000000000004</v>
      </c>
      <c r="AH71">
        <v>18.251999999999999</v>
      </c>
      <c r="AI71">
        <v>90.462000000000003</v>
      </c>
      <c r="AJ71">
        <v>145.77000000000001</v>
      </c>
      <c r="AK71">
        <v>12.497999999999999</v>
      </c>
      <c r="AL71">
        <v>18.605</v>
      </c>
      <c r="AM71">
        <v>9.2149999999999999</v>
      </c>
      <c r="AN71">
        <v>253.702</v>
      </c>
      <c r="AO71">
        <v>61.865000000000002</v>
      </c>
      <c r="AP71">
        <v>79.313000000000002</v>
      </c>
      <c r="AQ71">
        <v>790.65200000000004</v>
      </c>
      <c r="AR71">
        <v>153.995</v>
      </c>
      <c r="AS71">
        <v>222.001</v>
      </c>
      <c r="AT71">
        <v>90.123000000000005</v>
      </c>
      <c r="AU71">
        <v>108.869</v>
      </c>
      <c r="AV71">
        <v>51.835000000000001</v>
      </c>
      <c r="AW71">
        <v>127.777</v>
      </c>
      <c r="AX71">
        <v>698.44899999999996</v>
      </c>
      <c r="AY71">
        <v>73.152000000000001</v>
      </c>
      <c r="AZ71">
        <v>92.381</v>
      </c>
      <c r="BA71">
        <v>373.44099999999997</v>
      </c>
      <c r="BB71">
        <v>328.07499999999999</v>
      </c>
      <c r="BC71">
        <v>63.975999999999999</v>
      </c>
      <c r="BD71">
        <v>363.25099999999998</v>
      </c>
      <c r="BE71">
        <v>67.004999999999995</v>
      </c>
      <c r="BF71">
        <v>21.971</v>
      </c>
      <c r="BG71">
        <v>55.963999999999999</v>
      </c>
      <c r="BH71">
        <v>23.251999999999999</v>
      </c>
      <c r="BI71">
        <v>416.13400000000001</v>
      </c>
      <c r="BJ71">
        <v>190.655</v>
      </c>
      <c r="BK71">
        <v>114.65</v>
      </c>
      <c r="BL71">
        <v>40.386000000000003</v>
      </c>
      <c r="BM71">
        <v>365.79300000000001</v>
      </c>
      <c r="BN71">
        <v>58.77</v>
      </c>
      <c r="BO71">
        <v>53.609000000000002</v>
      </c>
      <c r="BP71">
        <v>87.274000000000001</v>
      </c>
      <c r="BQ71">
        <v>89.685000000000002</v>
      </c>
      <c r="BR71">
        <v>52.720999999999997</v>
      </c>
      <c r="BS71">
        <v>140.60400000000001</v>
      </c>
      <c r="BT71">
        <v>167.40100000000001</v>
      </c>
      <c r="BU71">
        <v>195.75700000000001</v>
      </c>
      <c r="BV71">
        <v>115.94499999999999</v>
      </c>
      <c r="BW71">
        <v>186.298</v>
      </c>
      <c r="BX71">
        <v>139.10900000000001</v>
      </c>
      <c r="BY71">
        <v>31.442</v>
      </c>
      <c r="BZ71">
        <v>915.70699999999999</v>
      </c>
      <c r="CA71">
        <v>99.247</v>
      </c>
      <c r="CB71">
        <v>451.24900000000002</v>
      </c>
      <c r="CC71">
        <v>306.97800000000001</v>
      </c>
      <c r="CD71">
        <v>75.790000000000006</v>
      </c>
      <c r="CE71">
        <v>278.92200000000003</v>
      </c>
      <c r="CF71">
        <v>92.117000000000004</v>
      </c>
      <c r="CG71">
        <v>13069.925999999996</v>
      </c>
    </row>
    <row r="72" spans="1:85" x14ac:dyDescent="0.2">
      <c r="A72" s="1">
        <v>44684.916666666664</v>
      </c>
      <c r="B72" s="1">
        <v>44684.958321759259</v>
      </c>
      <c r="C72">
        <v>8.799121E-2</v>
      </c>
      <c r="D72">
        <v>0.28000000000000003</v>
      </c>
      <c r="E72">
        <v>4.7230000000000001E-2</v>
      </c>
      <c r="F72">
        <f t="shared" si="2"/>
        <v>-0.19200879000000004</v>
      </c>
      <c r="G72">
        <f t="shared" si="3"/>
        <v>4.0761209999999999E-2</v>
      </c>
      <c r="H72">
        <v>236.33</v>
      </c>
      <c r="I72">
        <v>285.33199999999999</v>
      </c>
      <c r="J72">
        <v>17.667999999999999</v>
      </c>
      <c r="K72">
        <v>0.36599999999999999</v>
      </c>
      <c r="L72">
        <v>83.334999999999994</v>
      </c>
      <c r="M72">
        <v>33.857999999999997</v>
      </c>
      <c r="N72">
        <v>88.04</v>
      </c>
      <c r="O72">
        <v>321.11200000000002</v>
      </c>
      <c r="P72">
        <v>214.78200000000001</v>
      </c>
      <c r="Q72">
        <v>552.89400000000001</v>
      </c>
      <c r="R72">
        <v>126.544</v>
      </c>
      <c r="S72">
        <v>200.73699999999999</v>
      </c>
      <c r="T72">
        <v>16.082999999999998</v>
      </c>
      <c r="U72">
        <v>320.89100000000002</v>
      </c>
      <c r="V72">
        <v>83.254999999999995</v>
      </c>
      <c r="W72">
        <v>385.23399999999998</v>
      </c>
      <c r="X72">
        <v>347.238</v>
      </c>
      <c r="Y72">
        <v>32.465000000000003</v>
      </c>
      <c r="Z72">
        <v>35.786999999999999</v>
      </c>
      <c r="AA72">
        <v>287.36399999999998</v>
      </c>
      <c r="AB72">
        <v>0.49299999999999999</v>
      </c>
      <c r="AC72">
        <v>7.8339999999999996</v>
      </c>
      <c r="AD72">
        <v>3.895</v>
      </c>
      <c r="AE72">
        <v>51.72</v>
      </c>
      <c r="AF72">
        <v>48.075000000000003</v>
      </c>
      <c r="AG72">
        <v>88.397999999999996</v>
      </c>
      <c r="AH72">
        <v>17.634</v>
      </c>
      <c r="AI72">
        <v>88.271000000000001</v>
      </c>
      <c r="AJ72">
        <v>141.995</v>
      </c>
      <c r="AK72">
        <v>12.534000000000001</v>
      </c>
      <c r="AL72">
        <v>18.143999999999998</v>
      </c>
      <c r="AM72">
        <v>7.2949999999999999</v>
      </c>
      <c r="AN72">
        <v>239.40100000000001</v>
      </c>
      <c r="AO72">
        <v>55.88</v>
      </c>
      <c r="AP72">
        <v>76.926000000000002</v>
      </c>
      <c r="AQ72">
        <v>772.32399999999996</v>
      </c>
      <c r="AR72">
        <v>151.27699999999999</v>
      </c>
      <c r="AS72">
        <v>219.35</v>
      </c>
      <c r="AT72">
        <v>89.117000000000004</v>
      </c>
      <c r="AU72">
        <v>100.75</v>
      </c>
      <c r="AV72">
        <v>51.835000000000001</v>
      </c>
      <c r="AW72">
        <v>116.99299999999999</v>
      </c>
      <c r="AX72">
        <v>685.19100000000003</v>
      </c>
      <c r="AY72">
        <v>67.926000000000002</v>
      </c>
      <c r="AZ72">
        <v>93.602000000000004</v>
      </c>
      <c r="BA72">
        <v>365.19099999999997</v>
      </c>
      <c r="BB72">
        <v>299.06099999999998</v>
      </c>
      <c r="BC72">
        <v>75.644000000000005</v>
      </c>
      <c r="BD72">
        <v>359.56299999999999</v>
      </c>
      <c r="BE72">
        <v>68.373999999999995</v>
      </c>
      <c r="BF72">
        <v>21.832000000000001</v>
      </c>
      <c r="BG72">
        <v>83.007999999999996</v>
      </c>
      <c r="BH72">
        <v>22.79</v>
      </c>
      <c r="BI72">
        <v>412.23399999999998</v>
      </c>
      <c r="BJ72">
        <v>194.22300000000001</v>
      </c>
      <c r="BK72">
        <v>120.337</v>
      </c>
      <c r="BL72">
        <v>47.484000000000002</v>
      </c>
      <c r="BM72">
        <v>360.96699999999998</v>
      </c>
      <c r="BN72">
        <v>31.209</v>
      </c>
      <c r="BO72">
        <v>50.08</v>
      </c>
      <c r="BP72">
        <v>78.978999999999999</v>
      </c>
      <c r="BQ72">
        <v>86.704999999999998</v>
      </c>
      <c r="BR72">
        <v>54.036000000000001</v>
      </c>
      <c r="BS72">
        <v>143.96700000000001</v>
      </c>
      <c r="BT72">
        <v>168.98500000000001</v>
      </c>
      <c r="BU72">
        <v>198.886</v>
      </c>
      <c r="BV72">
        <v>117.97199999999999</v>
      </c>
      <c r="BW72">
        <v>191.58099999999999</v>
      </c>
      <c r="BX72">
        <v>132.11699999999999</v>
      </c>
      <c r="BY72">
        <v>31.556000000000001</v>
      </c>
      <c r="BZ72">
        <v>882.58199999999999</v>
      </c>
      <c r="CA72">
        <v>45.567999999999998</v>
      </c>
      <c r="CB72">
        <v>431.15</v>
      </c>
      <c r="CC72">
        <v>308.45699999999999</v>
      </c>
      <c r="CD72">
        <v>80.582999999999998</v>
      </c>
      <c r="CE72">
        <v>273.71699999999998</v>
      </c>
      <c r="CF72">
        <v>87.656000000000006</v>
      </c>
      <c r="CG72">
        <v>12702.669000000005</v>
      </c>
    </row>
    <row r="73" spans="1:85" x14ac:dyDescent="0.2">
      <c r="A73" s="1">
        <v>44684.958333333336</v>
      </c>
      <c r="B73" s="1">
        <v>44684.999988425923</v>
      </c>
      <c r="C73">
        <v>8.1386750000000008E-2</v>
      </c>
      <c r="D73">
        <v>0.28000000000000003</v>
      </c>
      <c r="E73">
        <v>4.7230000000000001E-2</v>
      </c>
      <c r="F73">
        <f t="shared" si="2"/>
        <v>-0.19861325000000002</v>
      </c>
      <c r="G73">
        <f t="shared" si="3"/>
        <v>3.4156750000000007E-2</v>
      </c>
      <c r="H73">
        <v>231.357</v>
      </c>
      <c r="I73">
        <v>288.005</v>
      </c>
      <c r="J73">
        <v>17.317</v>
      </c>
      <c r="K73">
        <v>0.44900000000000001</v>
      </c>
      <c r="L73">
        <v>76.230999999999995</v>
      </c>
      <c r="M73">
        <v>31.504999999999999</v>
      </c>
      <c r="N73">
        <v>83.078999999999994</v>
      </c>
      <c r="O73">
        <v>311.036</v>
      </c>
      <c r="P73">
        <v>200.203</v>
      </c>
      <c r="Q73">
        <v>539.97799999999995</v>
      </c>
      <c r="R73">
        <v>121.62</v>
      </c>
      <c r="S73">
        <v>204.87</v>
      </c>
      <c r="T73">
        <v>16.489000000000001</v>
      </c>
      <c r="U73">
        <v>318.012</v>
      </c>
      <c r="V73">
        <v>83.3</v>
      </c>
      <c r="W73">
        <v>369.91699999999997</v>
      </c>
      <c r="X73">
        <v>339.18599999999998</v>
      </c>
      <c r="Y73">
        <v>32.418999999999997</v>
      </c>
      <c r="Z73">
        <v>32.051000000000002</v>
      </c>
      <c r="AA73">
        <v>279.55399999999997</v>
      </c>
      <c r="AB73">
        <v>0.67400000000000004</v>
      </c>
      <c r="AC73">
        <v>12.882999999999999</v>
      </c>
      <c r="AD73">
        <v>3.6709999999999998</v>
      </c>
      <c r="AE73">
        <v>47.744</v>
      </c>
      <c r="AF73">
        <v>48.792000000000002</v>
      </c>
      <c r="AG73">
        <v>86.566999999999993</v>
      </c>
      <c r="AH73">
        <v>16.811</v>
      </c>
      <c r="AI73">
        <v>90.575999999999993</v>
      </c>
      <c r="AJ73">
        <v>122.64100000000001</v>
      </c>
      <c r="AK73">
        <v>13.474</v>
      </c>
      <c r="AL73">
        <v>18.015999999999998</v>
      </c>
      <c r="AM73">
        <v>4.9859999999999998</v>
      </c>
      <c r="AN73">
        <v>222.101</v>
      </c>
      <c r="AO73">
        <v>39.314999999999998</v>
      </c>
      <c r="AP73">
        <v>74.734999999999999</v>
      </c>
      <c r="AQ73">
        <v>769.39400000000001</v>
      </c>
      <c r="AR73">
        <v>137.554</v>
      </c>
      <c r="AS73">
        <v>214.672</v>
      </c>
      <c r="AT73">
        <v>81.372</v>
      </c>
      <c r="AU73">
        <v>96.34</v>
      </c>
      <c r="AV73">
        <v>51.835000000000001</v>
      </c>
      <c r="AW73">
        <v>107.13800000000001</v>
      </c>
      <c r="AX73">
        <v>661.58</v>
      </c>
      <c r="AY73">
        <v>68.777000000000001</v>
      </c>
      <c r="AZ73">
        <v>97.852999999999994</v>
      </c>
      <c r="BA73">
        <v>358.87</v>
      </c>
      <c r="BB73">
        <v>307.07499999999999</v>
      </c>
      <c r="BC73">
        <v>72.531999999999996</v>
      </c>
      <c r="BD73">
        <v>338.57600000000002</v>
      </c>
      <c r="BE73">
        <v>77.228999999999999</v>
      </c>
      <c r="BF73">
        <v>18.984000000000002</v>
      </c>
      <c r="BG73">
        <v>93.570999999999998</v>
      </c>
      <c r="BH73">
        <v>22.472999999999999</v>
      </c>
      <c r="BI73">
        <v>391.72399999999999</v>
      </c>
      <c r="BJ73">
        <v>180.29400000000001</v>
      </c>
      <c r="BK73">
        <v>128.34200000000001</v>
      </c>
      <c r="BL73">
        <v>49.140999999999998</v>
      </c>
      <c r="BM73">
        <v>366.916</v>
      </c>
      <c r="BN73">
        <v>25.24</v>
      </c>
      <c r="BO73">
        <v>50.671999999999997</v>
      </c>
      <c r="BP73">
        <v>71.141999999999996</v>
      </c>
      <c r="BQ73">
        <v>83.412999999999997</v>
      </c>
      <c r="BR73">
        <v>50.5</v>
      </c>
      <c r="BS73">
        <v>152.001</v>
      </c>
      <c r="BT73">
        <v>192.66499999999999</v>
      </c>
      <c r="BU73">
        <v>207.96199999999999</v>
      </c>
      <c r="BV73">
        <v>124.95</v>
      </c>
      <c r="BW73">
        <v>188.547</v>
      </c>
      <c r="BX73">
        <v>132.37200000000001</v>
      </c>
      <c r="BY73">
        <v>30.581</v>
      </c>
      <c r="BZ73">
        <v>888.20899999999995</v>
      </c>
      <c r="CA73">
        <v>44.082000000000001</v>
      </c>
      <c r="CB73">
        <v>420.89100000000002</v>
      </c>
      <c r="CC73">
        <v>290.56400000000002</v>
      </c>
      <c r="CD73">
        <v>80.5</v>
      </c>
      <c r="CE73">
        <v>261.31599999999997</v>
      </c>
      <c r="CF73">
        <v>87.049000000000007</v>
      </c>
      <c r="CG73">
        <v>12454.462000000003</v>
      </c>
    </row>
    <row r="74" spans="1:85" x14ac:dyDescent="0.2">
      <c r="A74" s="1">
        <v>44685</v>
      </c>
      <c r="B74" s="1">
        <v>44685.041655092595</v>
      </c>
      <c r="C74">
        <v>9.4755820000000004E-2</v>
      </c>
      <c r="D74">
        <v>0.28000000000000003</v>
      </c>
      <c r="E74">
        <v>4.7230000000000001E-2</v>
      </c>
      <c r="F74">
        <f t="shared" si="2"/>
        <v>-0.18524418000000004</v>
      </c>
      <c r="G74">
        <f t="shared" si="3"/>
        <v>4.7525820000000003E-2</v>
      </c>
      <c r="H74">
        <v>235.13399999999999</v>
      </c>
      <c r="I74">
        <v>283.27999999999997</v>
      </c>
      <c r="J74">
        <v>16.271999999999998</v>
      </c>
      <c r="K74">
        <v>0.55500000000000005</v>
      </c>
      <c r="L74">
        <v>63.228000000000002</v>
      </c>
      <c r="M74">
        <v>32.938000000000002</v>
      </c>
      <c r="N74">
        <v>77.534000000000006</v>
      </c>
      <c r="O74">
        <v>311.02499999999998</v>
      </c>
      <c r="P74">
        <v>52.093000000000004</v>
      </c>
      <c r="Q74">
        <v>532.61400000000003</v>
      </c>
      <c r="R74">
        <v>116.88200000000001</v>
      </c>
      <c r="S74">
        <v>205.697</v>
      </c>
      <c r="T74">
        <v>15.608000000000001</v>
      </c>
      <c r="U74">
        <v>316.447</v>
      </c>
      <c r="V74">
        <v>83.852999999999994</v>
      </c>
      <c r="W74">
        <v>359.68700000000001</v>
      </c>
      <c r="X74">
        <v>334.00400000000002</v>
      </c>
      <c r="Y74">
        <v>25.497</v>
      </c>
      <c r="Z74">
        <v>29.547999999999998</v>
      </c>
      <c r="AA74">
        <v>252.227</v>
      </c>
      <c r="AB74">
        <v>1.2110000000000001</v>
      </c>
      <c r="AC74">
        <v>2.84</v>
      </c>
      <c r="AD74">
        <v>1.339</v>
      </c>
      <c r="AE74">
        <v>47.305</v>
      </c>
      <c r="AF74">
        <v>32.734999999999999</v>
      </c>
      <c r="AG74">
        <v>88.132000000000005</v>
      </c>
      <c r="AH74">
        <v>16.169</v>
      </c>
      <c r="AI74">
        <v>74.816999999999993</v>
      </c>
      <c r="AJ74">
        <v>88.444999999999993</v>
      </c>
      <c r="AK74">
        <v>13.583</v>
      </c>
      <c r="AL74">
        <v>16.728000000000002</v>
      </c>
      <c r="AM74">
        <v>4.88</v>
      </c>
      <c r="AN74">
        <v>212.077</v>
      </c>
      <c r="AO74">
        <v>35.960999999999999</v>
      </c>
      <c r="AP74">
        <v>66.397000000000006</v>
      </c>
      <c r="AQ74">
        <v>766.44299999999998</v>
      </c>
      <c r="AR74">
        <v>90.641999999999996</v>
      </c>
      <c r="AS74">
        <v>210.13499999999999</v>
      </c>
      <c r="AT74">
        <v>59.579000000000001</v>
      </c>
      <c r="AU74">
        <v>98.188999999999993</v>
      </c>
      <c r="AV74">
        <v>51.835000000000001</v>
      </c>
      <c r="AW74">
        <v>103.318</v>
      </c>
      <c r="AX74">
        <v>650.58299999999997</v>
      </c>
      <c r="AY74">
        <v>67.918000000000006</v>
      </c>
      <c r="AZ74">
        <v>103.354</v>
      </c>
      <c r="BA74">
        <v>351.03800000000001</v>
      </c>
      <c r="BB74">
        <v>279.30200000000002</v>
      </c>
      <c r="BC74">
        <v>68.641999999999996</v>
      </c>
      <c r="BD74">
        <v>340.30599999999998</v>
      </c>
      <c r="BE74">
        <v>77.972999999999999</v>
      </c>
      <c r="BF74">
        <v>15.601000000000001</v>
      </c>
      <c r="BG74">
        <v>84.867999999999995</v>
      </c>
      <c r="BH74">
        <v>22.216000000000001</v>
      </c>
      <c r="BI74">
        <v>373.43299999999999</v>
      </c>
      <c r="BJ74">
        <v>169.62</v>
      </c>
      <c r="BK74">
        <v>140.018</v>
      </c>
      <c r="BL74">
        <v>47.750999999999998</v>
      </c>
      <c r="BM74">
        <v>366.81599999999997</v>
      </c>
      <c r="BN74">
        <v>24.853000000000002</v>
      </c>
      <c r="BO74">
        <v>44.767000000000003</v>
      </c>
      <c r="BP74">
        <v>69.465000000000003</v>
      </c>
      <c r="BQ74">
        <v>86.037000000000006</v>
      </c>
      <c r="BR74">
        <v>45.649000000000001</v>
      </c>
      <c r="BS74">
        <v>152.69300000000001</v>
      </c>
      <c r="BT74">
        <v>194.03299999999999</v>
      </c>
      <c r="BU74">
        <v>203.34399999999999</v>
      </c>
      <c r="BV74">
        <v>128.81100000000001</v>
      </c>
      <c r="BW74">
        <v>173.09299999999999</v>
      </c>
      <c r="BX74">
        <v>131.15799999999999</v>
      </c>
      <c r="BY74">
        <v>30.492999999999999</v>
      </c>
      <c r="BZ74">
        <v>887.76300000000003</v>
      </c>
      <c r="CA74">
        <v>47.036999999999999</v>
      </c>
      <c r="CB74">
        <v>416.38</v>
      </c>
      <c r="CC74">
        <v>288.49099999999999</v>
      </c>
      <c r="CD74">
        <v>77.224999999999994</v>
      </c>
      <c r="CE74">
        <v>259.39600000000002</v>
      </c>
      <c r="CF74">
        <v>87.962000000000003</v>
      </c>
      <c r="CG74">
        <v>11934.971999999996</v>
      </c>
    </row>
    <row r="75" spans="1:85" x14ac:dyDescent="0.2">
      <c r="A75" s="1">
        <v>44685.041666666664</v>
      </c>
      <c r="B75" s="1">
        <v>44685.083321759259</v>
      </c>
      <c r="C75">
        <v>8.5915729999999996E-2</v>
      </c>
      <c r="D75">
        <v>0.28000000000000003</v>
      </c>
      <c r="E75">
        <v>4.7230000000000001E-2</v>
      </c>
      <c r="F75">
        <f t="shared" si="2"/>
        <v>-0.19408427000000003</v>
      </c>
      <c r="G75">
        <f t="shared" si="3"/>
        <v>3.8685729999999995E-2</v>
      </c>
      <c r="H75">
        <v>227.26499999999999</v>
      </c>
      <c r="I75">
        <v>267.61900000000003</v>
      </c>
      <c r="J75">
        <v>13.403</v>
      </c>
      <c r="K75">
        <v>0.41</v>
      </c>
      <c r="L75">
        <v>55.725999999999999</v>
      </c>
      <c r="M75">
        <v>27.373999999999999</v>
      </c>
      <c r="N75">
        <v>74.301000000000002</v>
      </c>
      <c r="O75">
        <v>301.97800000000001</v>
      </c>
      <c r="P75">
        <v>24.640999999999998</v>
      </c>
      <c r="Q75">
        <v>530.60500000000002</v>
      </c>
      <c r="R75">
        <v>115.23099999999999</v>
      </c>
      <c r="S75">
        <v>157.66499999999999</v>
      </c>
      <c r="T75">
        <v>15.356</v>
      </c>
      <c r="U75">
        <v>316.37400000000002</v>
      </c>
      <c r="V75">
        <v>84.01</v>
      </c>
      <c r="W75">
        <v>353.649</v>
      </c>
      <c r="X75">
        <v>328.827</v>
      </c>
      <c r="Y75">
        <v>26.167000000000002</v>
      </c>
      <c r="Z75">
        <v>29.765999999999998</v>
      </c>
      <c r="AA75">
        <v>228.85900000000001</v>
      </c>
      <c r="AB75">
        <v>0.98</v>
      </c>
      <c r="AC75">
        <v>0.39900000000000002</v>
      </c>
      <c r="AD75">
        <v>1.34</v>
      </c>
      <c r="AE75">
        <v>45.875</v>
      </c>
      <c r="AF75">
        <v>31.885000000000002</v>
      </c>
      <c r="AG75">
        <v>87.361000000000004</v>
      </c>
      <c r="AH75">
        <v>12.86</v>
      </c>
      <c r="AI75">
        <v>68.430000000000007</v>
      </c>
      <c r="AJ75">
        <v>85.989000000000004</v>
      </c>
      <c r="AK75">
        <v>13.183999999999999</v>
      </c>
      <c r="AL75">
        <v>16.693999999999999</v>
      </c>
      <c r="AM75">
        <v>5.351</v>
      </c>
      <c r="AN75">
        <v>201.952</v>
      </c>
      <c r="AO75">
        <v>36.460999999999999</v>
      </c>
      <c r="AP75">
        <v>66.141999999999996</v>
      </c>
      <c r="AQ75">
        <v>761.16899999999998</v>
      </c>
      <c r="AR75">
        <v>62.875999999999998</v>
      </c>
      <c r="AS75">
        <v>214.36600000000001</v>
      </c>
      <c r="AT75">
        <v>60.302</v>
      </c>
      <c r="AU75">
        <v>98.844999999999999</v>
      </c>
      <c r="AV75">
        <v>51.835000000000001</v>
      </c>
      <c r="AW75">
        <v>110.977</v>
      </c>
      <c r="AX75">
        <v>635.83600000000001</v>
      </c>
      <c r="AY75">
        <v>67.582999999999998</v>
      </c>
      <c r="AZ75">
        <v>107.313</v>
      </c>
      <c r="BA75">
        <v>346.11799999999999</v>
      </c>
      <c r="BB75">
        <v>285.38900000000001</v>
      </c>
      <c r="BC75">
        <v>67.988</v>
      </c>
      <c r="BD75">
        <v>313.36700000000002</v>
      </c>
      <c r="BE75">
        <v>79.215999999999994</v>
      </c>
      <c r="BF75">
        <v>12.983000000000001</v>
      </c>
      <c r="BG75">
        <v>30.067</v>
      </c>
      <c r="BH75">
        <v>21.98</v>
      </c>
      <c r="BI75">
        <v>345.27199999999999</v>
      </c>
      <c r="BJ75">
        <v>152.41</v>
      </c>
      <c r="BK75">
        <v>127.997</v>
      </c>
      <c r="BL75">
        <v>49.133000000000003</v>
      </c>
      <c r="BM75">
        <v>358.83699999999999</v>
      </c>
      <c r="BN75">
        <v>27.873999999999999</v>
      </c>
      <c r="BO75">
        <v>37.695</v>
      </c>
      <c r="BP75">
        <v>55.124000000000002</v>
      </c>
      <c r="BQ75">
        <v>84.108999999999995</v>
      </c>
      <c r="BR75">
        <v>28.556999999999999</v>
      </c>
      <c r="BS75">
        <v>149.86799999999999</v>
      </c>
      <c r="BT75">
        <v>189.452</v>
      </c>
      <c r="BU75">
        <v>223.91300000000001</v>
      </c>
      <c r="BV75">
        <v>126.31399999999999</v>
      </c>
      <c r="BW75">
        <v>150.03899999999999</v>
      </c>
      <c r="BX75">
        <v>129.27000000000001</v>
      </c>
      <c r="BY75">
        <v>26.942</v>
      </c>
      <c r="BZ75">
        <v>885.34100000000001</v>
      </c>
      <c r="CA75">
        <v>44.158000000000001</v>
      </c>
      <c r="CB75">
        <v>413.89600000000002</v>
      </c>
      <c r="CC75">
        <v>287.30099999999999</v>
      </c>
      <c r="CD75">
        <v>72.834000000000003</v>
      </c>
      <c r="CE75">
        <v>256.685</v>
      </c>
      <c r="CF75">
        <v>83.004999999999995</v>
      </c>
      <c r="CG75">
        <v>11488.365000000002</v>
      </c>
    </row>
    <row r="76" spans="1:85" x14ac:dyDescent="0.2">
      <c r="A76" s="1">
        <v>44685.083333333336</v>
      </c>
      <c r="B76" s="1">
        <v>44685.124988425923</v>
      </c>
      <c r="C76">
        <v>8.2359700000000008E-2</v>
      </c>
      <c r="D76">
        <v>0.28000000000000003</v>
      </c>
      <c r="E76">
        <v>4.7230000000000001E-2</v>
      </c>
      <c r="F76">
        <f t="shared" si="2"/>
        <v>-0.19764030000000002</v>
      </c>
      <c r="G76">
        <f t="shared" si="3"/>
        <v>3.5129700000000007E-2</v>
      </c>
      <c r="H76">
        <v>221.56299999999999</v>
      </c>
      <c r="I76">
        <v>246.495</v>
      </c>
      <c r="J76">
        <v>12.928000000000001</v>
      </c>
      <c r="K76">
        <v>0.45300000000000001</v>
      </c>
      <c r="L76">
        <v>50.280999999999999</v>
      </c>
      <c r="M76">
        <v>26.492000000000001</v>
      </c>
      <c r="N76">
        <v>71.384</v>
      </c>
      <c r="O76">
        <v>294.64800000000002</v>
      </c>
      <c r="P76">
        <v>22.843</v>
      </c>
      <c r="Q76">
        <v>527.779</v>
      </c>
      <c r="R76">
        <v>112.084</v>
      </c>
      <c r="S76">
        <v>93.885000000000005</v>
      </c>
      <c r="T76">
        <v>12.944000000000001</v>
      </c>
      <c r="U76">
        <v>315.41300000000001</v>
      </c>
      <c r="V76">
        <v>81.968999999999994</v>
      </c>
      <c r="W76">
        <v>349.21</v>
      </c>
      <c r="X76">
        <v>326.27</v>
      </c>
      <c r="Y76">
        <v>20.393999999999998</v>
      </c>
      <c r="Z76">
        <v>29.652000000000001</v>
      </c>
      <c r="AA76">
        <v>223.82</v>
      </c>
      <c r="AB76">
        <v>0.93200000000000005</v>
      </c>
      <c r="AC76">
        <v>0.36599999999999999</v>
      </c>
      <c r="AD76">
        <v>1.67</v>
      </c>
      <c r="AE76">
        <v>43.517000000000003</v>
      </c>
      <c r="AF76">
        <v>32.014000000000003</v>
      </c>
      <c r="AG76">
        <v>86.741</v>
      </c>
      <c r="AH76">
        <v>7.8730000000000002</v>
      </c>
      <c r="AI76">
        <v>67.117999999999995</v>
      </c>
      <c r="AJ76">
        <v>85.16</v>
      </c>
      <c r="AK76">
        <v>13.321</v>
      </c>
      <c r="AL76">
        <v>16.608000000000001</v>
      </c>
      <c r="AM76">
        <v>5.6639999999999997</v>
      </c>
      <c r="AN76">
        <v>196.149</v>
      </c>
      <c r="AO76">
        <v>21.745000000000001</v>
      </c>
      <c r="AP76">
        <v>65.593000000000004</v>
      </c>
      <c r="AQ76">
        <v>760.23</v>
      </c>
      <c r="AR76">
        <v>41.951999999999998</v>
      </c>
      <c r="AS76">
        <v>212.05199999999999</v>
      </c>
      <c r="AT76">
        <v>62.113</v>
      </c>
      <c r="AU76">
        <v>97.448999999999998</v>
      </c>
      <c r="AV76">
        <v>51.835000000000001</v>
      </c>
      <c r="AW76">
        <v>118.79300000000001</v>
      </c>
      <c r="AX76">
        <v>632.54100000000005</v>
      </c>
      <c r="AY76">
        <v>67.305000000000007</v>
      </c>
      <c r="AZ76">
        <v>74.671999999999997</v>
      </c>
      <c r="BA76">
        <v>339.70100000000002</v>
      </c>
      <c r="BB76">
        <v>292.69900000000001</v>
      </c>
      <c r="BC76">
        <v>68.061000000000007</v>
      </c>
      <c r="BD76">
        <v>297.08800000000002</v>
      </c>
      <c r="BE76">
        <v>75.799000000000007</v>
      </c>
      <c r="BF76">
        <v>9.9320000000000004</v>
      </c>
      <c r="BG76">
        <v>33.786999999999999</v>
      </c>
      <c r="BH76">
        <v>21.791</v>
      </c>
      <c r="BI76">
        <v>345.11900000000003</v>
      </c>
      <c r="BJ76">
        <v>142.46700000000001</v>
      </c>
      <c r="BK76">
        <v>125.12</v>
      </c>
      <c r="BL76">
        <v>42.508000000000003</v>
      </c>
      <c r="BM76">
        <v>348.23</v>
      </c>
      <c r="BN76">
        <v>27.786999999999999</v>
      </c>
      <c r="BO76">
        <v>37.369999999999997</v>
      </c>
      <c r="BP76">
        <v>37.942999999999998</v>
      </c>
      <c r="BQ76">
        <v>82.563000000000002</v>
      </c>
      <c r="BR76">
        <v>24.632000000000001</v>
      </c>
      <c r="BS76">
        <v>146.614</v>
      </c>
      <c r="BT76">
        <v>164.99700000000001</v>
      </c>
      <c r="BU76">
        <v>227.608</v>
      </c>
      <c r="BV76">
        <v>127.43</v>
      </c>
      <c r="BW76">
        <v>131.42400000000001</v>
      </c>
      <c r="BX76">
        <v>131.721</v>
      </c>
      <c r="BY76">
        <v>26.623000000000001</v>
      </c>
      <c r="BZ76">
        <v>859.18399999999997</v>
      </c>
      <c r="CA76">
        <v>43.155999999999999</v>
      </c>
      <c r="CB76">
        <v>416.80700000000002</v>
      </c>
      <c r="CC76">
        <v>272.94099999999997</v>
      </c>
      <c r="CD76">
        <v>71.984999999999999</v>
      </c>
      <c r="CE76">
        <v>252.16200000000001</v>
      </c>
      <c r="CF76">
        <v>80.831000000000003</v>
      </c>
      <c r="CG76">
        <v>11110</v>
      </c>
    </row>
    <row r="77" spans="1:85" x14ac:dyDescent="0.2">
      <c r="A77" s="1">
        <v>44685.125</v>
      </c>
      <c r="B77" s="1">
        <v>44685.166655092595</v>
      </c>
      <c r="C77">
        <v>8.0769999999999995E-2</v>
      </c>
      <c r="D77">
        <v>0.28000000000000003</v>
      </c>
      <c r="E77">
        <v>4.7230000000000001E-2</v>
      </c>
      <c r="F77">
        <f t="shared" si="2"/>
        <v>-0.19923000000000002</v>
      </c>
      <c r="G77">
        <f t="shared" si="3"/>
        <v>3.3539999999999993E-2</v>
      </c>
      <c r="H77">
        <v>221.49199999999999</v>
      </c>
      <c r="I77">
        <v>106.89700000000001</v>
      </c>
      <c r="J77">
        <v>13.018000000000001</v>
      </c>
      <c r="K77">
        <v>0.28399999999999997</v>
      </c>
      <c r="L77">
        <v>46.351999999999997</v>
      </c>
      <c r="M77">
        <v>25.64</v>
      </c>
      <c r="N77">
        <v>71.111000000000004</v>
      </c>
      <c r="O77">
        <v>252.35400000000001</v>
      </c>
      <c r="P77">
        <v>24.774000000000001</v>
      </c>
      <c r="Q77">
        <v>523.59799999999996</v>
      </c>
      <c r="R77">
        <v>108.643</v>
      </c>
      <c r="S77">
        <v>52.787999999999997</v>
      </c>
      <c r="T77">
        <v>9.8940000000000001</v>
      </c>
      <c r="U77">
        <v>314.31700000000001</v>
      </c>
      <c r="V77">
        <v>82.774000000000001</v>
      </c>
      <c r="W77">
        <v>349.02699999999999</v>
      </c>
      <c r="X77">
        <v>312.03300000000002</v>
      </c>
      <c r="Y77">
        <v>19.294</v>
      </c>
      <c r="Z77">
        <v>29.975000000000001</v>
      </c>
      <c r="AA77">
        <v>224.59899999999999</v>
      </c>
      <c r="AB77">
        <v>0.69399999999999995</v>
      </c>
      <c r="AC77">
        <v>0.36</v>
      </c>
      <c r="AD77">
        <v>1.7689999999999999</v>
      </c>
      <c r="AE77">
        <v>46.411000000000001</v>
      </c>
      <c r="AF77">
        <v>31.231000000000002</v>
      </c>
      <c r="AG77">
        <v>88.099000000000004</v>
      </c>
      <c r="AH77">
        <v>7.9790000000000001</v>
      </c>
      <c r="AI77">
        <v>66.826999999999998</v>
      </c>
      <c r="AJ77">
        <v>85.528999999999996</v>
      </c>
      <c r="AK77">
        <v>13.065</v>
      </c>
      <c r="AL77">
        <v>16.603999999999999</v>
      </c>
      <c r="AM77">
        <v>5.298</v>
      </c>
      <c r="AN77">
        <v>190.202</v>
      </c>
      <c r="AO77">
        <v>20.968</v>
      </c>
      <c r="AP77">
        <v>65.801000000000002</v>
      </c>
      <c r="AQ77">
        <v>767.56600000000003</v>
      </c>
      <c r="AR77">
        <v>40.981999999999999</v>
      </c>
      <c r="AS77">
        <v>210.797</v>
      </c>
      <c r="AT77">
        <v>63.13</v>
      </c>
      <c r="AU77">
        <v>96.742000000000004</v>
      </c>
      <c r="AV77">
        <v>51.835000000000001</v>
      </c>
      <c r="AW77">
        <v>114.17</v>
      </c>
      <c r="AX77">
        <v>632.25699999999995</v>
      </c>
      <c r="AY77">
        <v>66.89</v>
      </c>
      <c r="AZ77">
        <v>64.704999999999998</v>
      </c>
      <c r="BA77">
        <v>310.57900000000001</v>
      </c>
      <c r="BB77">
        <v>278.66500000000002</v>
      </c>
      <c r="BC77">
        <v>66.096999999999994</v>
      </c>
      <c r="BD77">
        <v>292.93</v>
      </c>
      <c r="BE77">
        <v>65.588999999999999</v>
      </c>
      <c r="BF77">
        <v>9.468</v>
      </c>
      <c r="BG77">
        <v>64.012</v>
      </c>
      <c r="BH77">
        <v>21.555</v>
      </c>
      <c r="BI77">
        <v>331.47199999999998</v>
      </c>
      <c r="BJ77">
        <v>136.279</v>
      </c>
      <c r="BK77">
        <v>117.458</v>
      </c>
      <c r="BL77">
        <v>40.965000000000003</v>
      </c>
      <c r="BM77">
        <v>198.27199999999999</v>
      </c>
      <c r="BN77">
        <v>25.29</v>
      </c>
      <c r="BO77">
        <v>36.512</v>
      </c>
      <c r="BP77">
        <v>35.957000000000001</v>
      </c>
      <c r="BQ77">
        <v>81.887</v>
      </c>
      <c r="BR77">
        <v>25.971</v>
      </c>
      <c r="BS77">
        <v>140.416</v>
      </c>
      <c r="BT77">
        <v>155.477</v>
      </c>
      <c r="BU77">
        <v>184.803</v>
      </c>
      <c r="BV77">
        <v>115.684</v>
      </c>
      <c r="BW77">
        <v>126.42400000000001</v>
      </c>
      <c r="BX77">
        <v>129.96299999999999</v>
      </c>
      <c r="BY77">
        <v>26.795999999999999</v>
      </c>
      <c r="BZ77">
        <v>846.62300000000005</v>
      </c>
      <c r="CA77">
        <v>43.652999999999999</v>
      </c>
      <c r="CB77">
        <v>415.262</v>
      </c>
      <c r="CC77">
        <v>265.26400000000001</v>
      </c>
      <c r="CD77">
        <v>73.614000000000004</v>
      </c>
      <c r="CE77">
        <v>253.852</v>
      </c>
      <c r="CF77">
        <v>79.120999999999995</v>
      </c>
      <c r="CG77">
        <v>10534.684999999998</v>
      </c>
    </row>
    <row r="78" spans="1:85" x14ac:dyDescent="0.2">
      <c r="A78" s="1">
        <v>44685.166666666664</v>
      </c>
      <c r="B78" s="1">
        <v>44685.208321759259</v>
      </c>
      <c r="C78">
        <v>8.7876259999999998E-2</v>
      </c>
      <c r="D78">
        <v>0.28000000000000003</v>
      </c>
      <c r="E78">
        <v>4.7230000000000001E-2</v>
      </c>
      <c r="F78">
        <f t="shared" si="2"/>
        <v>-0.19212374000000004</v>
      </c>
      <c r="G78">
        <f t="shared" si="3"/>
        <v>4.0646259999999997E-2</v>
      </c>
      <c r="H78">
        <v>218.78399999999999</v>
      </c>
      <c r="I78">
        <v>103.56399999999999</v>
      </c>
      <c r="J78">
        <v>12.795999999999999</v>
      </c>
      <c r="K78">
        <v>0.308</v>
      </c>
      <c r="L78">
        <v>42.069000000000003</v>
      </c>
      <c r="M78">
        <v>27.231000000000002</v>
      </c>
      <c r="N78">
        <v>70.253</v>
      </c>
      <c r="O78">
        <v>247.19800000000001</v>
      </c>
      <c r="P78">
        <v>26.239000000000001</v>
      </c>
      <c r="Q78">
        <v>513.01300000000003</v>
      </c>
      <c r="R78">
        <v>105.755</v>
      </c>
      <c r="S78">
        <v>52.073999999999998</v>
      </c>
      <c r="T78">
        <v>8.2550000000000008</v>
      </c>
      <c r="U78">
        <v>314.88</v>
      </c>
      <c r="V78">
        <v>80.233999999999995</v>
      </c>
      <c r="W78">
        <v>344.47</v>
      </c>
      <c r="X78">
        <v>307.41699999999997</v>
      </c>
      <c r="Y78">
        <v>18.62</v>
      </c>
      <c r="Z78">
        <v>30.510999999999999</v>
      </c>
      <c r="AA78">
        <v>205.71299999999999</v>
      </c>
      <c r="AB78">
        <v>0.76800000000000002</v>
      </c>
      <c r="AC78">
        <v>0.35099999999999998</v>
      </c>
      <c r="AD78">
        <v>1.796</v>
      </c>
      <c r="AE78">
        <v>46.561</v>
      </c>
      <c r="AF78">
        <v>30.622</v>
      </c>
      <c r="AG78">
        <v>85.929000000000002</v>
      </c>
      <c r="AH78">
        <v>7.71</v>
      </c>
      <c r="AI78">
        <v>67.119</v>
      </c>
      <c r="AJ78">
        <v>84.655000000000001</v>
      </c>
      <c r="AK78">
        <v>13.465</v>
      </c>
      <c r="AL78">
        <v>16.584</v>
      </c>
      <c r="AM78">
        <v>4.34</v>
      </c>
      <c r="AN78">
        <v>187.00399999999999</v>
      </c>
      <c r="AO78">
        <v>21.486000000000001</v>
      </c>
      <c r="AP78">
        <v>65.289000000000001</v>
      </c>
      <c r="AQ78">
        <v>765.32399999999996</v>
      </c>
      <c r="AR78">
        <v>38.566000000000003</v>
      </c>
      <c r="AS78">
        <v>210.036</v>
      </c>
      <c r="AT78">
        <v>60.71</v>
      </c>
      <c r="AU78">
        <v>95.703999999999994</v>
      </c>
      <c r="AV78">
        <v>51.835000000000001</v>
      </c>
      <c r="AW78">
        <v>111.532</v>
      </c>
      <c r="AX78">
        <v>633.75900000000001</v>
      </c>
      <c r="AY78">
        <v>66.433000000000007</v>
      </c>
      <c r="AZ78">
        <v>65.471999999999994</v>
      </c>
      <c r="BA78">
        <v>307.63</v>
      </c>
      <c r="BB78">
        <v>265.67500000000001</v>
      </c>
      <c r="BC78">
        <v>62.576000000000001</v>
      </c>
      <c r="BD78">
        <v>296.09100000000001</v>
      </c>
      <c r="BE78">
        <v>60.429000000000002</v>
      </c>
      <c r="BF78">
        <v>9.02</v>
      </c>
      <c r="BG78">
        <v>31.34</v>
      </c>
      <c r="BH78">
        <v>21.815999999999999</v>
      </c>
      <c r="BI78">
        <v>327.88200000000001</v>
      </c>
      <c r="BJ78">
        <v>133.83799999999999</v>
      </c>
      <c r="BK78">
        <v>118.208</v>
      </c>
      <c r="BL78">
        <v>39.802</v>
      </c>
      <c r="BM78">
        <v>209.74199999999999</v>
      </c>
      <c r="BN78">
        <v>24.664000000000001</v>
      </c>
      <c r="BO78">
        <v>36.451000000000001</v>
      </c>
      <c r="BP78">
        <v>33.49</v>
      </c>
      <c r="BQ78">
        <v>82.382999999999996</v>
      </c>
      <c r="BR78">
        <v>25.128</v>
      </c>
      <c r="BS78">
        <v>133.08699999999999</v>
      </c>
      <c r="BT78">
        <v>141.09200000000001</v>
      </c>
      <c r="BU78">
        <v>155.57300000000001</v>
      </c>
      <c r="BV78">
        <v>104.789</v>
      </c>
      <c r="BW78">
        <v>126.74299999999999</v>
      </c>
      <c r="BX78">
        <v>132</v>
      </c>
      <c r="BY78">
        <v>26.114999999999998</v>
      </c>
      <c r="BZ78">
        <v>846.01800000000003</v>
      </c>
      <c r="CA78">
        <v>44.72</v>
      </c>
      <c r="CB78">
        <v>409.37799999999999</v>
      </c>
      <c r="CC78">
        <v>269.161</v>
      </c>
      <c r="CD78">
        <v>73.004999999999995</v>
      </c>
      <c r="CE78">
        <v>250.18199999999999</v>
      </c>
      <c r="CF78">
        <v>77.022999999999996</v>
      </c>
      <c r="CG78">
        <v>10337.484999999999</v>
      </c>
    </row>
    <row r="79" spans="1:85" x14ac:dyDescent="0.2">
      <c r="A79" s="1">
        <v>44685.208333333336</v>
      </c>
      <c r="B79" s="1">
        <v>44685.249988425923</v>
      </c>
      <c r="C79">
        <v>9.754119E-2</v>
      </c>
      <c r="D79">
        <v>0.28000000000000003</v>
      </c>
      <c r="E79">
        <v>4.7230000000000001E-2</v>
      </c>
      <c r="F79">
        <f t="shared" si="2"/>
        <v>-0.18245881000000003</v>
      </c>
      <c r="G79">
        <f t="shared" si="3"/>
        <v>5.0311189999999999E-2</v>
      </c>
      <c r="H79">
        <v>219.72200000000001</v>
      </c>
      <c r="I79">
        <v>91.132000000000005</v>
      </c>
      <c r="J79">
        <v>12.817</v>
      </c>
      <c r="K79">
        <v>0.112</v>
      </c>
      <c r="L79">
        <v>42.228999999999999</v>
      </c>
      <c r="M79">
        <v>25.254999999999999</v>
      </c>
      <c r="N79">
        <v>69.918000000000006</v>
      </c>
      <c r="O79">
        <v>240.82</v>
      </c>
      <c r="P79">
        <v>27.044</v>
      </c>
      <c r="Q79">
        <v>515.52599999999995</v>
      </c>
      <c r="R79">
        <v>103.95399999999999</v>
      </c>
      <c r="S79">
        <v>51.868000000000002</v>
      </c>
      <c r="T79">
        <v>7.2009999999999996</v>
      </c>
      <c r="U79">
        <v>314.637</v>
      </c>
      <c r="V79">
        <v>81.796999999999997</v>
      </c>
      <c r="W79">
        <v>346.178</v>
      </c>
      <c r="X79">
        <v>305.55799999999999</v>
      </c>
      <c r="Y79">
        <v>19.074000000000002</v>
      </c>
      <c r="Z79">
        <v>30.86</v>
      </c>
      <c r="AA79">
        <v>203.715</v>
      </c>
      <c r="AB79">
        <v>0.50700000000000001</v>
      </c>
      <c r="AC79">
        <v>0.35399999999999998</v>
      </c>
      <c r="AD79">
        <v>1.7529999999999999</v>
      </c>
      <c r="AE79">
        <v>46.170999999999999</v>
      </c>
      <c r="AF79">
        <v>30.256</v>
      </c>
      <c r="AG79">
        <v>84.215999999999994</v>
      </c>
      <c r="AH79">
        <v>8.3759999999999994</v>
      </c>
      <c r="AI79">
        <v>65.947000000000003</v>
      </c>
      <c r="AJ79">
        <v>84.403999999999996</v>
      </c>
      <c r="AK79">
        <v>13.132</v>
      </c>
      <c r="AL79">
        <v>16.96</v>
      </c>
      <c r="AM79">
        <v>2.895</v>
      </c>
      <c r="AN79">
        <v>186.614</v>
      </c>
      <c r="AO79">
        <v>20.350000000000001</v>
      </c>
      <c r="AP79">
        <v>64.599999999999994</v>
      </c>
      <c r="AQ79">
        <v>760.88499999999999</v>
      </c>
      <c r="AR79">
        <v>39.765000000000001</v>
      </c>
      <c r="AS79">
        <v>209.39599999999999</v>
      </c>
      <c r="AT79">
        <v>55.26</v>
      </c>
      <c r="AU79">
        <v>96.706999999999994</v>
      </c>
      <c r="AV79">
        <v>51.835000000000001</v>
      </c>
      <c r="AW79">
        <v>106.502</v>
      </c>
      <c r="AX79">
        <v>630.35699999999997</v>
      </c>
      <c r="AY79">
        <v>66.078000000000003</v>
      </c>
      <c r="AZ79">
        <v>60.652000000000001</v>
      </c>
      <c r="BA79">
        <v>297.39299999999997</v>
      </c>
      <c r="BB79">
        <v>260.029</v>
      </c>
      <c r="BC79">
        <v>61.819000000000003</v>
      </c>
      <c r="BD79">
        <v>289.16399999999999</v>
      </c>
      <c r="BE79">
        <v>55.615000000000002</v>
      </c>
      <c r="BF79">
        <v>9.0289999999999999</v>
      </c>
      <c r="BG79">
        <v>31.024000000000001</v>
      </c>
      <c r="BH79">
        <v>21.204999999999998</v>
      </c>
      <c r="BI79">
        <v>328.34100000000001</v>
      </c>
      <c r="BJ79">
        <v>138.185</v>
      </c>
      <c r="BK79">
        <v>102.53700000000001</v>
      </c>
      <c r="BL79">
        <v>37.151000000000003</v>
      </c>
      <c r="BM79">
        <v>207.286</v>
      </c>
      <c r="BN79">
        <v>24.251999999999999</v>
      </c>
      <c r="BO79">
        <v>33.993000000000002</v>
      </c>
      <c r="BP79">
        <v>31.638000000000002</v>
      </c>
      <c r="BQ79">
        <v>81.463999999999999</v>
      </c>
      <c r="BR79">
        <v>23.32</v>
      </c>
      <c r="BS79">
        <v>124.102</v>
      </c>
      <c r="BT79">
        <v>134.18600000000001</v>
      </c>
      <c r="BU79">
        <v>142.92099999999999</v>
      </c>
      <c r="BV79">
        <v>91.072000000000003</v>
      </c>
      <c r="BW79">
        <v>125.98</v>
      </c>
      <c r="BX79">
        <v>129.58099999999999</v>
      </c>
      <c r="BY79">
        <v>25.998000000000001</v>
      </c>
      <c r="BZ79">
        <v>844.29899999999998</v>
      </c>
      <c r="CA79">
        <v>44.640999999999998</v>
      </c>
      <c r="CB79">
        <v>404.93400000000003</v>
      </c>
      <c r="CC79">
        <v>250.529</v>
      </c>
      <c r="CD79">
        <v>73.328999999999994</v>
      </c>
      <c r="CE79">
        <v>252.33099999999999</v>
      </c>
      <c r="CF79">
        <v>77.182000000000002</v>
      </c>
      <c r="CG79">
        <v>10167.919000000002</v>
      </c>
    </row>
    <row r="80" spans="1:85" x14ac:dyDescent="0.2">
      <c r="A80" s="1">
        <v>44685.25</v>
      </c>
      <c r="B80" s="1">
        <v>44685.291655092595</v>
      </c>
      <c r="C80">
        <v>9.5672729999999997E-2</v>
      </c>
      <c r="D80">
        <v>0.28000000000000003</v>
      </c>
      <c r="E80">
        <v>4.7230000000000001E-2</v>
      </c>
      <c r="F80">
        <f t="shared" si="2"/>
        <v>-0.18432727000000004</v>
      </c>
      <c r="G80">
        <f t="shared" si="3"/>
        <v>4.8442729999999996E-2</v>
      </c>
      <c r="H80">
        <v>219.55099999999999</v>
      </c>
      <c r="I80">
        <v>94.409000000000006</v>
      </c>
      <c r="J80">
        <v>12.933999999999999</v>
      </c>
      <c r="K80">
        <v>0.14899999999999999</v>
      </c>
      <c r="L80">
        <v>41.604999999999997</v>
      </c>
      <c r="M80">
        <v>25.751999999999999</v>
      </c>
      <c r="N80">
        <v>69.872</v>
      </c>
      <c r="O80">
        <v>241.739</v>
      </c>
      <c r="P80">
        <v>25.989000000000001</v>
      </c>
      <c r="Q80">
        <v>515.01</v>
      </c>
      <c r="R80">
        <v>106.292</v>
      </c>
      <c r="S80">
        <v>53.005000000000003</v>
      </c>
      <c r="T80">
        <v>7.8049999999999997</v>
      </c>
      <c r="U80">
        <v>314.93099999999998</v>
      </c>
      <c r="V80">
        <v>83.587999999999994</v>
      </c>
      <c r="W80">
        <v>343.06599999999997</v>
      </c>
      <c r="X80">
        <v>303.98099999999999</v>
      </c>
      <c r="Y80">
        <v>18.835000000000001</v>
      </c>
      <c r="Z80">
        <v>30.297999999999998</v>
      </c>
      <c r="AA80">
        <v>203.23500000000001</v>
      </c>
      <c r="AB80">
        <v>0.54400000000000004</v>
      </c>
      <c r="AC80">
        <v>0.35099999999999998</v>
      </c>
      <c r="AD80">
        <v>1.7230000000000001</v>
      </c>
      <c r="AE80">
        <v>45.122999999999998</v>
      </c>
      <c r="AF80">
        <v>30.327000000000002</v>
      </c>
      <c r="AG80">
        <v>84.378</v>
      </c>
      <c r="AH80">
        <v>8.8550000000000004</v>
      </c>
      <c r="AI80">
        <v>68.561999999999998</v>
      </c>
      <c r="AJ80">
        <v>84.319000000000003</v>
      </c>
      <c r="AK80">
        <v>13.429</v>
      </c>
      <c r="AL80">
        <v>16.545000000000002</v>
      </c>
      <c r="AM80">
        <v>2.742</v>
      </c>
      <c r="AN80">
        <v>186.05099999999999</v>
      </c>
      <c r="AO80">
        <v>20.343</v>
      </c>
      <c r="AP80">
        <v>64.406000000000006</v>
      </c>
      <c r="AQ80">
        <v>756.54899999999998</v>
      </c>
      <c r="AR80">
        <v>38.707999999999998</v>
      </c>
      <c r="AS80">
        <v>208.05199999999999</v>
      </c>
      <c r="AT80">
        <v>62.363</v>
      </c>
      <c r="AU80">
        <v>96.938999999999993</v>
      </c>
      <c r="AV80">
        <v>51.835000000000001</v>
      </c>
      <c r="AW80">
        <v>106.56399999999999</v>
      </c>
      <c r="AX80">
        <v>624.84699999999998</v>
      </c>
      <c r="AY80">
        <v>65.387</v>
      </c>
      <c r="AZ80">
        <v>62.216999999999999</v>
      </c>
      <c r="BA80">
        <v>297.096</v>
      </c>
      <c r="BB80">
        <v>269.68400000000003</v>
      </c>
      <c r="BC80">
        <v>62.546999999999997</v>
      </c>
      <c r="BD80">
        <v>287.39800000000002</v>
      </c>
      <c r="BE80">
        <v>50.435000000000002</v>
      </c>
      <c r="BF80">
        <v>9.8320000000000007</v>
      </c>
      <c r="BG80">
        <v>30.744</v>
      </c>
      <c r="BH80">
        <v>21.187999999999999</v>
      </c>
      <c r="BI80">
        <v>324.01600000000002</v>
      </c>
      <c r="BJ80">
        <v>136.74799999999999</v>
      </c>
      <c r="BK80">
        <v>97.376999999999995</v>
      </c>
      <c r="BL80">
        <v>37.317</v>
      </c>
      <c r="BM80">
        <v>206.53299999999999</v>
      </c>
      <c r="BN80">
        <v>25.591999999999999</v>
      </c>
      <c r="BO80">
        <v>31.559000000000001</v>
      </c>
      <c r="BP80">
        <v>31.864999999999998</v>
      </c>
      <c r="BQ80">
        <v>81.197999999999993</v>
      </c>
      <c r="BR80">
        <v>22.167000000000002</v>
      </c>
      <c r="BS80">
        <v>119.485</v>
      </c>
      <c r="BT80">
        <v>118.443</v>
      </c>
      <c r="BU80">
        <v>118.575</v>
      </c>
      <c r="BV80">
        <v>81.326999999999998</v>
      </c>
      <c r="BW80">
        <v>126.18899999999999</v>
      </c>
      <c r="BX80">
        <v>129.56100000000001</v>
      </c>
      <c r="BY80">
        <v>25.155000000000001</v>
      </c>
      <c r="BZ80">
        <v>843.13</v>
      </c>
      <c r="CA80">
        <v>44.445</v>
      </c>
      <c r="CB80">
        <v>407.58300000000003</v>
      </c>
      <c r="CC80">
        <v>251.42099999999999</v>
      </c>
      <c r="CD80">
        <v>69.415999999999997</v>
      </c>
      <c r="CE80">
        <v>252.535</v>
      </c>
      <c r="CF80">
        <v>77.287999999999997</v>
      </c>
      <c r="CG80">
        <v>10101.054</v>
      </c>
    </row>
    <row r="81" spans="1:85" x14ac:dyDescent="0.2">
      <c r="A81" s="1">
        <v>44685.291666666664</v>
      </c>
      <c r="B81" s="1">
        <v>44685.333321759259</v>
      </c>
      <c r="C81">
        <v>8.1210699999999997E-2</v>
      </c>
      <c r="D81">
        <v>0.28000000000000003</v>
      </c>
      <c r="E81">
        <v>4.7230000000000001E-2</v>
      </c>
      <c r="F81">
        <f t="shared" si="2"/>
        <v>-0.19878930000000003</v>
      </c>
      <c r="G81">
        <f t="shared" si="3"/>
        <v>3.3980699999999996E-2</v>
      </c>
      <c r="H81">
        <v>215.92099999999999</v>
      </c>
      <c r="I81">
        <v>216.822</v>
      </c>
      <c r="J81">
        <v>13.273</v>
      </c>
      <c r="K81">
        <v>0.52700000000000002</v>
      </c>
      <c r="L81">
        <v>41.670999999999999</v>
      </c>
      <c r="M81">
        <v>24.288</v>
      </c>
      <c r="N81">
        <v>70.266999999999996</v>
      </c>
      <c r="O81">
        <v>241.541</v>
      </c>
      <c r="P81">
        <v>31.936</v>
      </c>
      <c r="Q81">
        <v>517.82299999999998</v>
      </c>
      <c r="R81">
        <v>104.027</v>
      </c>
      <c r="S81">
        <v>54.692</v>
      </c>
      <c r="T81">
        <v>8.0760000000000005</v>
      </c>
      <c r="U81">
        <v>314.63600000000002</v>
      </c>
      <c r="V81">
        <v>82.451999999999998</v>
      </c>
      <c r="W81">
        <v>344.80700000000002</v>
      </c>
      <c r="X81">
        <v>303.11700000000002</v>
      </c>
      <c r="Y81">
        <v>19.768000000000001</v>
      </c>
      <c r="Z81">
        <v>30.173999999999999</v>
      </c>
      <c r="AA81">
        <v>203.452</v>
      </c>
      <c r="AB81">
        <v>0.53200000000000003</v>
      </c>
      <c r="AC81">
        <v>0.33500000000000002</v>
      </c>
      <c r="AD81">
        <v>1.7070000000000001</v>
      </c>
      <c r="AE81">
        <v>46.392000000000003</v>
      </c>
      <c r="AF81">
        <v>30.745000000000001</v>
      </c>
      <c r="AG81">
        <v>83.230999999999995</v>
      </c>
      <c r="AH81">
        <v>7.7770000000000001</v>
      </c>
      <c r="AI81">
        <v>65.522999999999996</v>
      </c>
      <c r="AJ81">
        <v>84.316000000000003</v>
      </c>
      <c r="AK81">
        <v>13.243</v>
      </c>
      <c r="AL81">
        <v>16.273</v>
      </c>
      <c r="AM81">
        <v>2.7839999999999998</v>
      </c>
      <c r="AN81">
        <v>190.14400000000001</v>
      </c>
      <c r="AO81">
        <v>20.209</v>
      </c>
      <c r="AP81">
        <v>64.450999999999993</v>
      </c>
      <c r="AQ81">
        <v>752.74900000000002</v>
      </c>
      <c r="AR81">
        <v>39.154000000000003</v>
      </c>
      <c r="AS81">
        <v>209.173</v>
      </c>
      <c r="AT81">
        <v>60.122</v>
      </c>
      <c r="AU81">
        <v>96.724000000000004</v>
      </c>
      <c r="AV81">
        <v>51.835000000000001</v>
      </c>
      <c r="AW81">
        <v>103.145</v>
      </c>
      <c r="AX81">
        <v>624.29999999999995</v>
      </c>
      <c r="AY81">
        <v>65.816000000000003</v>
      </c>
      <c r="AZ81">
        <v>63.631</v>
      </c>
      <c r="BA81">
        <v>296.84199999999998</v>
      </c>
      <c r="BB81">
        <v>269.85899999999998</v>
      </c>
      <c r="BC81">
        <v>65.984999999999999</v>
      </c>
      <c r="BD81">
        <v>299.81900000000002</v>
      </c>
      <c r="BE81">
        <v>48.195</v>
      </c>
      <c r="BF81">
        <v>9.9260000000000002</v>
      </c>
      <c r="BG81">
        <v>30.768000000000001</v>
      </c>
      <c r="BH81">
        <v>20.940999999999999</v>
      </c>
      <c r="BI81">
        <v>326.18599999999998</v>
      </c>
      <c r="BJ81">
        <v>130.68100000000001</v>
      </c>
      <c r="BK81">
        <v>93.722999999999999</v>
      </c>
      <c r="BL81">
        <v>38.268999999999998</v>
      </c>
      <c r="BM81">
        <v>209.24799999999999</v>
      </c>
      <c r="BN81">
        <v>25.082000000000001</v>
      </c>
      <c r="BO81">
        <v>31.695</v>
      </c>
      <c r="BP81">
        <v>31.344000000000001</v>
      </c>
      <c r="BQ81">
        <v>83.198999999999998</v>
      </c>
      <c r="BR81">
        <v>22.869</v>
      </c>
      <c r="BS81">
        <v>118.245</v>
      </c>
      <c r="BT81">
        <v>106.898</v>
      </c>
      <c r="BU81">
        <v>114.018</v>
      </c>
      <c r="BV81">
        <v>79.251000000000005</v>
      </c>
      <c r="BW81">
        <v>122.91800000000001</v>
      </c>
      <c r="BX81">
        <v>128.86699999999999</v>
      </c>
      <c r="BY81">
        <v>25.225999999999999</v>
      </c>
      <c r="BZ81">
        <v>841.27200000000005</v>
      </c>
      <c r="CA81">
        <v>44.523000000000003</v>
      </c>
      <c r="CB81">
        <v>402.92</v>
      </c>
      <c r="CC81">
        <v>249.89400000000001</v>
      </c>
      <c r="CD81">
        <v>71.094999999999999</v>
      </c>
      <c r="CE81">
        <v>257.06799999999998</v>
      </c>
      <c r="CF81">
        <v>77.433000000000007</v>
      </c>
      <c r="CG81">
        <v>10207.84</v>
      </c>
    </row>
    <row r="82" spans="1:85" x14ac:dyDescent="0.2">
      <c r="A82" s="1">
        <v>44685.333333333336</v>
      </c>
      <c r="B82" s="1">
        <v>44685.374988425923</v>
      </c>
      <c r="C82">
        <v>7.4041880000000004E-2</v>
      </c>
      <c r="D82">
        <v>0.28000000000000003</v>
      </c>
      <c r="E82">
        <v>4.7230000000000001E-2</v>
      </c>
      <c r="F82">
        <f t="shared" si="2"/>
        <v>-0.20595812000000002</v>
      </c>
      <c r="G82">
        <f t="shared" si="3"/>
        <v>2.6811880000000003E-2</v>
      </c>
      <c r="H82">
        <v>221.31</v>
      </c>
      <c r="I82">
        <v>257.18700000000001</v>
      </c>
      <c r="J82">
        <v>13.02</v>
      </c>
      <c r="K82">
        <v>1.1459999999999999</v>
      </c>
      <c r="L82">
        <v>40.814</v>
      </c>
      <c r="M82">
        <v>24.09</v>
      </c>
      <c r="N82">
        <v>69.578000000000003</v>
      </c>
      <c r="O82">
        <v>269.19600000000003</v>
      </c>
      <c r="P82">
        <v>143.03</v>
      </c>
      <c r="Q82">
        <v>517.50599999999997</v>
      </c>
      <c r="R82">
        <v>98.963999999999999</v>
      </c>
      <c r="S82">
        <v>132.655</v>
      </c>
      <c r="T82">
        <v>10.164</v>
      </c>
      <c r="U82">
        <v>313.12900000000002</v>
      </c>
      <c r="V82">
        <v>82.328999999999994</v>
      </c>
      <c r="W82">
        <v>343.80099999999999</v>
      </c>
      <c r="X82">
        <v>301.91899999999998</v>
      </c>
      <c r="Y82">
        <v>18.893000000000001</v>
      </c>
      <c r="Z82">
        <v>30.600999999999999</v>
      </c>
      <c r="AA82">
        <v>207.071</v>
      </c>
      <c r="AB82">
        <v>0.57199999999999995</v>
      </c>
      <c r="AC82">
        <v>0.32600000000000001</v>
      </c>
      <c r="AD82">
        <v>3.1749999999999998</v>
      </c>
      <c r="AE82">
        <v>45.99</v>
      </c>
      <c r="AF82">
        <v>29.867999999999999</v>
      </c>
      <c r="AG82">
        <v>83.558000000000007</v>
      </c>
      <c r="AH82">
        <v>8.2780000000000005</v>
      </c>
      <c r="AI82">
        <v>70.085999999999999</v>
      </c>
      <c r="AJ82">
        <v>84.673000000000002</v>
      </c>
      <c r="AK82">
        <v>23.82</v>
      </c>
      <c r="AL82">
        <v>21.338999999999999</v>
      </c>
      <c r="AM82">
        <v>2.68</v>
      </c>
      <c r="AN82">
        <v>189.316</v>
      </c>
      <c r="AO82">
        <v>30.099</v>
      </c>
      <c r="AP82">
        <v>75.114000000000004</v>
      </c>
      <c r="AQ82">
        <v>755.39400000000001</v>
      </c>
      <c r="AR82">
        <v>51.097999999999999</v>
      </c>
      <c r="AS82">
        <v>219.15199999999999</v>
      </c>
      <c r="AT82">
        <v>58.143999999999998</v>
      </c>
      <c r="AU82">
        <v>93.727000000000004</v>
      </c>
      <c r="AV82">
        <v>51.835000000000001</v>
      </c>
      <c r="AW82">
        <v>105.786</v>
      </c>
      <c r="AX82">
        <v>626.64099999999996</v>
      </c>
      <c r="AY82">
        <v>66.781000000000006</v>
      </c>
      <c r="AZ82">
        <v>64.02</v>
      </c>
      <c r="BA82">
        <v>297.803</v>
      </c>
      <c r="BB82">
        <v>288.23200000000003</v>
      </c>
      <c r="BC82">
        <v>66.448999999999998</v>
      </c>
      <c r="BD82">
        <v>301.59500000000003</v>
      </c>
      <c r="BE82">
        <v>48.152000000000001</v>
      </c>
      <c r="BF82">
        <v>9.798</v>
      </c>
      <c r="BG82">
        <v>55.874000000000002</v>
      </c>
      <c r="BH82">
        <v>20.692</v>
      </c>
      <c r="BI82">
        <v>336.702</v>
      </c>
      <c r="BJ82">
        <v>154.899</v>
      </c>
      <c r="BK82">
        <v>92.494</v>
      </c>
      <c r="BL82">
        <v>38.786000000000001</v>
      </c>
      <c r="BM82">
        <v>207.79599999999999</v>
      </c>
      <c r="BN82">
        <v>22.164000000000001</v>
      </c>
      <c r="BO82">
        <v>31.047000000000001</v>
      </c>
      <c r="BP82">
        <v>30.172000000000001</v>
      </c>
      <c r="BQ82">
        <v>82.486000000000004</v>
      </c>
      <c r="BR82">
        <v>23.623999999999999</v>
      </c>
      <c r="BS82">
        <v>117.59099999999999</v>
      </c>
      <c r="BT82">
        <v>103.456</v>
      </c>
      <c r="BU82">
        <v>107.91800000000001</v>
      </c>
      <c r="BV82">
        <v>79.234999999999999</v>
      </c>
      <c r="BW82">
        <v>146.11500000000001</v>
      </c>
      <c r="BX82">
        <v>131.821</v>
      </c>
      <c r="BY82">
        <v>25.751000000000001</v>
      </c>
      <c r="BZ82">
        <v>841.50699999999995</v>
      </c>
      <c r="CA82">
        <v>44.502000000000002</v>
      </c>
      <c r="CB82">
        <v>408.46199999999999</v>
      </c>
      <c r="CC82">
        <v>249.68700000000001</v>
      </c>
      <c r="CD82">
        <v>69.8</v>
      </c>
      <c r="CE82">
        <v>251.096</v>
      </c>
      <c r="CF82">
        <v>78.040000000000006</v>
      </c>
      <c r="CG82">
        <v>10621.620999999997</v>
      </c>
    </row>
    <row r="83" spans="1:85" x14ac:dyDescent="0.2">
      <c r="A83" s="1">
        <v>44685.375</v>
      </c>
      <c r="B83" s="1">
        <v>44685.416655092595</v>
      </c>
      <c r="C83">
        <v>6.6579909999999992E-2</v>
      </c>
      <c r="D83">
        <v>0.28000000000000003</v>
      </c>
      <c r="E83">
        <v>4.7230000000000001E-2</v>
      </c>
      <c r="F83">
        <f t="shared" si="2"/>
        <v>-0.21342009000000003</v>
      </c>
      <c r="G83">
        <f t="shared" si="3"/>
        <v>1.9349909999999991E-2</v>
      </c>
      <c r="H83">
        <v>234.76900000000001</v>
      </c>
      <c r="I83">
        <v>268.40199999999999</v>
      </c>
      <c r="J83">
        <v>13.086</v>
      </c>
      <c r="K83">
        <v>1.635</v>
      </c>
      <c r="L83">
        <v>61.792000000000002</v>
      </c>
      <c r="M83">
        <v>27.068999999999999</v>
      </c>
      <c r="N83">
        <v>75.515000000000001</v>
      </c>
      <c r="O83">
        <v>271.07299999999998</v>
      </c>
      <c r="P83">
        <v>204.72300000000001</v>
      </c>
      <c r="Q83">
        <v>516.923</v>
      </c>
      <c r="R83">
        <v>105.286</v>
      </c>
      <c r="S83">
        <v>129.904</v>
      </c>
      <c r="T83">
        <v>13.448</v>
      </c>
      <c r="U83">
        <v>310.089</v>
      </c>
      <c r="V83">
        <v>89.873000000000005</v>
      </c>
      <c r="W83">
        <v>350.06900000000002</v>
      </c>
      <c r="X83">
        <v>298.07900000000001</v>
      </c>
      <c r="Y83">
        <v>19.062999999999999</v>
      </c>
      <c r="Z83">
        <v>30.861000000000001</v>
      </c>
      <c r="AA83">
        <v>207.91800000000001</v>
      </c>
      <c r="AB83">
        <v>0.34899999999999998</v>
      </c>
      <c r="AC83">
        <v>0.14699999999999999</v>
      </c>
      <c r="AD83">
        <v>2.589</v>
      </c>
      <c r="AE83">
        <v>44.338999999999999</v>
      </c>
      <c r="AF83">
        <v>29.655000000000001</v>
      </c>
      <c r="AG83">
        <v>88.563000000000002</v>
      </c>
      <c r="AH83">
        <v>13.281000000000001</v>
      </c>
      <c r="AI83">
        <v>85.409000000000006</v>
      </c>
      <c r="AJ83">
        <v>120.53700000000001</v>
      </c>
      <c r="AK83">
        <v>12.926</v>
      </c>
      <c r="AL83">
        <v>20.824999999999999</v>
      </c>
      <c r="AM83">
        <v>2.6680000000000001</v>
      </c>
      <c r="AN83">
        <v>195.63300000000001</v>
      </c>
      <c r="AO83">
        <v>29.606999999999999</v>
      </c>
      <c r="AP83">
        <v>328.30599999999998</v>
      </c>
      <c r="AQ83">
        <v>760.44899999999996</v>
      </c>
      <c r="AR83">
        <v>59.398000000000003</v>
      </c>
      <c r="AS83">
        <v>215.95099999999999</v>
      </c>
      <c r="AT83">
        <v>55.912999999999997</v>
      </c>
      <c r="AU83">
        <v>94.393000000000001</v>
      </c>
      <c r="AV83">
        <v>51.835000000000001</v>
      </c>
      <c r="AW83">
        <v>130.68100000000001</v>
      </c>
      <c r="AX83">
        <v>654.58100000000002</v>
      </c>
      <c r="AY83">
        <v>65.801000000000002</v>
      </c>
      <c r="AZ83">
        <v>83.207999999999998</v>
      </c>
      <c r="BA83">
        <v>300.339</v>
      </c>
      <c r="BB83">
        <v>277.60700000000003</v>
      </c>
      <c r="BC83">
        <v>59.256</v>
      </c>
      <c r="BD83">
        <v>314.45800000000003</v>
      </c>
      <c r="BE83">
        <v>50.784999999999997</v>
      </c>
      <c r="BF83">
        <v>14.372999999999999</v>
      </c>
      <c r="BG83">
        <v>73.81</v>
      </c>
      <c r="BH83">
        <v>19.713999999999999</v>
      </c>
      <c r="BI83">
        <v>362.45699999999999</v>
      </c>
      <c r="BJ83">
        <v>207.45</v>
      </c>
      <c r="BK83">
        <v>91.043000000000006</v>
      </c>
      <c r="BL83">
        <v>38.06</v>
      </c>
      <c r="BM83">
        <v>271.53500000000003</v>
      </c>
      <c r="BN83">
        <v>28.135999999999999</v>
      </c>
      <c r="BO83">
        <v>25.599</v>
      </c>
      <c r="BP83">
        <v>43.122999999999998</v>
      </c>
      <c r="BQ83">
        <v>84.56</v>
      </c>
      <c r="BR83">
        <v>32.779000000000003</v>
      </c>
      <c r="BS83">
        <v>122.321</v>
      </c>
      <c r="BT83">
        <v>103.227</v>
      </c>
      <c r="BU83">
        <v>108.863</v>
      </c>
      <c r="BV83">
        <v>77.009</v>
      </c>
      <c r="BW83">
        <v>166.202</v>
      </c>
      <c r="BX83">
        <v>132.43</v>
      </c>
      <c r="BY83">
        <v>28.326000000000001</v>
      </c>
      <c r="BZ83">
        <v>876.30499999999995</v>
      </c>
      <c r="CA83">
        <v>85.884</v>
      </c>
      <c r="CB83">
        <v>415.67599999999999</v>
      </c>
      <c r="CC83">
        <v>247.9</v>
      </c>
      <c r="CD83">
        <v>71.271000000000001</v>
      </c>
      <c r="CE83">
        <v>280.38600000000002</v>
      </c>
      <c r="CF83">
        <v>82.92</v>
      </c>
      <c r="CG83">
        <v>11470.424999999999</v>
      </c>
    </row>
    <row r="84" spans="1:85" x14ac:dyDescent="0.2">
      <c r="A84" s="1">
        <v>44685.416666666664</v>
      </c>
      <c r="B84" s="1">
        <v>44685.458321759259</v>
      </c>
      <c r="C84">
        <v>6.3607910000000004E-2</v>
      </c>
      <c r="D84">
        <v>0.28000000000000003</v>
      </c>
      <c r="E84">
        <v>4.7230000000000001E-2</v>
      </c>
      <c r="F84">
        <f t="shared" si="2"/>
        <v>-0.21639209000000004</v>
      </c>
      <c r="G84">
        <f t="shared" si="3"/>
        <v>1.6377910000000002E-2</v>
      </c>
      <c r="H84">
        <v>244.12899999999999</v>
      </c>
      <c r="I84">
        <v>276.50599999999997</v>
      </c>
      <c r="J84">
        <v>14.679</v>
      </c>
      <c r="K84">
        <v>2.125</v>
      </c>
      <c r="L84">
        <v>88.552999999999997</v>
      </c>
      <c r="M84">
        <v>27.259</v>
      </c>
      <c r="N84">
        <v>78.614999999999995</v>
      </c>
      <c r="O84">
        <v>281.57900000000001</v>
      </c>
      <c r="P84">
        <v>205.94200000000001</v>
      </c>
      <c r="Q84">
        <v>522.54300000000001</v>
      </c>
      <c r="R84">
        <v>111.83799999999999</v>
      </c>
      <c r="S84">
        <v>123.82</v>
      </c>
      <c r="T84">
        <v>22.446000000000002</v>
      </c>
      <c r="U84">
        <v>309.66399999999999</v>
      </c>
      <c r="V84">
        <v>99.710999999999999</v>
      </c>
      <c r="W84">
        <v>348.95100000000002</v>
      </c>
      <c r="X84">
        <v>308.28300000000002</v>
      </c>
      <c r="Y84">
        <v>22.701000000000001</v>
      </c>
      <c r="Z84">
        <v>32.97</v>
      </c>
      <c r="AA84">
        <v>223.595</v>
      </c>
      <c r="AB84">
        <v>0.28199999999999997</v>
      </c>
      <c r="AC84">
        <v>0.13300000000000001</v>
      </c>
      <c r="AD84">
        <v>3.2530000000000001</v>
      </c>
      <c r="AE84">
        <v>50.612000000000002</v>
      </c>
      <c r="AF84">
        <v>41.685000000000002</v>
      </c>
      <c r="AG84">
        <v>91.031000000000006</v>
      </c>
      <c r="AH84">
        <v>14.488</v>
      </c>
      <c r="AI84">
        <v>108.17100000000001</v>
      </c>
      <c r="AJ84">
        <v>144.524</v>
      </c>
      <c r="AK84">
        <v>12.414</v>
      </c>
      <c r="AL84">
        <v>21.056000000000001</v>
      </c>
      <c r="AM84">
        <v>8.8680000000000003</v>
      </c>
      <c r="AN84">
        <v>208.88399999999999</v>
      </c>
      <c r="AO84">
        <v>48.997999999999998</v>
      </c>
      <c r="AP84">
        <v>344.63200000000001</v>
      </c>
      <c r="AQ84">
        <v>756.875</v>
      </c>
      <c r="AR84">
        <v>72.611999999999995</v>
      </c>
      <c r="AS84">
        <v>220.93899999999999</v>
      </c>
      <c r="AT84">
        <v>57.951000000000001</v>
      </c>
      <c r="AU84">
        <v>101.58199999999999</v>
      </c>
      <c r="AV84">
        <v>51.835000000000001</v>
      </c>
      <c r="AW84">
        <v>185.14699999999999</v>
      </c>
      <c r="AX84">
        <v>666.21299999999997</v>
      </c>
      <c r="AY84">
        <v>94.037000000000006</v>
      </c>
      <c r="AZ84">
        <v>108.9</v>
      </c>
      <c r="BA84">
        <v>337.54599999999999</v>
      </c>
      <c r="BB84">
        <v>304.13600000000002</v>
      </c>
      <c r="BC84">
        <v>35.183999999999997</v>
      </c>
      <c r="BD84">
        <v>325.37</v>
      </c>
      <c r="BE84">
        <v>52.414999999999999</v>
      </c>
      <c r="BF84">
        <v>20.847000000000001</v>
      </c>
      <c r="BG84">
        <v>59.052999999999997</v>
      </c>
      <c r="BH84">
        <v>19.285</v>
      </c>
      <c r="BI84">
        <v>367.11799999999999</v>
      </c>
      <c r="BJ84">
        <v>215.435</v>
      </c>
      <c r="BK84">
        <v>83.337999999999994</v>
      </c>
      <c r="BL84">
        <v>31.338999999999999</v>
      </c>
      <c r="BM84">
        <v>338.40800000000002</v>
      </c>
      <c r="BN84">
        <v>36.828000000000003</v>
      </c>
      <c r="BO84">
        <v>36.878999999999998</v>
      </c>
      <c r="BP84">
        <v>64.491</v>
      </c>
      <c r="BQ84">
        <v>84.653000000000006</v>
      </c>
      <c r="BR84">
        <v>51.914999999999999</v>
      </c>
      <c r="BS84">
        <v>124.90600000000001</v>
      </c>
      <c r="BT84">
        <v>120.60299999999999</v>
      </c>
      <c r="BU84">
        <v>127.157</v>
      </c>
      <c r="BV84">
        <v>85.596000000000004</v>
      </c>
      <c r="BW84">
        <v>178.072</v>
      </c>
      <c r="BX84">
        <v>134.21799999999999</v>
      </c>
      <c r="BY84">
        <v>32.743000000000002</v>
      </c>
      <c r="BZ84">
        <v>903.80100000000004</v>
      </c>
      <c r="CA84">
        <v>91.344999999999999</v>
      </c>
      <c r="CB84">
        <v>442.928</v>
      </c>
      <c r="CC84">
        <v>262.58499999999998</v>
      </c>
      <c r="CD84">
        <v>70.611999999999995</v>
      </c>
      <c r="CE84">
        <v>283.93700000000001</v>
      </c>
      <c r="CF84">
        <v>92.326999999999998</v>
      </c>
      <c r="CG84">
        <v>12176.100999999995</v>
      </c>
    </row>
    <row r="85" spans="1:85" x14ac:dyDescent="0.2">
      <c r="A85" s="1">
        <v>44685.458333333336</v>
      </c>
      <c r="B85" s="1">
        <v>44685.499988425923</v>
      </c>
      <c r="C85">
        <v>6.3475870000000004E-2</v>
      </c>
      <c r="D85">
        <v>0.28000000000000003</v>
      </c>
      <c r="E85">
        <v>4.7230000000000001E-2</v>
      </c>
      <c r="F85">
        <f t="shared" si="2"/>
        <v>-0.21652413000000004</v>
      </c>
      <c r="G85">
        <f t="shared" si="3"/>
        <v>1.6245870000000003E-2</v>
      </c>
      <c r="H85">
        <v>255.67499999999998</v>
      </c>
      <c r="I85">
        <v>280.13799999999998</v>
      </c>
      <c r="J85">
        <v>15.226000000000001</v>
      </c>
      <c r="K85">
        <v>2.6150000000000002</v>
      </c>
      <c r="L85">
        <v>107.861</v>
      </c>
      <c r="M85">
        <v>28.998999999999999</v>
      </c>
      <c r="N85">
        <v>83.385000000000005</v>
      </c>
      <c r="O85">
        <v>305.32600000000002</v>
      </c>
      <c r="P85">
        <v>208.86500000000001</v>
      </c>
      <c r="Q85">
        <v>561.02099999999996</v>
      </c>
      <c r="R85">
        <v>122.562</v>
      </c>
      <c r="S85">
        <v>159.66</v>
      </c>
      <c r="T85">
        <v>22.663</v>
      </c>
      <c r="U85">
        <v>304.91800000000001</v>
      </c>
      <c r="V85">
        <v>100.98699999999999</v>
      </c>
      <c r="W85">
        <v>360.81200000000001</v>
      </c>
      <c r="X85">
        <v>321.23</v>
      </c>
      <c r="Y85">
        <v>23.241</v>
      </c>
      <c r="Z85">
        <v>33.697000000000003</v>
      </c>
      <c r="AA85">
        <v>248.374</v>
      </c>
      <c r="AB85">
        <v>0.377</v>
      </c>
      <c r="AC85">
        <v>0.14199999999999999</v>
      </c>
      <c r="AD85">
        <v>4.0629999999999997</v>
      </c>
      <c r="AE85">
        <v>46.984000000000002</v>
      </c>
      <c r="AF85">
        <v>42.978000000000002</v>
      </c>
      <c r="AG85">
        <v>97.233000000000004</v>
      </c>
      <c r="AH85">
        <v>15.067</v>
      </c>
      <c r="AI85">
        <v>103.577</v>
      </c>
      <c r="AJ85">
        <v>150.108</v>
      </c>
      <c r="AK85">
        <v>12.922000000000001</v>
      </c>
      <c r="AL85">
        <v>23.216000000000001</v>
      </c>
      <c r="AM85">
        <v>17.303000000000001</v>
      </c>
      <c r="AN85">
        <v>236.37899999999999</v>
      </c>
      <c r="AO85">
        <v>58.418999999999997</v>
      </c>
      <c r="AP85">
        <v>345.09500000000003</v>
      </c>
      <c r="AQ85">
        <v>772.84299999999996</v>
      </c>
      <c r="AR85">
        <v>81.677999999999997</v>
      </c>
      <c r="AS85">
        <v>232.62100000000001</v>
      </c>
      <c r="AT85">
        <v>60.872999999999998</v>
      </c>
      <c r="AU85">
        <v>105.666</v>
      </c>
      <c r="AV85">
        <v>51.835000000000001</v>
      </c>
      <c r="AW85">
        <v>229.655</v>
      </c>
      <c r="AX85">
        <v>676.46600000000001</v>
      </c>
      <c r="AY85">
        <v>106.649</v>
      </c>
      <c r="AZ85">
        <v>106.63</v>
      </c>
      <c r="BA85">
        <v>350.19400000000002</v>
      </c>
      <c r="BB85">
        <v>309.75200000000001</v>
      </c>
      <c r="BC85">
        <v>5.9640000000000004</v>
      </c>
      <c r="BD85">
        <v>355.69099999999997</v>
      </c>
      <c r="BE85">
        <v>51.820999999999998</v>
      </c>
      <c r="BF85">
        <v>22.667000000000002</v>
      </c>
      <c r="BG85">
        <v>56.398000000000003</v>
      </c>
      <c r="BH85">
        <v>22.08</v>
      </c>
      <c r="BI85">
        <v>389.10199999999998</v>
      </c>
      <c r="BJ85">
        <v>212.065</v>
      </c>
      <c r="BK85">
        <v>74.971000000000004</v>
      </c>
      <c r="BL85">
        <v>32.603000000000002</v>
      </c>
      <c r="BM85">
        <v>357.61900000000003</v>
      </c>
      <c r="BN85">
        <v>53.68</v>
      </c>
      <c r="BO85">
        <v>38.085000000000001</v>
      </c>
      <c r="BP85">
        <v>77.344999999999999</v>
      </c>
      <c r="BQ85">
        <v>90.06</v>
      </c>
      <c r="BR85">
        <v>54.448</v>
      </c>
      <c r="BS85">
        <v>125.983</v>
      </c>
      <c r="BT85">
        <v>131.22399999999999</v>
      </c>
      <c r="BU85">
        <v>142.94200000000001</v>
      </c>
      <c r="BV85">
        <v>92.183000000000007</v>
      </c>
      <c r="BW85">
        <v>199.85400000000001</v>
      </c>
      <c r="BX85">
        <v>144.11000000000001</v>
      </c>
      <c r="BY85">
        <v>35.14</v>
      </c>
      <c r="BZ85">
        <v>933.46400000000006</v>
      </c>
      <c r="CA85">
        <v>92.265000000000001</v>
      </c>
      <c r="CB85">
        <v>473.97699999999998</v>
      </c>
      <c r="CC85">
        <v>305.83100000000002</v>
      </c>
      <c r="CD85">
        <v>79.766999999999996</v>
      </c>
      <c r="CE85">
        <v>287.56200000000001</v>
      </c>
      <c r="CF85">
        <v>97.078999999999994</v>
      </c>
      <c r="CG85">
        <v>12821.96</v>
      </c>
    </row>
    <row r="86" spans="1:85" x14ac:dyDescent="0.2">
      <c r="A86" s="1">
        <v>44685.5</v>
      </c>
      <c r="B86" s="1">
        <v>44685.541655092595</v>
      </c>
      <c r="C86">
        <v>6.8213280000000001E-2</v>
      </c>
      <c r="D86">
        <v>0.28000000000000003</v>
      </c>
      <c r="E86">
        <v>4.7230000000000001E-2</v>
      </c>
      <c r="F86">
        <f t="shared" si="2"/>
        <v>-0.21178672000000004</v>
      </c>
      <c r="G86">
        <f t="shared" si="3"/>
        <v>2.098328E-2</v>
      </c>
      <c r="H86">
        <v>255.76399999999998</v>
      </c>
      <c r="I86">
        <v>289.65199999999999</v>
      </c>
      <c r="J86">
        <v>17.619</v>
      </c>
      <c r="K86">
        <v>3.105</v>
      </c>
      <c r="L86">
        <v>139.27500000000001</v>
      </c>
      <c r="M86">
        <v>28.38</v>
      </c>
      <c r="N86">
        <v>92.41</v>
      </c>
      <c r="O86">
        <v>338.31700000000001</v>
      </c>
      <c r="P86">
        <v>152.68700000000001</v>
      </c>
      <c r="Q86">
        <v>598.80700000000002</v>
      </c>
      <c r="R86">
        <v>128.34899999999999</v>
      </c>
      <c r="S86">
        <v>179.53299999999999</v>
      </c>
      <c r="T86">
        <v>25.638000000000002</v>
      </c>
      <c r="U86">
        <v>312.70400000000001</v>
      </c>
      <c r="V86">
        <v>103.996</v>
      </c>
      <c r="W86">
        <v>382.94</v>
      </c>
      <c r="X86">
        <v>340.435</v>
      </c>
      <c r="Y86">
        <v>21.234000000000002</v>
      </c>
      <c r="Z86">
        <v>38.79</v>
      </c>
      <c r="AA86">
        <v>269.21499999999997</v>
      </c>
      <c r="AB86">
        <v>0.377</v>
      </c>
      <c r="AC86">
        <v>0.113</v>
      </c>
      <c r="AD86">
        <v>4.4749999999999996</v>
      </c>
      <c r="AE86">
        <v>51.957999999999998</v>
      </c>
      <c r="AF86">
        <v>44.518000000000001</v>
      </c>
      <c r="AG86">
        <v>110.078</v>
      </c>
      <c r="AH86">
        <v>17.065000000000001</v>
      </c>
      <c r="AI86">
        <v>108.413</v>
      </c>
      <c r="AJ86">
        <v>130.10900000000001</v>
      </c>
      <c r="AK86">
        <v>13.250999999999999</v>
      </c>
      <c r="AL86">
        <v>24.388999999999999</v>
      </c>
      <c r="AM86">
        <v>17.071999999999999</v>
      </c>
      <c r="AN86">
        <v>259.15800000000002</v>
      </c>
      <c r="AO86">
        <v>66.36</v>
      </c>
      <c r="AP86">
        <v>345.32400000000001</v>
      </c>
      <c r="AQ86">
        <v>786.673</v>
      </c>
      <c r="AR86">
        <v>130.39599999999999</v>
      </c>
      <c r="AS86">
        <v>237.20699999999999</v>
      </c>
      <c r="AT86">
        <v>69.271000000000001</v>
      </c>
      <c r="AU86">
        <v>111.648</v>
      </c>
      <c r="AV86">
        <v>51.835000000000001</v>
      </c>
      <c r="AW86">
        <v>242.441</v>
      </c>
      <c r="AX86">
        <v>692.17100000000005</v>
      </c>
      <c r="AY86">
        <v>115.99299999999999</v>
      </c>
      <c r="AZ86">
        <v>100.277</v>
      </c>
      <c r="BA86">
        <v>363.83499999999998</v>
      </c>
      <c r="BB86">
        <v>319.18599999999998</v>
      </c>
      <c r="BC86">
        <v>0</v>
      </c>
      <c r="BD86">
        <v>383.97500000000002</v>
      </c>
      <c r="BE86">
        <v>53.014000000000003</v>
      </c>
      <c r="BF86">
        <v>21.928999999999998</v>
      </c>
      <c r="BG86">
        <v>56.774999999999999</v>
      </c>
      <c r="BH86">
        <v>24.039000000000001</v>
      </c>
      <c r="BI86">
        <v>403.50700000000001</v>
      </c>
      <c r="BJ86">
        <v>209.49700000000001</v>
      </c>
      <c r="BK86">
        <v>67.599999999999994</v>
      </c>
      <c r="BL86">
        <v>26.271999999999998</v>
      </c>
      <c r="BM86">
        <v>367.17399999999998</v>
      </c>
      <c r="BN86">
        <v>61.826999999999998</v>
      </c>
      <c r="BO86">
        <v>45.241999999999997</v>
      </c>
      <c r="BP86">
        <v>85.465000000000003</v>
      </c>
      <c r="BQ86">
        <v>99.466999999999999</v>
      </c>
      <c r="BR86">
        <v>58.037999999999997</v>
      </c>
      <c r="BS86">
        <v>126.502</v>
      </c>
      <c r="BT86">
        <v>134.547</v>
      </c>
      <c r="BU86">
        <v>157.37700000000001</v>
      </c>
      <c r="BV86">
        <v>93.873000000000005</v>
      </c>
      <c r="BW86">
        <v>194.196</v>
      </c>
      <c r="BX86">
        <v>145.28</v>
      </c>
      <c r="BY86">
        <v>36.234999999999999</v>
      </c>
      <c r="BZ86">
        <v>986.05200000000002</v>
      </c>
      <c r="CA86">
        <v>105.26900000000001</v>
      </c>
      <c r="CB86">
        <v>495.15199999999999</v>
      </c>
      <c r="CC86">
        <v>324.99</v>
      </c>
      <c r="CD86">
        <v>80.067999999999998</v>
      </c>
      <c r="CE86">
        <v>303.67200000000003</v>
      </c>
      <c r="CF86">
        <v>101.96299999999999</v>
      </c>
      <c r="CG86">
        <v>13381.44</v>
      </c>
    </row>
    <row r="87" spans="1:85" x14ac:dyDescent="0.2">
      <c r="A87" s="1">
        <v>44685.541666666664</v>
      </c>
      <c r="B87" s="1">
        <v>44685.583321759259</v>
      </c>
      <c r="C87">
        <v>8.7429750000000001E-2</v>
      </c>
      <c r="D87">
        <v>0.28000000000000003</v>
      </c>
      <c r="E87">
        <v>4.7230000000000001E-2</v>
      </c>
      <c r="F87">
        <f t="shared" si="2"/>
        <v>-0.19257025000000003</v>
      </c>
      <c r="G87">
        <f t="shared" si="3"/>
        <v>4.0199749999999999E-2</v>
      </c>
      <c r="H87">
        <v>246.553</v>
      </c>
      <c r="I87">
        <v>292.54700000000003</v>
      </c>
      <c r="J87">
        <v>19.239000000000001</v>
      </c>
      <c r="K87">
        <v>3.5939999999999999</v>
      </c>
      <c r="L87">
        <v>150.58600000000001</v>
      </c>
      <c r="M87">
        <v>32.421999999999997</v>
      </c>
      <c r="N87">
        <v>92.941999999999993</v>
      </c>
      <c r="O87">
        <v>366.6</v>
      </c>
      <c r="P87">
        <v>42.683</v>
      </c>
      <c r="Q87">
        <v>622.875</v>
      </c>
      <c r="R87">
        <v>130.934</v>
      </c>
      <c r="S87">
        <v>147.21199999999999</v>
      </c>
      <c r="T87">
        <v>27.847000000000001</v>
      </c>
      <c r="U87">
        <v>319.13400000000001</v>
      </c>
      <c r="V87">
        <v>102.01300000000001</v>
      </c>
      <c r="W87">
        <v>405.69099999999997</v>
      </c>
      <c r="X87">
        <v>354.18400000000003</v>
      </c>
      <c r="Y87">
        <v>20.654</v>
      </c>
      <c r="Z87">
        <v>35.933</v>
      </c>
      <c r="AA87">
        <v>277.01900000000001</v>
      </c>
      <c r="AB87">
        <v>0.68100000000000005</v>
      </c>
      <c r="AC87">
        <v>0.129</v>
      </c>
      <c r="AD87">
        <v>4.3630000000000004</v>
      </c>
      <c r="AE87">
        <v>52.579000000000001</v>
      </c>
      <c r="AF87">
        <v>44.808</v>
      </c>
      <c r="AG87">
        <v>111.19199999999999</v>
      </c>
      <c r="AH87">
        <v>18.215</v>
      </c>
      <c r="AI87">
        <v>105.15300000000001</v>
      </c>
      <c r="AJ87">
        <v>117.167</v>
      </c>
      <c r="AK87">
        <v>13.321999999999999</v>
      </c>
      <c r="AL87">
        <v>25.091000000000001</v>
      </c>
      <c r="AM87">
        <v>17.789000000000001</v>
      </c>
      <c r="AN87">
        <v>278.995</v>
      </c>
      <c r="AO87">
        <v>68.176000000000002</v>
      </c>
      <c r="AP87">
        <v>345.46</v>
      </c>
      <c r="AQ87">
        <v>790.41499999999996</v>
      </c>
      <c r="AR87">
        <v>136.226</v>
      </c>
      <c r="AS87">
        <v>239.089</v>
      </c>
      <c r="AT87">
        <v>76.296999999999997</v>
      </c>
      <c r="AU87">
        <v>111.096</v>
      </c>
      <c r="AV87">
        <v>51.835000000000001</v>
      </c>
      <c r="AW87">
        <v>251.01400000000001</v>
      </c>
      <c r="AX87">
        <v>696.46100000000001</v>
      </c>
      <c r="AY87">
        <v>121.89700000000001</v>
      </c>
      <c r="AZ87">
        <v>100.03400000000001</v>
      </c>
      <c r="BA87">
        <v>385.10599999999999</v>
      </c>
      <c r="BB87">
        <v>331.613</v>
      </c>
      <c r="BC87">
        <v>0</v>
      </c>
      <c r="BD87">
        <v>401.80700000000002</v>
      </c>
      <c r="BE87">
        <v>59.804000000000002</v>
      </c>
      <c r="BF87">
        <v>22.632000000000001</v>
      </c>
      <c r="BG87">
        <v>56.865000000000002</v>
      </c>
      <c r="BH87">
        <v>24.481999999999999</v>
      </c>
      <c r="BI87">
        <v>410.12099999999998</v>
      </c>
      <c r="BJ87">
        <v>175.44499999999999</v>
      </c>
      <c r="BK87">
        <v>67.048000000000002</v>
      </c>
      <c r="BL87">
        <v>21.297000000000001</v>
      </c>
      <c r="BM87">
        <v>377.37200000000001</v>
      </c>
      <c r="BN87">
        <v>69.599999999999994</v>
      </c>
      <c r="BO87">
        <v>46.685000000000002</v>
      </c>
      <c r="BP87">
        <v>91.418999999999997</v>
      </c>
      <c r="BQ87">
        <v>102.961</v>
      </c>
      <c r="BR87">
        <v>61.524000000000001</v>
      </c>
      <c r="BS87">
        <v>129.29</v>
      </c>
      <c r="BT87">
        <v>140.078</v>
      </c>
      <c r="BU87">
        <v>164.24199999999999</v>
      </c>
      <c r="BV87">
        <v>98.394000000000005</v>
      </c>
      <c r="BW87">
        <v>192.3</v>
      </c>
      <c r="BX87">
        <v>147.86099999999999</v>
      </c>
      <c r="BY87">
        <v>36.579000000000001</v>
      </c>
      <c r="BZ87">
        <v>1018.7859999999999</v>
      </c>
      <c r="CA87">
        <v>105.97199999999999</v>
      </c>
      <c r="CB87">
        <v>486.01499999999999</v>
      </c>
      <c r="CC87">
        <v>334.91199999999998</v>
      </c>
      <c r="CD87">
        <v>80.52</v>
      </c>
      <c r="CE87">
        <v>309.86900000000003</v>
      </c>
      <c r="CF87">
        <v>107.48699999999999</v>
      </c>
      <c r="CG87">
        <v>13526.231999999998</v>
      </c>
    </row>
    <row r="88" spans="1:85" x14ac:dyDescent="0.2">
      <c r="A88" s="1">
        <v>44685.583333333336</v>
      </c>
      <c r="B88" s="1">
        <v>44685.624988425923</v>
      </c>
      <c r="C88">
        <v>8.5343219999999997E-2</v>
      </c>
      <c r="D88">
        <v>0.28000000000000003</v>
      </c>
      <c r="E88">
        <v>4.7230000000000001E-2</v>
      </c>
      <c r="F88">
        <f t="shared" si="2"/>
        <v>-0.19465678000000003</v>
      </c>
      <c r="G88">
        <f t="shared" si="3"/>
        <v>3.8113219999999996E-2</v>
      </c>
      <c r="H88">
        <v>267.71499999999997</v>
      </c>
      <c r="I88">
        <v>288.13200000000001</v>
      </c>
      <c r="J88">
        <v>18.783999999999999</v>
      </c>
      <c r="K88">
        <v>3.9260000000000002</v>
      </c>
      <c r="L88">
        <v>151.166</v>
      </c>
      <c r="M88">
        <v>37.709000000000003</v>
      </c>
      <c r="N88">
        <v>99.911000000000001</v>
      </c>
      <c r="O88">
        <v>374.80900000000003</v>
      </c>
      <c r="P88">
        <v>50.405000000000001</v>
      </c>
      <c r="Q88">
        <v>640.029</v>
      </c>
      <c r="R88">
        <v>136.96600000000001</v>
      </c>
      <c r="S88">
        <v>171.36600000000001</v>
      </c>
      <c r="T88">
        <v>22.300999999999998</v>
      </c>
      <c r="U88">
        <v>320.541</v>
      </c>
      <c r="V88">
        <v>104.876</v>
      </c>
      <c r="W88">
        <v>418.77800000000002</v>
      </c>
      <c r="X88">
        <v>365.40699999999998</v>
      </c>
      <c r="Y88">
        <v>23.882999999999999</v>
      </c>
      <c r="Z88">
        <v>39.136000000000003</v>
      </c>
      <c r="AA88">
        <v>276.89600000000002</v>
      </c>
      <c r="AB88">
        <v>0.42899999999999999</v>
      </c>
      <c r="AC88">
        <v>0.127</v>
      </c>
      <c r="AD88">
        <v>6.2469999999999999</v>
      </c>
      <c r="AE88">
        <v>55.057000000000002</v>
      </c>
      <c r="AF88">
        <v>44.878999999999998</v>
      </c>
      <c r="AG88">
        <v>115.28700000000001</v>
      </c>
      <c r="AH88">
        <v>18.181999999999999</v>
      </c>
      <c r="AI88">
        <v>113.30200000000001</v>
      </c>
      <c r="AJ88">
        <v>114.01900000000001</v>
      </c>
      <c r="AK88">
        <v>13.285</v>
      </c>
      <c r="AL88">
        <v>25.11</v>
      </c>
      <c r="AM88">
        <v>18.966000000000001</v>
      </c>
      <c r="AN88">
        <v>284.20299999999997</v>
      </c>
      <c r="AO88">
        <v>75.622</v>
      </c>
      <c r="AP88">
        <v>347.53</v>
      </c>
      <c r="AQ88">
        <v>802.85</v>
      </c>
      <c r="AR88">
        <v>153.554</v>
      </c>
      <c r="AS88">
        <v>239.33600000000001</v>
      </c>
      <c r="AT88">
        <v>80.528999999999996</v>
      </c>
      <c r="AU88">
        <v>110.42100000000001</v>
      </c>
      <c r="AV88">
        <v>51.835000000000001</v>
      </c>
      <c r="AW88">
        <v>252.94300000000001</v>
      </c>
      <c r="AX88">
        <v>699.95299999999997</v>
      </c>
      <c r="AY88">
        <v>123.69499999999999</v>
      </c>
      <c r="AZ88">
        <v>94.680999999999997</v>
      </c>
      <c r="BA88">
        <v>403.58600000000001</v>
      </c>
      <c r="BB88">
        <v>352.98399999999998</v>
      </c>
      <c r="BC88">
        <v>0</v>
      </c>
      <c r="BD88">
        <v>412.72199999999998</v>
      </c>
      <c r="BE88">
        <v>73.554000000000002</v>
      </c>
      <c r="BF88">
        <v>25.103999999999999</v>
      </c>
      <c r="BG88">
        <v>56.689</v>
      </c>
      <c r="BH88">
        <v>23.73</v>
      </c>
      <c r="BI88">
        <v>408.31799999999998</v>
      </c>
      <c r="BJ88">
        <v>168.75700000000001</v>
      </c>
      <c r="BK88">
        <v>66.581999999999994</v>
      </c>
      <c r="BL88">
        <v>16.594000000000001</v>
      </c>
      <c r="BM88">
        <v>380.07799999999997</v>
      </c>
      <c r="BN88">
        <v>72.046000000000006</v>
      </c>
      <c r="BO88">
        <v>43.411999999999999</v>
      </c>
      <c r="BP88">
        <v>90.655000000000001</v>
      </c>
      <c r="BQ88">
        <v>103.9</v>
      </c>
      <c r="BR88">
        <v>62.198999999999998</v>
      </c>
      <c r="BS88">
        <v>132.517</v>
      </c>
      <c r="BT88">
        <v>152.08699999999999</v>
      </c>
      <c r="BU88">
        <v>172.417</v>
      </c>
      <c r="BV88">
        <v>121.53100000000001</v>
      </c>
      <c r="BW88">
        <v>185.63499999999999</v>
      </c>
      <c r="BX88">
        <v>153.18899999999999</v>
      </c>
      <c r="BY88">
        <v>36.863999999999997</v>
      </c>
      <c r="BZ88">
        <v>1036.229</v>
      </c>
      <c r="CA88">
        <v>107.57899999999999</v>
      </c>
      <c r="CB88">
        <v>499.86099999999999</v>
      </c>
      <c r="CC88">
        <v>338.601</v>
      </c>
      <c r="CD88">
        <v>83.453000000000003</v>
      </c>
      <c r="CE88">
        <v>312.74900000000002</v>
      </c>
      <c r="CF88">
        <v>107.03</v>
      </c>
      <c r="CG88">
        <v>13855.429999999998</v>
      </c>
    </row>
    <row r="89" spans="1:85" x14ac:dyDescent="0.2">
      <c r="A89" s="1">
        <v>44685.625</v>
      </c>
      <c r="B89" s="1">
        <v>44685.666655092595</v>
      </c>
      <c r="C89">
        <v>8.2193500000000003E-2</v>
      </c>
      <c r="D89">
        <v>0.28000000000000003</v>
      </c>
      <c r="E89">
        <v>4.7230000000000001E-2</v>
      </c>
      <c r="F89">
        <f t="shared" si="2"/>
        <v>-0.19780650000000002</v>
      </c>
      <c r="G89">
        <f t="shared" si="3"/>
        <v>3.4963500000000002E-2</v>
      </c>
      <c r="H89">
        <v>269.87700000000001</v>
      </c>
      <c r="I89">
        <v>288.214</v>
      </c>
      <c r="J89">
        <v>19.236999999999998</v>
      </c>
      <c r="K89">
        <v>3.0449999999999999</v>
      </c>
      <c r="L89">
        <v>153.035</v>
      </c>
      <c r="M89">
        <v>38.048999999999999</v>
      </c>
      <c r="N89">
        <v>98.100999999999999</v>
      </c>
      <c r="O89">
        <v>374.01799999999997</v>
      </c>
      <c r="P89">
        <v>56.753999999999998</v>
      </c>
      <c r="Q89">
        <v>636.95500000000004</v>
      </c>
      <c r="R89">
        <v>140.94900000000001</v>
      </c>
      <c r="S89">
        <v>168.542</v>
      </c>
      <c r="T89">
        <v>21.585000000000001</v>
      </c>
      <c r="U89">
        <v>320.81299999999999</v>
      </c>
      <c r="V89">
        <v>105.703</v>
      </c>
      <c r="W89">
        <v>426.73500000000001</v>
      </c>
      <c r="X89">
        <v>369.654</v>
      </c>
      <c r="Y89">
        <v>29.971</v>
      </c>
      <c r="Z89">
        <v>41.573</v>
      </c>
      <c r="AA89">
        <v>276.13099999999997</v>
      </c>
      <c r="AB89">
        <v>0.47199999999999998</v>
      </c>
      <c r="AC89">
        <v>0.13</v>
      </c>
      <c r="AD89">
        <v>5.91</v>
      </c>
      <c r="AE89">
        <v>55.582000000000001</v>
      </c>
      <c r="AF89">
        <v>44.966999999999999</v>
      </c>
      <c r="AG89">
        <v>120.194</v>
      </c>
      <c r="AH89">
        <v>17.904</v>
      </c>
      <c r="AI89">
        <v>110.842</v>
      </c>
      <c r="AJ89">
        <v>117.13500000000001</v>
      </c>
      <c r="AK89">
        <v>13.356999999999999</v>
      </c>
      <c r="AL89">
        <v>25.271000000000001</v>
      </c>
      <c r="AM89">
        <v>14.377000000000001</v>
      </c>
      <c r="AN89">
        <v>283.495</v>
      </c>
      <c r="AO89">
        <v>87.787999999999997</v>
      </c>
      <c r="AP89">
        <v>357.31599999999997</v>
      </c>
      <c r="AQ89">
        <v>804.64200000000005</v>
      </c>
      <c r="AR89">
        <v>159.08600000000001</v>
      </c>
      <c r="AS89">
        <v>237.18700000000001</v>
      </c>
      <c r="AT89">
        <v>86.542000000000002</v>
      </c>
      <c r="AU89">
        <v>112.83</v>
      </c>
      <c r="AV89">
        <v>51.835000000000001</v>
      </c>
      <c r="AW89">
        <v>264.86700000000002</v>
      </c>
      <c r="AX89">
        <v>715.33299999999997</v>
      </c>
      <c r="AY89">
        <v>119.73399999999999</v>
      </c>
      <c r="AZ89">
        <v>93.082999999999998</v>
      </c>
      <c r="BA89">
        <v>409.11500000000001</v>
      </c>
      <c r="BB89">
        <v>352.529</v>
      </c>
      <c r="BC89">
        <v>0</v>
      </c>
      <c r="BD89">
        <v>397.03100000000001</v>
      </c>
      <c r="BE89">
        <v>78.436999999999998</v>
      </c>
      <c r="BF89">
        <v>26.055</v>
      </c>
      <c r="BG89">
        <v>57.084000000000003</v>
      </c>
      <c r="BH89">
        <v>24.94</v>
      </c>
      <c r="BI89">
        <v>409.8</v>
      </c>
      <c r="BJ89">
        <v>173.54499999999999</v>
      </c>
      <c r="BK89">
        <v>63.954999999999998</v>
      </c>
      <c r="BL89">
        <v>16.838000000000001</v>
      </c>
      <c r="BM89">
        <v>389.12799999999999</v>
      </c>
      <c r="BN89">
        <v>71.551000000000002</v>
      </c>
      <c r="BO89">
        <v>44.055</v>
      </c>
      <c r="BP89">
        <v>95.132000000000005</v>
      </c>
      <c r="BQ89">
        <v>105.46299999999999</v>
      </c>
      <c r="BR89">
        <v>63.734999999999999</v>
      </c>
      <c r="BS89">
        <v>136.65700000000001</v>
      </c>
      <c r="BT89">
        <v>160.11000000000001</v>
      </c>
      <c r="BU89">
        <v>191.404</v>
      </c>
      <c r="BV89">
        <v>115.92400000000001</v>
      </c>
      <c r="BW89">
        <v>163.417</v>
      </c>
      <c r="BX89">
        <v>153.608</v>
      </c>
      <c r="BY89">
        <v>34.854999999999997</v>
      </c>
      <c r="BZ89">
        <v>1049.79</v>
      </c>
      <c r="CA89">
        <v>105.982</v>
      </c>
      <c r="CB89">
        <v>499.697</v>
      </c>
      <c r="CC89">
        <v>344.613</v>
      </c>
      <c r="CD89">
        <v>85.564999999999998</v>
      </c>
      <c r="CE89">
        <v>309.81</v>
      </c>
      <c r="CF89">
        <v>109.758</v>
      </c>
      <c r="CG89">
        <v>13978.403000000002</v>
      </c>
    </row>
    <row r="90" spans="1:85" x14ac:dyDescent="0.2">
      <c r="A90" s="1">
        <v>44685.666666666664</v>
      </c>
      <c r="B90" s="1">
        <v>44685.708321759259</v>
      </c>
      <c r="C90">
        <v>8.3055879999999999E-2</v>
      </c>
      <c r="D90">
        <v>0.3</v>
      </c>
      <c r="E90">
        <v>4.7230000000000001E-2</v>
      </c>
      <c r="F90">
        <f t="shared" si="2"/>
        <v>-0.21694411999999999</v>
      </c>
      <c r="G90">
        <f t="shared" si="3"/>
        <v>3.5825879999999997E-2</v>
      </c>
      <c r="H90">
        <v>274.60599999999999</v>
      </c>
      <c r="I90">
        <v>287.88799999999998</v>
      </c>
      <c r="J90">
        <v>21.363</v>
      </c>
      <c r="K90">
        <v>1.9139999999999999</v>
      </c>
      <c r="L90">
        <v>154.43</v>
      </c>
      <c r="M90">
        <v>42.189</v>
      </c>
      <c r="N90">
        <v>101.59099999999999</v>
      </c>
      <c r="O90">
        <v>381.69400000000002</v>
      </c>
      <c r="P90">
        <v>61.100999999999999</v>
      </c>
      <c r="Q90">
        <v>645.98299999999995</v>
      </c>
      <c r="R90">
        <v>142.803</v>
      </c>
      <c r="S90">
        <v>174.8</v>
      </c>
      <c r="T90">
        <v>27.462</v>
      </c>
      <c r="U90">
        <v>323.88799999999998</v>
      </c>
      <c r="V90">
        <v>106.498</v>
      </c>
      <c r="W90">
        <v>429.89699999999999</v>
      </c>
      <c r="X90">
        <v>378.35</v>
      </c>
      <c r="Y90">
        <v>34.329000000000001</v>
      </c>
      <c r="Z90">
        <v>45.286000000000001</v>
      </c>
      <c r="AA90">
        <v>311.36799999999999</v>
      </c>
      <c r="AB90">
        <v>0.41399999999999998</v>
      </c>
      <c r="AC90">
        <v>0.16300000000000001</v>
      </c>
      <c r="AD90">
        <v>6.2130000000000001</v>
      </c>
      <c r="AE90">
        <v>53.347999999999999</v>
      </c>
      <c r="AF90">
        <v>48.253999999999998</v>
      </c>
      <c r="AG90">
        <v>119.19799999999999</v>
      </c>
      <c r="AH90">
        <v>18.035</v>
      </c>
      <c r="AI90">
        <v>102.34099999999999</v>
      </c>
      <c r="AJ90">
        <v>116.568</v>
      </c>
      <c r="AK90">
        <v>12.938000000000001</v>
      </c>
      <c r="AL90">
        <v>26.016999999999999</v>
      </c>
      <c r="AM90">
        <v>26.805</v>
      </c>
      <c r="AN90">
        <v>288.88499999999999</v>
      </c>
      <c r="AO90">
        <v>84.335999999999999</v>
      </c>
      <c r="AP90">
        <v>357.964</v>
      </c>
      <c r="AQ90">
        <v>808.06799999999998</v>
      </c>
      <c r="AR90">
        <v>168.17</v>
      </c>
      <c r="AS90">
        <v>234.25399999999999</v>
      </c>
      <c r="AT90">
        <v>93.238</v>
      </c>
      <c r="AU90">
        <v>115.352</v>
      </c>
      <c r="AV90">
        <v>51.835000000000001</v>
      </c>
      <c r="AW90">
        <v>263.51600000000002</v>
      </c>
      <c r="AX90">
        <v>729.60699999999997</v>
      </c>
      <c r="AY90">
        <v>121.873</v>
      </c>
      <c r="AZ90">
        <v>92.878</v>
      </c>
      <c r="BA90">
        <v>399.77100000000002</v>
      </c>
      <c r="BB90">
        <v>376.02199999999999</v>
      </c>
      <c r="BC90">
        <v>0</v>
      </c>
      <c r="BD90">
        <v>398.51100000000002</v>
      </c>
      <c r="BE90">
        <v>63.097999999999999</v>
      </c>
      <c r="BF90">
        <v>26.600999999999999</v>
      </c>
      <c r="BG90">
        <v>56.915999999999997</v>
      </c>
      <c r="BH90">
        <v>25.318999999999999</v>
      </c>
      <c r="BI90">
        <v>435.904</v>
      </c>
      <c r="BJ90">
        <v>183.63399999999999</v>
      </c>
      <c r="BK90">
        <v>74.141999999999996</v>
      </c>
      <c r="BL90">
        <v>19.707000000000001</v>
      </c>
      <c r="BM90">
        <v>387.30099999999999</v>
      </c>
      <c r="BN90">
        <v>80.417000000000002</v>
      </c>
      <c r="BO90">
        <v>50.841000000000001</v>
      </c>
      <c r="BP90">
        <v>93.403000000000006</v>
      </c>
      <c r="BQ90">
        <v>106.446</v>
      </c>
      <c r="BR90">
        <v>67.292000000000002</v>
      </c>
      <c r="BS90">
        <v>139.35599999999999</v>
      </c>
      <c r="BT90">
        <v>170.80500000000001</v>
      </c>
      <c r="BU90">
        <v>186.41</v>
      </c>
      <c r="BV90">
        <v>114.42400000000001</v>
      </c>
      <c r="BW90">
        <v>164.51400000000001</v>
      </c>
      <c r="BX90">
        <v>154.14500000000001</v>
      </c>
      <c r="BY90">
        <v>34.746000000000002</v>
      </c>
      <c r="BZ90">
        <v>1049.086</v>
      </c>
      <c r="CA90">
        <v>99.591999999999999</v>
      </c>
      <c r="CB90">
        <v>494.35199999999998</v>
      </c>
      <c r="CC90">
        <v>339.69600000000003</v>
      </c>
      <c r="CD90">
        <v>86.281000000000006</v>
      </c>
      <c r="CE90">
        <v>308.67200000000003</v>
      </c>
      <c r="CF90">
        <v>110.098</v>
      </c>
      <c r="CG90">
        <v>14185.212000000003</v>
      </c>
    </row>
    <row r="91" spans="1:85" x14ac:dyDescent="0.2">
      <c r="A91" s="1">
        <v>44685.708333333336</v>
      </c>
      <c r="B91" s="1">
        <v>44685.749988425923</v>
      </c>
      <c r="C91">
        <v>9.3041460000000006E-2</v>
      </c>
      <c r="D91">
        <v>0.3</v>
      </c>
      <c r="E91">
        <v>4.7230000000000001E-2</v>
      </c>
      <c r="F91">
        <f t="shared" si="2"/>
        <v>-0.20695853999999997</v>
      </c>
      <c r="G91">
        <f t="shared" si="3"/>
        <v>4.5811460000000005E-2</v>
      </c>
      <c r="H91">
        <v>278.34500000000003</v>
      </c>
      <c r="I91">
        <v>287.64800000000002</v>
      </c>
      <c r="J91">
        <v>21.957999999999998</v>
      </c>
      <c r="K91">
        <v>1.196</v>
      </c>
      <c r="L91">
        <v>154.98500000000001</v>
      </c>
      <c r="M91">
        <v>44.613</v>
      </c>
      <c r="N91">
        <v>101.71</v>
      </c>
      <c r="O91">
        <v>398.50900000000001</v>
      </c>
      <c r="P91">
        <v>64.167000000000002</v>
      </c>
      <c r="Q91">
        <v>657.68499999999995</v>
      </c>
      <c r="R91">
        <v>144.959</v>
      </c>
      <c r="S91">
        <v>173.59899999999999</v>
      </c>
      <c r="T91">
        <v>29.856999999999999</v>
      </c>
      <c r="U91">
        <v>328.803</v>
      </c>
      <c r="V91">
        <v>100.831</v>
      </c>
      <c r="W91">
        <v>432.69900000000001</v>
      </c>
      <c r="X91">
        <v>380.22199999999998</v>
      </c>
      <c r="Y91">
        <v>34.463999999999999</v>
      </c>
      <c r="Z91">
        <v>38.563000000000002</v>
      </c>
      <c r="AA91">
        <v>324.483</v>
      </c>
      <c r="AB91">
        <v>0.42299999999999999</v>
      </c>
      <c r="AC91">
        <v>0.14399999999999999</v>
      </c>
      <c r="AD91">
        <v>6.9779999999999998</v>
      </c>
      <c r="AE91">
        <v>59.252000000000002</v>
      </c>
      <c r="AF91">
        <v>49.457999999999998</v>
      </c>
      <c r="AG91">
        <v>118.499</v>
      </c>
      <c r="AH91">
        <v>17.513000000000002</v>
      </c>
      <c r="AI91">
        <v>102.29300000000001</v>
      </c>
      <c r="AJ91">
        <v>119.804</v>
      </c>
      <c r="AK91">
        <v>13.334</v>
      </c>
      <c r="AL91">
        <v>27.11</v>
      </c>
      <c r="AM91">
        <v>24.585999999999999</v>
      </c>
      <c r="AN91">
        <v>289.803</v>
      </c>
      <c r="AO91">
        <v>102.417</v>
      </c>
      <c r="AP91">
        <v>362.15600000000001</v>
      </c>
      <c r="AQ91">
        <v>811.16</v>
      </c>
      <c r="AR91">
        <v>162.292</v>
      </c>
      <c r="AS91">
        <v>235.917</v>
      </c>
      <c r="AT91">
        <v>97.474999999999994</v>
      </c>
      <c r="AU91">
        <v>116.45099999999999</v>
      </c>
      <c r="AV91">
        <v>51.835000000000001</v>
      </c>
      <c r="AW91">
        <v>247.73</v>
      </c>
      <c r="AX91">
        <v>734.42399999999998</v>
      </c>
      <c r="AY91">
        <v>123.355</v>
      </c>
      <c r="AZ91">
        <v>92.302000000000007</v>
      </c>
      <c r="BA91">
        <v>399.51299999999998</v>
      </c>
      <c r="BB91">
        <v>371.33</v>
      </c>
      <c r="BC91">
        <v>0</v>
      </c>
      <c r="BD91">
        <v>406.52100000000002</v>
      </c>
      <c r="BE91">
        <v>66.078999999999994</v>
      </c>
      <c r="BF91">
        <v>26.082999999999998</v>
      </c>
      <c r="BG91">
        <v>57.25</v>
      </c>
      <c r="BH91">
        <v>25.638000000000002</v>
      </c>
      <c r="BI91">
        <v>437.27600000000001</v>
      </c>
      <c r="BJ91">
        <v>193.369</v>
      </c>
      <c r="BK91">
        <v>83.230999999999995</v>
      </c>
      <c r="BL91">
        <v>22.2</v>
      </c>
      <c r="BM91">
        <v>391.85300000000001</v>
      </c>
      <c r="BN91">
        <v>78.421999999999997</v>
      </c>
      <c r="BO91">
        <v>49.784999999999997</v>
      </c>
      <c r="BP91">
        <v>92.474000000000004</v>
      </c>
      <c r="BQ91">
        <v>105.46</v>
      </c>
      <c r="BR91">
        <v>64.040999999999997</v>
      </c>
      <c r="BS91">
        <v>140.56800000000001</v>
      </c>
      <c r="BT91">
        <v>176.226</v>
      </c>
      <c r="BU91">
        <v>218.99600000000001</v>
      </c>
      <c r="BV91">
        <v>112.34099999999999</v>
      </c>
      <c r="BW91">
        <v>160.96600000000001</v>
      </c>
      <c r="BX91">
        <v>152.39500000000001</v>
      </c>
      <c r="BY91">
        <v>33.941000000000003</v>
      </c>
      <c r="BZ91">
        <v>1053.2840000000001</v>
      </c>
      <c r="CA91">
        <v>97.611999999999995</v>
      </c>
      <c r="CB91">
        <v>491.20499999999998</v>
      </c>
      <c r="CC91">
        <v>340.19600000000003</v>
      </c>
      <c r="CD91">
        <v>88.965000000000003</v>
      </c>
      <c r="CE91">
        <v>312.11900000000003</v>
      </c>
      <c r="CF91">
        <v>110.429</v>
      </c>
      <c r="CG91">
        <v>14325.775</v>
      </c>
    </row>
    <row r="92" spans="1:85" x14ac:dyDescent="0.2">
      <c r="A92" s="1">
        <v>44685.75</v>
      </c>
      <c r="B92" s="1">
        <v>44685.791655092595</v>
      </c>
      <c r="C92">
        <v>0.1247723</v>
      </c>
      <c r="D92">
        <v>0.3</v>
      </c>
      <c r="E92">
        <v>4.7230000000000001E-2</v>
      </c>
      <c r="F92">
        <f t="shared" si="2"/>
        <v>-0.17522769999999999</v>
      </c>
      <c r="G92">
        <f t="shared" si="3"/>
        <v>7.7542300000000008E-2</v>
      </c>
      <c r="H92">
        <v>278.39499999999998</v>
      </c>
      <c r="I92">
        <v>286.91000000000003</v>
      </c>
      <c r="J92">
        <v>22.446999999999999</v>
      </c>
      <c r="K92">
        <v>0.76700000000000002</v>
      </c>
      <c r="L92">
        <v>154.69399999999999</v>
      </c>
      <c r="M92">
        <v>41.933</v>
      </c>
      <c r="N92">
        <v>102.182</v>
      </c>
      <c r="O92">
        <v>392.27699999999999</v>
      </c>
      <c r="P92">
        <v>66.006</v>
      </c>
      <c r="Q92">
        <v>655.58399999999995</v>
      </c>
      <c r="R92">
        <v>148.197</v>
      </c>
      <c r="S92">
        <v>175.01499999999999</v>
      </c>
      <c r="T92">
        <v>27.233000000000001</v>
      </c>
      <c r="U92">
        <v>328.15600000000001</v>
      </c>
      <c r="V92">
        <v>100.678</v>
      </c>
      <c r="W92">
        <v>437.459</v>
      </c>
      <c r="X92">
        <v>380.51400000000001</v>
      </c>
      <c r="Y92">
        <v>33.527999999999999</v>
      </c>
      <c r="Z92">
        <v>39.359000000000002</v>
      </c>
      <c r="AA92">
        <v>303.23399999999998</v>
      </c>
      <c r="AB92">
        <v>0.42599999999999999</v>
      </c>
      <c r="AC92">
        <v>0.153</v>
      </c>
      <c r="AD92">
        <v>7.2549999999999999</v>
      </c>
      <c r="AE92">
        <v>56.988999999999997</v>
      </c>
      <c r="AF92">
        <v>49.030999999999999</v>
      </c>
      <c r="AG92">
        <v>120.98399999999999</v>
      </c>
      <c r="AH92">
        <v>17.12</v>
      </c>
      <c r="AI92">
        <v>107.456</v>
      </c>
      <c r="AJ92">
        <v>127.999</v>
      </c>
      <c r="AK92">
        <v>12.957000000000001</v>
      </c>
      <c r="AL92">
        <v>26.602</v>
      </c>
      <c r="AM92">
        <v>28.489000000000001</v>
      </c>
      <c r="AN92">
        <v>291.12799999999999</v>
      </c>
      <c r="AO92">
        <v>96.631</v>
      </c>
      <c r="AP92">
        <v>372.935</v>
      </c>
      <c r="AQ92">
        <v>812.49400000000003</v>
      </c>
      <c r="AR92">
        <v>157.697</v>
      </c>
      <c r="AS92">
        <v>229.91</v>
      </c>
      <c r="AT92">
        <v>95.721999999999994</v>
      </c>
      <c r="AU92">
        <v>114.83199999999999</v>
      </c>
      <c r="AV92">
        <v>51.835000000000001</v>
      </c>
      <c r="AW92">
        <v>235.214</v>
      </c>
      <c r="AX92">
        <v>740.28</v>
      </c>
      <c r="AY92">
        <v>123.681</v>
      </c>
      <c r="AZ92">
        <v>91.424000000000007</v>
      </c>
      <c r="BA92">
        <v>402.23099999999999</v>
      </c>
      <c r="BB92">
        <v>357.93599999999998</v>
      </c>
      <c r="BC92">
        <v>0</v>
      </c>
      <c r="BD92">
        <v>410.488</v>
      </c>
      <c r="BE92">
        <v>68.930000000000007</v>
      </c>
      <c r="BF92">
        <v>27.779</v>
      </c>
      <c r="BG92">
        <v>56.845999999999997</v>
      </c>
      <c r="BH92">
        <v>25.466000000000001</v>
      </c>
      <c r="BI92">
        <v>440.23599999999999</v>
      </c>
      <c r="BJ92">
        <v>181.74799999999999</v>
      </c>
      <c r="BK92">
        <v>89.885999999999996</v>
      </c>
      <c r="BL92">
        <v>26.884</v>
      </c>
      <c r="BM92">
        <v>395.68400000000003</v>
      </c>
      <c r="BN92">
        <v>69.760999999999996</v>
      </c>
      <c r="BO92">
        <v>44.216999999999999</v>
      </c>
      <c r="BP92">
        <v>94.05</v>
      </c>
      <c r="BQ92">
        <v>106.06399999999999</v>
      </c>
      <c r="BR92">
        <v>64.527000000000001</v>
      </c>
      <c r="BS92">
        <v>144.23699999999999</v>
      </c>
      <c r="BT92">
        <v>176.65700000000001</v>
      </c>
      <c r="BU92">
        <v>208.53399999999999</v>
      </c>
      <c r="BV92">
        <v>123.791</v>
      </c>
      <c r="BW92">
        <v>172.1</v>
      </c>
      <c r="BX92">
        <v>154.72300000000001</v>
      </c>
      <c r="BY92">
        <v>33.573</v>
      </c>
      <c r="BZ92">
        <v>1051.6500000000001</v>
      </c>
      <c r="CA92">
        <v>99.847999999999999</v>
      </c>
      <c r="CB92">
        <v>486.36</v>
      </c>
      <c r="CC92">
        <v>338.661</v>
      </c>
      <c r="CD92">
        <v>86.513999999999996</v>
      </c>
      <c r="CE92">
        <v>310.02600000000001</v>
      </c>
      <c r="CF92">
        <v>104.563</v>
      </c>
      <c r="CG92">
        <v>14297.781999999997</v>
      </c>
    </row>
    <row r="93" spans="1:85" x14ac:dyDescent="0.2">
      <c r="A93" s="1">
        <v>44685.791666666664</v>
      </c>
      <c r="B93" s="1">
        <v>44685.833321759259</v>
      </c>
      <c r="C93">
        <v>0.15876652999999999</v>
      </c>
      <c r="D93">
        <v>0.3</v>
      </c>
      <c r="E93">
        <v>4.7230000000000001E-2</v>
      </c>
      <c r="F93">
        <f t="shared" si="2"/>
        <v>-0.14123347</v>
      </c>
      <c r="G93">
        <f t="shared" si="3"/>
        <v>0.11153652999999999</v>
      </c>
      <c r="H93">
        <v>278.233</v>
      </c>
      <c r="I93">
        <v>293.11900000000003</v>
      </c>
      <c r="J93">
        <v>21.768000000000001</v>
      </c>
      <c r="K93">
        <v>0.36499999999999999</v>
      </c>
      <c r="L93">
        <v>154.66200000000001</v>
      </c>
      <c r="M93">
        <v>48.176000000000002</v>
      </c>
      <c r="N93">
        <v>105.01900000000001</v>
      </c>
      <c r="O93">
        <v>384.041</v>
      </c>
      <c r="P93">
        <v>63.402000000000001</v>
      </c>
      <c r="Q93">
        <v>646.38099999999997</v>
      </c>
      <c r="R93">
        <v>148.07499999999999</v>
      </c>
      <c r="S93">
        <v>160.61500000000001</v>
      </c>
      <c r="T93">
        <v>20.097999999999999</v>
      </c>
      <c r="U93">
        <v>326.72399999999999</v>
      </c>
      <c r="V93">
        <v>96.537999999999997</v>
      </c>
      <c r="W93">
        <v>429.19400000000002</v>
      </c>
      <c r="X93">
        <v>379.25</v>
      </c>
      <c r="Y93">
        <v>33.496000000000002</v>
      </c>
      <c r="Z93">
        <v>37.094000000000001</v>
      </c>
      <c r="AA93">
        <v>321.13900000000001</v>
      </c>
      <c r="AB93">
        <v>0.42</v>
      </c>
      <c r="AC93">
        <v>0.19700000000000001</v>
      </c>
      <c r="AD93">
        <v>7.899</v>
      </c>
      <c r="AE93">
        <v>59.034999999999997</v>
      </c>
      <c r="AF93">
        <v>48.758000000000003</v>
      </c>
      <c r="AG93">
        <v>118.15900000000001</v>
      </c>
      <c r="AH93">
        <v>17.207000000000001</v>
      </c>
      <c r="AI93">
        <v>104.71299999999999</v>
      </c>
      <c r="AJ93">
        <v>137.78299999999999</v>
      </c>
      <c r="AK93">
        <v>12.49</v>
      </c>
      <c r="AL93">
        <v>26.271999999999998</v>
      </c>
      <c r="AM93">
        <v>28.617999999999999</v>
      </c>
      <c r="AN93">
        <v>288.54300000000001</v>
      </c>
      <c r="AO93">
        <v>104.996</v>
      </c>
      <c r="AP93">
        <v>372.30200000000002</v>
      </c>
      <c r="AQ93">
        <v>815.49300000000005</v>
      </c>
      <c r="AR93">
        <v>133.75700000000001</v>
      </c>
      <c r="AS93">
        <v>232.27799999999999</v>
      </c>
      <c r="AT93">
        <v>91.998999999999995</v>
      </c>
      <c r="AU93">
        <v>111.592</v>
      </c>
      <c r="AV93">
        <v>51.835000000000001</v>
      </c>
      <c r="AW93">
        <v>193.232</v>
      </c>
      <c r="AX93">
        <v>735.548</v>
      </c>
      <c r="AY93">
        <v>123.392</v>
      </c>
      <c r="AZ93">
        <v>91.543999999999997</v>
      </c>
      <c r="BA93">
        <v>398.31599999999997</v>
      </c>
      <c r="BB93">
        <v>356.19200000000001</v>
      </c>
      <c r="BC93">
        <v>15.287000000000001</v>
      </c>
      <c r="BD93">
        <v>398.33300000000003</v>
      </c>
      <c r="BE93">
        <v>69.150000000000006</v>
      </c>
      <c r="BF93">
        <v>29.856999999999999</v>
      </c>
      <c r="BG93">
        <v>57.058999999999997</v>
      </c>
      <c r="BH93">
        <v>26.065000000000001</v>
      </c>
      <c r="BI93">
        <v>431.01799999999997</v>
      </c>
      <c r="BJ93">
        <v>161.31100000000001</v>
      </c>
      <c r="BK93">
        <v>91.724999999999994</v>
      </c>
      <c r="BL93">
        <v>34.07</v>
      </c>
      <c r="BM93">
        <v>394.83800000000002</v>
      </c>
      <c r="BN93">
        <v>66.650999999999996</v>
      </c>
      <c r="BO93">
        <v>42.84</v>
      </c>
      <c r="BP93">
        <v>92.849000000000004</v>
      </c>
      <c r="BQ93">
        <v>104.11799999999999</v>
      </c>
      <c r="BR93">
        <v>64.161000000000001</v>
      </c>
      <c r="BS93">
        <v>144.179</v>
      </c>
      <c r="BT93">
        <v>183.47200000000001</v>
      </c>
      <c r="BU93">
        <v>208.08799999999999</v>
      </c>
      <c r="BV93">
        <v>115.946</v>
      </c>
      <c r="BW93">
        <v>200.30199999999999</v>
      </c>
      <c r="BX93">
        <v>150.03800000000001</v>
      </c>
      <c r="BY93">
        <v>32.889000000000003</v>
      </c>
      <c r="BZ93">
        <v>1036.1610000000001</v>
      </c>
      <c r="CA93">
        <v>97.210999999999999</v>
      </c>
      <c r="CB93">
        <v>481.21100000000001</v>
      </c>
      <c r="CC93">
        <v>329.57</v>
      </c>
      <c r="CD93">
        <v>85.783000000000001</v>
      </c>
      <c r="CE93">
        <v>305.81599999999997</v>
      </c>
      <c r="CF93">
        <v>101.239</v>
      </c>
      <c r="CG93">
        <v>14161.195999999996</v>
      </c>
    </row>
    <row r="94" spans="1:85" x14ac:dyDescent="0.2">
      <c r="A94" s="1">
        <v>44685.833333333336</v>
      </c>
      <c r="B94" s="1">
        <v>44685.874988425923</v>
      </c>
      <c r="C94">
        <v>0.13872257999999998</v>
      </c>
      <c r="D94">
        <v>0.3</v>
      </c>
      <c r="E94">
        <v>4.7230000000000001E-2</v>
      </c>
      <c r="F94">
        <f t="shared" si="2"/>
        <v>-0.16127742</v>
      </c>
      <c r="G94">
        <f t="shared" si="3"/>
        <v>9.149257999999999E-2</v>
      </c>
      <c r="H94">
        <v>272.96699999999998</v>
      </c>
      <c r="I94">
        <v>295.39600000000002</v>
      </c>
      <c r="J94">
        <v>21.253</v>
      </c>
      <c r="K94">
        <v>0.22900000000000001</v>
      </c>
      <c r="L94">
        <v>137.25</v>
      </c>
      <c r="M94">
        <v>40.933</v>
      </c>
      <c r="N94">
        <v>98.78</v>
      </c>
      <c r="O94">
        <v>371.80200000000002</v>
      </c>
      <c r="P94">
        <v>160.19999999999999</v>
      </c>
      <c r="Q94">
        <v>619.64300000000003</v>
      </c>
      <c r="R94">
        <v>147.333</v>
      </c>
      <c r="S94">
        <v>126.458</v>
      </c>
      <c r="T94">
        <v>19.155000000000001</v>
      </c>
      <c r="U94">
        <v>326.61900000000003</v>
      </c>
      <c r="V94">
        <v>87.759</v>
      </c>
      <c r="W94">
        <v>436.38799999999998</v>
      </c>
      <c r="X94">
        <v>372.44299999999998</v>
      </c>
      <c r="Y94">
        <v>32.524999999999999</v>
      </c>
      <c r="Z94">
        <v>41.41</v>
      </c>
      <c r="AA94">
        <v>319.226</v>
      </c>
      <c r="AB94">
        <v>0.36899999999999999</v>
      </c>
      <c r="AC94">
        <v>0.153</v>
      </c>
      <c r="AD94">
        <v>7.8780000000000001</v>
      </c>
      <c r="AE94">
        <v>56.536000000000001</v>
      </c>
      <c r="AF94">
        <v>47.828000000000003</v>
      </c>
      <c r="AG94">
        <v>105.75700000000001</v>
      </c>
      <c r="AH94">
        <v>17.122</v>
      </c>
      <c r="AI94">
        <v>110.94499999999999</v>
      </c>
      <c r="AJ94">
        <v>144.64099999999999</v>
      </c>
      <c r="AK94">
        <v>13.641999999999999</v>
      </c>
      <c r="AL94">
        <v>25.396999999999998</v>
      </c>
      <c r="AM94">
        <v>26.565000000000001</v>
      </c>
      <c r="AN94">
        <v>271.327</v>
      </c>
      <c r="AO94">
        <v>89.466999999999999</v>
      </c>
      <c r="AP94">
        <v>230.16</v>
      </c>
      <c r="AQ94">
        <v>806.73900000000003</v>
      </c>
      <c r="AR94">
        <v>146.691</v>
      </c>
      <c r="AS94">
        <v>222.178</v>
      </c>
      <c r="AT94">
        <v>86.915999999999997</v>
      </c>
      <c r="AU94">
        <v>110.83199999999999</v>
      </c>
      <c r="AV94">
        <v>51.835000000000001</v>
      </c>
      <c r="AW94">
        <v>167.27799999999999</v>
      </c>
      <c r="AX94">
        <v>722.13900000000001</v>
      </c>
      <c r="AY94">
        <v>78.994</v>
      </c>
      <c r="AZ94">
        <v>89.566999999999993</v>
      </c>
      <c r="BA94">
        <v>379.12099999999998</v>
      </c>
      <c r="BB94">
        <v>340.834</v>
      </c>
      <c r="BC94">
        <v>40.914999999999999</v>
      </c>
      <c r="BD94">
        <v>382.84100000000001</v>
      </c>
      <c r="BE94">
        <v>70.433999999999997</v>
      </c>
      <c r="BF94">
        <v>25.109000000000002</v>
      </c>
      <c r="BG94">
        <v>57.088000000000001</v>
      </c>
      <c r="BH94">
        <v>24.303999999999998</v>
      </c>
      <c r="BI94">
        <v>426.26</v>
      </c>
      <c r="BJ94">
        <v>180.292</v>
      </c>
      <c r="BK94">
        <v>100.934</v>
      </c>
      <c r="BL94">
        <v>36.523000000000003</v>
      </c>
      <c r="BM94">
        <v>395.68400000000003</v>
      </c>
      <c r="BN94">
        <v>62.209000000000003</v>
      </c>
      <c r="BO94">
        <v>45.527000000000001</v>
      </c>
      <c r="BP94">
        <v>89.210999999999999</v>
      </c>
      <c r="BQ94">
        <v>100.71899999999999</v>
      </c>
      <c r="BR94">
        <v>57.088999999999999</v>
      </c>
      <c r="BS94">
        <v>141.792</v>
      </c>
      <c r="BT94">
        <v>173.917</v>
      </c>
      <c r="BU94">
        <v>216.93100000000001</v>
      </c>
      <c r="BV94">
        <v>107.682</v>
      </c>
      <c r="BW94">
        <v>203.02699999999999</v>
      </c>
      <c r="BX94">
        <v>140.83099999999999</v>
      </c>
      <c r="BY94">
        <v>32.402999999999999</v>
      </c>
      <c r="BZ94">
        <v>978.37800000000004</v>
      </c>
      <c r="CA94">
        <v>93.307000000000002</v>
      </c>
      <c r="CB94">
        <v>460.98399999999998</v>
      </c>
      <c r="CC94">
        <v>329.28199999999998</v>
      </c>
      <c r="CD94">
        <v>73.45</v>
      </c>
      <c r="CE94">
        <v>299.125</v>
      </c>
      <c r="CF94">
        <v>92.846000000000004</v>
      </c>
      <c r="CG94">
        <v>13717.773999999998</v>
      </c>
    </row>
    <row r="95" spans="1:85" x14ac:dyDescent="0.2">
      <c r="A95" s="1">
        <v>44685.875</v>
      </c>
      <c r="B95" s="1">
        <v>44685.916655092595</v>
      </c>
      <c r="C95">
        <v>0.11833397999999999</v>
      </c>
      <c r="D95">
        <v>0.28000000000000003</v>
      </c>
      <c r="E95">
        <v>4.7230000000000001E-2</v>
      </c>
      <c r="F95">
        <f t="shared" si="2"/>
        <v>-0.16166602000000002</v>
      </c>
      <c r="G95">
        <f t="shared" si="3"/>
        <v>7.1103979999999983E-2</v>
      </c>
      <c r="H95">
        <v>258.23200000000003</v>
      </c>
      <c r="I95">
        <v>293.983</v>
      </c>
      <c r="J95">
        <v>20.503</v>
      </c>
      <c r="K95">
        <v>0.16400000000000001</v>
      </c>
      <c r="L95">
        <v>128.30600000000001</v>
      </c>
      <c r="M95">
        <v>41.173000000000002</v>
      </c>
      <c r="N95">
        <v>98.349000000000004</v>
      </c>
      <c r="O95">
        <v>357.26799999999997</v>
      </c>
      <c r="P95">
        <v>232.892</v>
      </c>
      <c r="Q95">
        <v>592.48099999999999</v>
      </c>
      <c r="R95">
        <v>138.97399999999999</v>
      </c>
      <c r="S95">
        <v>124.65300000000001</v>
      </c>
      <c r="T95">
        <v>19.838999999999999</v>
      </c>
      <c r="U95">
        <v>325.57100000000003</v>
      </c>
      <c r="V95">
        <v>81.507000000000005</v>
      </c>
      <c r="W95">
        <v>408.16699999999997</v>
      </c>
      <c r="X95">
        <v>362.101</v>
      </c>
      <c r="Y95">
        <v>32.136000000000003</v>
      </c>
      <c r="Z95">
        <v>37.427999999999997</v>
      </c>
      <c r="AA95">
        <v>294.89</v>
      </c>
      <c r="AB95">
        <v>0.44</v>
      </c>
      <c r="AC95">
        <v>3.5179999999999998</v>
      </c>
      <c r="AD95">
        <v>5.8780000000000001</v>
      </c>
      <c r="AE95">
        <v>54.292999999999999</v>
      </c>
      <c r="AF95">
        <v>47.595999999999997</v>
      </c>
      <c r="AG95">
        <v>92.323999999999998</v>
      </c>
      <c r="AH95">
        <v>17.757000000000001</v>
      </c>
      <c r="AI95">
        <v>98.313999999999993</v>
      </c>
      <c r="AJ95">
        <v>151.25</v>
      </c>
      <c r="AK95">
        <v>12.885999999999999</v>
      </c>
      <c r="AL95">
        <v>18.922000000000001</v>
      </c>
      <c r="AM95">
        <v>8.8160000000000007</v>
      </c>
      <c r="AN95">
        <v>258.21499999999997</v>
      </c>
      <c r="AO95">
        <v>80.28</v>
      </c>
      <c r="AP95">
        <v>74.475999999999999</v>
      </c>
      <c r="AQ95">
        <v>791.87800000000004</v>
      </c>
      <c r="AR95">
        <v>154.42599999999999</v>
      </c>
      <c r="AS95">
        <v>218.267</v>
      </c>
      <c r="AT95">
        <v>88.179000000000002</v>
      </c>
      <c r="AU95">
        <v>109.357</v>
      </c>
      <c r="AV95">
        <v>51.835000000000001</v>
      </c>
      <c r="AW95">
        <v>131.31899999999999</v>
      </c>
      <c r="AX95">
        <v>710.69799999999998</v>
      </c>
      <c r="AY95">
        <v>73.463999999999999</v>
      </c>
      <c r="AZ95">
        <v>98.072999999999993</v>
      </c>
      <c r="BA95">
        <v>364.57100000000003</v>
      </c>
      <c r="BB95">
        <v>338.37900000000002</v>
      </c>
      <c r="BC95">
        <v>65.715000000000003</v>
      </c>
      <c r="BD95">
        <v>377.35899999999998</v>
      </c>
      <c r="BE95">
        <v>69.204999999999998</v>
      </c>
      <c r="BF95">
        <v>23.638000000000002</v>
      </c>
      <c r="BG95">
        <v>56.975999999999999</v>
      </c>
      <c r="BH95">
        <v>23.315000000000001</v>
      </c>
      <c r="BI95">
        <v>411.029</v>
      </c>
      <c r="BJ95">
        <v>208.11099999999999</v>
      </c>
      <c r="BK95">
        <v>113.00700000000001</v>
      </c>
      <c r="BL95">
        <v>41.552</v>
      </c>
      <c r="BM95">
        <v>385.9</v>
      </c>
      <c r="BN95">
        <v>56.587000000000003</v>
      </c>
      <c r="BO95">
        <v>56.670999999999999</v>
      </c>
      <c r="BP95">
        <v>86.494</v>
      </c>
      <c r="BQ95">
        <v>91.231999999999999</v>
      </c>
      <c r="BR95">
        <v>52.597000000000001</v>
      </c>
      <c r="BS95">
        <v>143.29599999999999</v>
      </c>
      <c r="BT95">
        <v>182.03800000000001</v>
      </c>
      <c r="BU95">
        <v>207.488</v>
      </c>
      <c r="BV95">
        <v>102.9</v>
      </c>
      <c r="BW95">
        <v>208.12299999999999</v>
      </c>
      <c r="BX95">
        <v>134.91</v>
      </c>
      <c r="BY95">
        <v>33.816000000000003</v>
      </c>
      <c r="BZ95">
        <v>951.61300000000006</v>
      </c>
      <c r="CA95">
        <v>90.864000000000004</v>
      </c>
      <c r="CB95">
        <v>442.49599999999998</v>
      </c>
      <c r="CC95">
        <v>310.12200000000001</v>
      </c>
      <c r="CD95">
        <v>79.578000000000003</v>
      </c>
      <c r="CE95">
        <v>265.57</v>
      </c>
      <c r="CF95">
        <v>90.54</v>
      </c>
      <c r="CG95">
        <v>13266.77</v>
      </c>
    </row>
    <row r="96" spans="1:85" x14ac:dyDescent="0.2">
      <c r="A96" s="1">
        <v>44685.916666666664</v>
      </c>
      <c r="B96" s="1">
        <v>44685.958321759259</v>
      </c>
      <c r="C96">
        <v>9.5636680000000002E-2</v>
      </c>
      <c r="D96">
        <v>0.28000000000000003</v>
      </c>
      <c r="E96">
        <v>4.7230000000000001E-2</v>
      </c>
      <c r="F96">
        <f t="shared" si="2"/>
        <v>-0.18436332000000002</v>
      </c>
      <c r="G96">
        <f t="shared" si="3"/>
        <v>4.8406680000000001E-2</v>
      </c>
      <c r="H96">
        <v>249.96899999999999</v>
      </c>
      <c r="I96">
        <v>293.19299999999998</v>
      </c>
      <c r="J96">
        <v>20.521999999999998</v>
      </c>
      <c r="K96">
        <v>0.14099999999999999</v>
      </c>
      <c r="L96">
        <v>103.44199999999999</v>
      </c>
      <c r="M96">
        <v>37.962000000000003</v>
      </c>
      <c r="N96">
        <v>95.456999999999994</v>
      </c>
      <c r="O96">
        <v>322.01</v>
      </c>
      <c r="P96">
        <v>222.34299999999999</v>
      </c>
      <c r="Q96">
        <v>569.01099999999997</v>
      </c>
      <c r="R96">
        <v>134.16499999999999</v>
      </c>
      <c r="S96">
        <v>127.753</v>
      </c>
      <c r="T96">
        <v>23.803999999999998</v>
      </c>
      <c r="U96">
        <v>323.02</v>
      </c>
      <c r="V96">
        <v>82.134</v>
      </c>
      <c r="W96">
        <v>397.26</v>
      </c>
      <c r="X96">
        <v>346.78100000000001</v>
      </c>
      <c r="Y96">
        <v>31.869</v>
      </c>
      <c r="Z96">
        <v>36.22</v>
      </c>
      <c r="AA96">
        <v>280.32600000000002</v>
      </c>
      <c r="AB96">
        <v>0.439</v>
      </c>
      <c r="AC96">
        <v>12.289</v>
      </c>
      <c r="AD96">
        <v>5.0979999999999999</v>
      </c>
      <c r="AE96">
        <v>55.72</v>
      </c>
      <c r="AF96">
        <v>46.978999999999999</v>
      </c>
      <c r="AG96">
        <v>91.712000000000003</v>
      </c>
      <c r="AH96">
        <v>18.157</v>
      </c>
      <c r="AI96">
        <v>98.007000000000005</v>
      </c>
      <c r="AJ96">
        <v>143.369</v>
      </c>
      <c r="AK96">
        <v>12.542</v>
      </c>
      <c r="AL96">
        <v>18.228999999999999</v>
      </c>
      <c r="AM96">
        <v>5.9189999999999996</v>
      </c>
      <c r="AN96">
        <v>240.41900000000001</v>
      </c>
      <c r="AO96">
        <v>66.36</v>
      </c>
      <c r="AP96">
        <v>74.581000000000003</v>
      </c>
      <c r="AQ96">
        <v>780.59500000000003</v>
      </c>
      <c r="AR96">
        <v>150.99299999999999</v>
      </c>
      <c r="AS96">
        <v>215.34899999999999</v>
      </c>
      <c r="AT96">
        <v>83.363</v>
      </c>
      <c r="AU96">
        <v>104.925</v>
      </c>
      <c r="AV96">
        <v>51.835000000000001</v>
      </c>
      <c r="AW96">
        <v>106.792</v>
      </c>
      <c r="AX96">
        <v>697.00400000000002</v>
      </c>
      <c r="AY96">
        <v>66.094999999999999</v>
      </c>
      <c r="AZ96">
        <v>97.638999999999996</v>
      </c>
      <c r="BA96">
        <v>356.00400000000002</v>
      </c>
      <c r="BB96">
        <v>311.98</v>
      </c>
      <c r="BC96">
        <v>76.186999999999998</v>
      </c>
      <c r="BD96">
        <v>364.46199999999999</v>
      </c>
      <c r="BE96">
        <v>71.468999999999994</v>
      </c>
      <c r="BF96">
        <v>23.728000000000002</v>
      </c>
      <c r="BG96">
        <v>56.48</v>
      </c>
      <c r="BH96">
        <v>23.904</v>
      </c>
      <c r="BI96">
        <v>391.476</v>
      </c>
      <c r="BJ96">
        <v>203.14500000000001</v>
      </c>
      <c r="BK96">
        <v>122.235</v>
      </c>
      <c r="BL96">
        <v>48.259</v>
      </c>
      <c r="BM96">
        <v>373.20100000000002</v>
      </c>
      <c r="BN96">
        <v>33.328000000000003</v>
      </c>
      <c r="BO96">
        <v>47.917000000000002</v>
      </c>
      <c r="BP96">
        <v>83.682000000000002</v>
      </c>
      <c r="BQ96">
        <v>89.655000000000001</v>
      </c>
      <c r="BR96">
        <v>49.988</v>
      </c>
      <c r="BS96">
        <v>145.25700000000001</v>
      </c>
      <c r="BT96">
        <v>176.48599999999999</v>
      </c>
      <c r="BU96">
        <v>211.3</v>
      </c>
      <c r="BV96">
        <v>114.767</v>
      </c>
      <c r="BW96">
        <v>197.74700000000001</v>
      </c>
      <c r="BX96">
        <v>131.429</v>
      </c>
      <c r="BY96">
        <v>33.738999999999997</v>
      </c>
      <c r="BZ96">
        <v>907.99900000000002</v>
      </c>
      <c r="CA96">
        <v>43.764000000000003</v>
      </c>
      <c r="CB96">
        <v>418.14299999999997</v>
      </c>
      <c r="CC96">
        <v>300.80900000000003</v>
      </c>
      <c r="CD96">
        <v>78.156000000000006</v>
      </c>
      <c r="CE96">
        <v>259.12700000000001</v>
      </c>
      <c r="CF96">
        <v>88.594999999999999</v>
      </c>
      <c r="CG96">
        <v>12776.210000000001</v>
      </c>
    </row>
    <row r="97" spans="1:85" x14ac:dyDescent="0.2">
      <c r="A97" s="1">
        <v>44685.958333333336</v>
      </c>
      <c r="B97" s="1">
        <v>44685.999988425923</v>
      </c>
      <c r="C97">
        <v>8.6510149999999994E-2</v>
      </c>
      <c r="D97">
        <v>0.28000000000000003</v>
      </c>
      <c r="E97">
        <v>4.7230000000000001E-2</v>
      </c>
      <c r="F97">
        <f t="shared" si="2"/>
        <v>-0.19348985000000002</v>
      </c>
      <c r="G97">
        <f t="shared" si="3"/>
        <v>3.9280149999999993E-2</v>
      </c>
      <c r="H97">
        <v>244.38900000000001</v>
      </c>
      <c r="I97">
        <v>292.59699999999998</v>
      </c>
      <c r="J97">
        <v>16.920999999999999</v>
      </c>
      <c r="K97">
        <v>0.22</v>
      </c>
      <c r="L97">
        <v>99.534999999999997</v>
      </c>
      <c r="M97">
        <v>36.871000000000002</v>
      </c>
      <c r="N97">
        <v>88.855999999999995</v>
      </c>
      <c r="O97">
        <v>311.58699999999999</v>
      </c>
      <c r="P97">
        <v>200.30600000000001</v>
      </c>
      <c r="Q97">
        <v>553.11</v>
      </c>
      <c r="R97">
        <v>126.613</v>
      </c>
      <c r="S97">
        <v>134.184</v>
      </c>
      <c r="T97">
        <v>16.456</v>
      </c>
      <c r="U97">
        <v>320.16800000000001</v>
      </c>
      <c r="V97">
        <v>79.900999999999996</v>
      </c>
      <c r="W97">
        <v>385.98500000000001</v>
      </c>
      <c r="X97">
        <v>333.565</v>
      </c>
      <c r="Y97">
        <v>33.194000000000003</v>
      </c>
      <c r="Z97">
        <v>34.631</v>
      </c>
      <c r="AA97">
        <v>283.43700000000001</v>
      </c>
      <c r="AB97">
        <v>0.64900000000000002</v>
      </c>
      <c r="AC97">
        <v>12.343999999999999</v>
      </c>
      <c r="AD97">
        <v>4.1260000000000003</v>
      </c>
      <c r="AE97">
        <v>51.920999999999999</v>
      </c>
      <c r="AF97">
        <v>47.7</v>
      </c>
      <c r="AG97">
        <v>89.816000000000003</v>
      </c>
      <c r="AH97">
        <v>18.353000000000002</v>
      </c>
      <c r="AI97">
        <v>100.357</v>
      </c>
      <c r="AJ97">
        <v>122.765</v>
      </c>
      <c r="AK97">
        <v>13.625999999999999</v>
      </c>
      <c r="AL97">
        <v>18.241</v>
      </c>
      <c r="AM97">
        <v>4.7640000000000002</v>
      </c>
      <c r="AN97">
        <v>224.97300000000001</v>
      </c>
      <c r="AO97">
        <v>25.331</v>
      </c>
      <c r="AP97">
        <v>74.753</v>
      </c>
      <c r="AQ97">
        <v>775.20399999999995</v>
      </c>
      <c r="AR97">
        <v>144.976</v>
      </c>
      <c r="AS97">
        <v>215.06899999999999</v>
      </c>
      <c r="AT97">
        <v>72.972999999999999</v>
      </c>
      <c r="AU97">
        <v>99.463999999999999</v>
      </c>
      <c r="AV97">
        <v>51.835000000000001</v>
      </c>
      <c r="AW97">
        <v>103.255</v>
      </c>
      <c r="AX97">
        <v>678.14599999999996</v>
      </c>
      <c r="AY97">
        <v>68.096000000000004</v>
      </c>
      <c r="AZ97">
        <v>101.73099999999999</v>
      </c>
      <c r="BA97">
        <v>346.1</v>
      </c>
      <c r="BB97">
        <v>301.78800000000001</v>
      </c>
      <c r="BC97">
        <v>79.489999999999995</v>
      </c>
      <c r="BD97">
        <v>336.82799999999997</v>
      </c>
      <c r="BE97">
        <v>83.260999999999996</v>
      </c>
      <c r="BF97">
        <v>17.992000000000001</v>
      </c>
      <c r="BG97">
        <v>84.521000000000001</v>
      </c>
      <c r="BH97">
        <v>23.295999999999999</v>
      </c>
      <c r="BI97">
        <v>379.91300000000001</v>
      </c>
      <c r="BJ97">
        <v>193.55600000000001</v>
      </c>
      <c r="BK97">
        <v>137.49600000000001</v>
      </c>
      <c r="BL97">
        <v>51.09</v>
      </c>
      <c r="BM97">
        <v>365.09800000000001</v>
      </c>
      <c r="BN97">
        <v>23.675000000000001</v>
      </c>
      <c r="BO97">
        <v>51.283000000000001</v>
      </c>
      <c r="BP97">
        <v>76.804000000000002</v>
      </c>
      <c r="BQ97">
        <v>84.558000000000007</v>
      </c>
      <c r="BR97">
        <v>47.173000000000002</v>
      </c>
      <c r="BS97">
        <v>153.983</v>
      </c>
      <c r="BT97">
        <v>183.76499999999999</v>
      </c>
      <c r="BU97">
        <v>225.935</v>
      </c>
      <c r="BV97">
        <v>129.08699999999999</v>
      </c>
      <c r="BW97">
        <v>205.82</v>
      </c>
      <c r="BX97">
        <v>131.83199999999999</v>
      </c>
      <c r="BY97">
        <v>33.469000000000001</v>
      </c>
      <c r="BZ97">
        <v>892.83799999999997</v>
      </c>
      <c r="CA97">
        <v>39.238</v>
      </c>
      <c r="CB97">
        <v>417.69400000000002</v>
      </c>
      <c r="CC97">
        <v>298.58699999999999</v>
      </c>
      <c r="CD97">
        <v>76.599000000000004</v>
      </c>
      <c r="CE97">
        <v>260.09899999999999</v>
      </c>
      <c r="CF97">
        <v>87.025999999999996</v>
      </c>
      <c r="CG97">
        <v>12532.887999999995</v>
      </c>
    </row>
    <row r="98" spans="1:85" x14ac:dyDescent="0.2">
      <c r="A98" s="1">
        <v>44686</v>
      </c>
      <c r="B98" s="1">
        <v>44686.041655092595</v>
      </c>
      <c r="C98">
        <v>8.3607230000000005E-2</v>
      </c>
      <c r="D98">
        <v>0.28000000000000003</v>
      </c>
      <c r="E98">
        <v>4.7230000000000001E-2</v>
      </c>
      <c r="F98">
        <f t="shared" si="2"/>
        <v>-0.19639277000000002</v>
      </c>
      <c r="G98">
        <f t="shared" si="3"/>
        <v>3.6377230000000003E-2</v>
      </c>
      <c r="H98">
        <v>237.46600000000001</v>
      </c>
      <c r="I98">
        <v>291.52499999999998</v>
      </c>
      <c r="J98">
        <v>15.762000000000002</v>
      </c>
      <c r="K98">
        <v>0.245</v>
      </c>
      <c r="L98">
        <v>74.790000000000006</v>
      </c>
      <c r="M98">
        <v>33.601999999999997</v>
      </c>
      <c r="N98">
        <v>78.25</v>
      </c>
      <c r="O98">
        <v>312.94299999999998</v>
      </c>
      <c r="P98">
        <v>50.648000000000003</v>
      </c>
      <c r="Q98">
        <v>533.46199999999999</v>
      </c>
      <c r="R98">
        <v>119.48399999999999</v>
      </c>
      <c r="S98">
        <v>133.334</v>
      </c>
      <c r="T98">
        <v>13.237</v>
      </c>
      <c r="U98">
        <v>318.00799999999998</v>
      </c>
      <c r="V98">
        <v>80.028000000000006</v>
      </c>
      <c r="W98">
        <v>373.61399999999998</v>
      </c>
      <c r="X98">
        <v>327.745</v>
      </c>
      <c r="Y98">
        <v>32.229999999999997</v>
      </c>
      <c r="Z98">
        <v>29.567</v>
      </c>
      <c r="AA98">
        <v>255.572</v>
      </c>
      <c r="AB98">
        <v>0.80900000000000005</v>
      </c>
      <c r="AC98">
        <v>12.468999999999999</v>
      </c>
      <c r="AD98">
        <v>1.3460000000000001</v>
      </c>
      <c r="AE98">
        <v>49.475999999999999</v>
      </c>
      <c r="AF98">
        <v>32.173000000000002</v>
      </c>
      <c r="AG98">
        <v>87.322999999999993</v>
      </c>
      <c r="AH98">
        <v>17.542000000000002</v>
      </c>
      <c r="AI98">
        <v>77.748999999999995</v>
      </c>
      <c r="AJ98">
        <v>89.236000000000004</v>
      </c>
      <c r="AK98">
        <v>13.067</v>
      </c>
      <c r="AL98">
        <v>17.280999999999999</v>
      </c>
      <c r="AM98">
        <v>5.1040000000000001</v>
      </c>
      <c r="AN98">
        <v>215.16</v>
      </c>
      <c r="AO98">
        <v>24.885999999999999</v>
      </c>
      <c r="AP98">
        <v>64.775000000000006</v>
      </c>
      <c r="AQ98">
        <v>773.04300000000001</v>
      </c>
      <c r="AR98">
        <v>100.39100000000001</v>
      </c>
      <c r="AS98">
        <v>208.93100000000001</v>
      </c>
      <c r="AT98">
        <v>56.05</v>
      </c>
      <c r="AU98">
        <v>99.575000000000003</v>
      </c>
      <c r="AV98">
        <v>51.835000000000001</v>
      </c>
      <c r="AW98">
        <v>101.92</v>
      </c>
      <c r="AX98">
        <v>648.59100000000001</v>
      </c>
      <c r="AY98">
        <v>68.745999999999995</v>
      </c>
      <c r="AZ98">
        <v>107.524</v>
      </c>
      <c r="BA98">
        <v>341.49900000000002</v>
      </c>
      <c r="BB98">
        <v>280.654</v>
      </c>
      <c r="BC98">
        <v>68.796000000000006</v>
      </c>
      <c r="BD98">
        <v>337.755</v>
      </c>
      <c r="BE98">
        <v>78.100999999999999</v>
      </c>
      <c r="BF98">
        <v>15.561</v>
      </c>
      <c r="BG98">
        <v>94.694000000000003</v>
      </c>
      <c r="BH98">
        <v>22.263999999999999</v>
      </c>
      <c r="BI98">
        <v>367.78199999999998</v>
      </c>
      <c r="BJ98">
        <v>156.155</v>
      </c>
      <c r="BK98">
        <v>143.75200000000001</v>
      </c>
      <c r="BL98">
        <v>49.98</v>
      </c>
      <c r="BM98">
        <v>379.35500000000002</v>
      </c>
      <c r="BN98">
        <v>23.021000000000001</v>
      </c>
      <c r="BO98">
        <v>53.984000000000002</v>
      </c>
      <c r="BP98">
        <v>74.213999999999999</v>
      </c>
      <c r="BQ98">
        <v>84.837000000000003</v>
      </c>
      <c r="BR98">
        <v>44.881999999999998</v>
      </c>
      <c r="BS98">
        <v>155.53299999999999</v>
      </c>
      <c r="BT98">
        <v>196.29</v>
      </c>
      <c r="BU98">
        <v>217.49199999999999</v>
      </c>
      <c r="BV98">
        <v>140.38800000000001</v>
      </c>
      <c r="BW98">
        <v>192.08500000000001</v>
      </c>
      <c r="BX98">
        <v>130.52099999999999</v>
      </c>
      <c r="BY98">
        <v>32.293999999999997</v>
      </c>
      <c r="BZ98">
        <v>888.88</v>
      </c>
      <c r="CA98">
        <v>38.395000000000003</v>
      </c>
      <c r="CB98">
        <v>411.39600000000002</v>
      </c>
      <c r="CC98">
        <v>295.05</v>
      </c>
      <c r="CD98">
        <v>71.599999999999994</v>
      </c>
      <c r="CE98">
        <v>255.953</v>
      </c>
      <c r="CF98">
        <v>86.141000000000005</v>
      </c>
      <c r="CG98">
        <v>11965.817999999999</v>
      </c>
    </row>
    <row r="99" spans="1:85" x14ac:dyDescent="0.2">
      <c r="A99" s="1">
        <v>44686.041666666664</v>
      </c>
      <c r="B99" s="1">
        <v>44686.083321759259</v>
      </c>
      <c r="C99">
        <v>8.1103499999999995E-2</v>
      </c>
      <c r="D99">
        <v>0.28000000000000003</v>
      </c>
      <c r="E99">
        <v>4.7230000000000001E-2</v>
      </c>
      <c r="F99">
        <f t="shared" si="2"/>
        <v>-0.19889650000000003</v>
      </c>
      <c r="G99">
        <f t="shared" si="3"/>
        <v>3.3873499999999994E-2</v>
      </c>
      <c r="H99">
        <v>235.68299999999999</v>
      </c>
      <c r="I99">
        <v>273.09199999999998</v>
      </c>
      <c r="J99">
        <v>16.04</v>
      </c>
      <c r="K99">
        <v>0.35699999999999998</v>
      </c>
      <c r="L99">
        <v>49.618000000000002</v>
      </c>
      <c r="M99">
        <v>28.978999999999999</v>
      </c>
      <c r="N99">
        <v>74.162999999999997</v>
      </c>
      <c r="O99">
        <v>296.08800000000002</v>
      </c>
      <c r="P99">
        <v>25.141999999999999</v>
      </c>
      <c r="Q99">
        <v>533.43799999999999</v>
      </c>
      <c r="R99">
        <v>117.24</v>
      </c>
      <c r="S99">
        <v>133.08799999999999</v>
      </c>
      <c r="T99">
        <v>13.612</v>
      </c>
      <c r="U99">
        <v>316.36099999999999</v>
      </c>
      <c r="V99">
        <v>79.694000000000003</v>
      </c>
      <c r="W99">
        <v>363.57100000000003</v>
      </c>
      <c r="X99">
        <v>318.17899999999997</v>
      </c>
      <c r="Y99">
        <v>31.126000000000001</v>
      </c>
      <c r="Z99">
        <v>29.341000000000001</v>
      </c>
      <c r="AA99">
        <v>218.96199999999999</v>
      </c>
      <c r="AB99">
        <v>0.60199999999999998</v>
      </c>
      <c r="AC99">
        <v>4.665</v>
      </c>
      <c r="AD99">
        <v>1.2949999999999999</v>
      </c>
      <c r="AE99">
        <v>45.828000000000003</v>
      </c>
      <c r="AF99">
        <v>32.905999999999999</v>
      </c>
      <c r="AG99">
        <v>87.4</v>
      </c>
      <c r="AH99">
        <v>15.205</v>
      </c>
      <c r="AI99">
        <v>67.501999999999995</v>
      </c>
      <c r="AJ99">
        <v>87.563000000000002</v>
      </c>
      <c r="AK99">
        <v>13.068</v>
      </c>
      <c r="AL99">
        <v>16.946999999999999</v>
      </c>
      <c r="AM99">
        <v>4.6310000000000002</v>
      </c>
      <c r="AN99">
        <v>206.274</v>
      </c>
      <c r="AO99">
        <v>23.338999999999999</v>
      </c>
      <c r="AP99">
        <v>64.989999999999995</v>
      </c>
      <c r="AQ99">
        <v>776.25099999999998</v>
      </c>
      <c r="AR99">
        <v>90.691000000000003</v>
      </c>
      <c r="AS99">
        <v>209.71</v>
      </c>
      <c r="AT99">
        <v>49.027999999999999</v>
      </c>
      <c r="AU99">
        <v>99.025999999999996</v>
      </c>
      <c r="AV99">
        <v>51.835000000000001</v>
      </c>
      <c r="AW99">
        <v>108.38200000000001</v>
      </c>
      <c r="AX99">
        <v>645.52599999999995</v>
      </c>
      <c r="AY99">
        <v>68.421000000000006</v>
      </c>
      <c r="AZ99">
        <v>104.123</v>
      </c>
      <c r="BA99">
        <v>335.214</v>
      </c>
      <c r="BB99">
        <v>283.46100000000001</v>
      </c>
      <c r="BC99">
        <v>68.932000000000002</v>
      </c>
      <c r="BD99">
        <v>326.43599999999998</v>
      </c>
      <c r="BE99">
        <v>84.745000000000005</v>
      </c>
      <c r="BF99">
        <v>12.599</v>
      </c>
      <c r="BG99">
        <v>42.252000000000002</v>
      </c>
      <c r="BH99">
        <v>22.334</v>
      </c>
      <c r="BI99">
        <v>352.56599999999997</v>
      </c>
      <c r="BJ99">
        <v>143.834</v>
      </c>
      <c r="BK99">
        <v>145.73500000000001</v>
      </c>
      <c r="BL99">
        <v>51.098999999999997</v>
      </c>
      <c r="BM99">
        <v>386.16399999999999</v>
      </c>
      <c r="BN99">
        <v>22.593</v>
      </c>
      <c r="BO99">
        <v>48.435000000000002</v>
      </c>
      <c r="BP99">
        <v>57.296999999999997</v>
      </c>
      <c r="BQ99">
        <v>84.054000000000002</v>
      </c>
      <c r="BR99">
        <v>26.798999999999999</v>
      </c>
      <c r="BS99">
        <v>150.85400000000001</v>
      </c>
      <c r="BT99">
        <v>195.03200000000001</v>
      </c>
      <c r="BU99">
        <v>206.72300000000001</v>
      </c>
      <c r="BV99">
        <v>137.60300000000001</v>
      </c>
      <c r="BW99">
        <v>171.18299999999999</v>
      </c>
      <c r="BX99">
        <v>130.084</v>
      </c>
      <c r="BY99">
        <v>28.629000000000001</v>
      </c>
      <c r="BZ99">
        <v>881.64700000000005</v>
      </c>
      <c r="CA99">
        <v>37.180999999999997</v>
      </c>
      <c r="CB99">
        <v>414.58499999999998</v>
      </c>
      <c r="CC99">
        <v>297.79000000000002</v>
      </c>
      <c r="CD99">
        <v>69.582999999999998</v>
      </c>
      <c r="CE99">
        <v>255.88399999999999</v>
      </c>
      <c r="CF99">
        <v>81.876000000000005</v>
      </c>
      <c r="CG99">
        <v>11582.185000000003</v>
      </c>
    </row>
    <row r="100" spans="1:85" x14ac:dyDescent="0.2">
      <c r="A100" s="1">
        <v>44686.083333333336</v>
      </c>
      <c r="B100" s="1">
        <v>44686.124988425923</v>
      </c>
      <c r="C100">
        <v>7.9485020000000003E-2</v>
      </c>
      <c r="D100">
        <v>0.28000000000000003</v>
      </c>
      <c r="E100">
        <v>4.7230000000000001E-2</v>
      </c>
      <c r="F100">
        <f t="shared" si="2"/>
        <v>-0.20051498000000001</v>
      </c>
      <c r="G100">
        <f t="shared" si="3"/>
        <v>3.2255020000000002E-2</v>
      </c>
      <c r="H100">
        <v>223.58699999999999</v>
      </c>
      <c r="I100">
        <v>250.50899999999999</v>
      </c>
      <c r="J100">
        <v>16.018000000000001</v>
      </c>
      <c r="K100">
        <v>0.45800000000000002</v>
      </c>
      <c r="L100">
        <v>45.747999999999998</v>
      </c>
      <c r="M100">
        <v>27.366</v>
      </c>
      <c r="N100">
        <v>70.656000000000006</v>
      </c>
      <c r="O100">
        <v>281.56700000000001</v>
      </c>
      <c r="P100">
        <v>23.533000000000001</v>
      </c>
      <c r="Q100">
        <v>530.40499999999997</v>
      </c>
      <c r="R100">
        <v>115.152</v>
      </c>
      <c r="S100">
        <v>95.542000000000002</v>
      </c>
      <c r="T100">
        <v>10.502000000000001</v>
      </c>
      <c r="U100">
        <v>314.90699999999998</v>
      </c>
      <c r="V100">
        <v>77.960999999999999</v>
      </c>
      <c r="W100">
        <v>361.69200000000001</v>
      </c>
      <c r="X100">
        <v>310.54500000000002</v>
      </c>
      <c r="Y100">
        <v>21.79</v>
      </c>
      <c r="Z100">
        <v>29.808</v>
      </c>
      <c r="AA100">
        <v>217.88800000000001</v>
      </c>
      <c r="AB100">
        <v>3.5030000000000001</v>
      </c>
      <c r="AC100">
        <v>0.379</v>
      </c>
      <c r="AD100">
        <v>1.3280000000000001</v>
      </c>
      <c r="AE100">
        <v>45.518999999999998</v>
      </c>
      <c r="AF100">
        <v>33.142000000000003</v>
      </c>
      <c r="AG100">
        <v>86.168999999999997</v>
      </c>
      <c r="AH100">
        <v>11.127000000000001</v>
      </c>
      <c r="AI100">
        <v>67.355999999999995</v>
      </c>
      <c r="AJ100">
        <v>88.691000000000003</v>
      </c>
      <c r="AK100">
        <v>13.124000000000001</v>
      </c>
      <c r="AL100">
        <v>17.027000000000001</v>
      </c>
      <c r="AM100">
        <v>5.3339999999999996</v>
      </c>
      <c r="AN100">
        <v>200.82900000000001</v>
      </c>
      <c r="AO100">
        <v>23.023</v>
      </c>
      <c r="AP100">
        <v>64.597999999999999</v>
      </c>
      <c r="AQ100">
        <v>773.71</v>
      </c>
      <c r="AR100">
        <v>66.322999999999993</v>
      </c>
      <c r="AS100">
        <v>203.774</v>
      </c>
      <c r="AT100">
        <v>45.813000000000002</v>
      </c>
      <c r="AU100">
        <v>99.415000000000006</v>
      </c>
      <c r="AV100">
        <v>51.835000000000001</v>
      </c>
      <c r="AW100">
        <v>115.08799999999999</v>
      </c>
      <c r="AX100">
        <v>639.03499999999997</v>
      </c>
      <c r="AY100">
        <v>66.748000000000005</v>
      </c>
      <c r="AZ100">
        <v>65.441999999999993</v>
      </c>
      <c r="BA100">
        <v>327.10000000000002</v>
      </c>
      <c r="BB100">
        <v>271.90100000000001</v>
      </c>
      <c r="BC100">
        <v>68.676000000000002</v>
      </c>
      <c r="BD100">
        <v>299.83600000000001</v>
      </c>
      <c r="BE100">
        <v>76.906000000000006</v>
      </c>
      <c r="BF100">
        <v>9.7330000000000005</v>
      </c>
      <c r="BG100">
        <v>31.608000000000001</v>
      </c>
      <c r="BH100">
        <v>21.966999999999999</v>
      </c>
      <c r="BI100">
        <v>332.74799999999999</v>
      </c>
      <c r="BJ100">
        <v>133.16499999999999</v>
      </c>
      <c r="BK100">
        <v>127.673</v>
      </c>
      <c r="BL100">
        <v>42.703000000000003</v>
      </c>
      <c r="BM100">
        <v>382.06099999999998</v>
      </c>
      <c r="BN100">
        <v>23.658000000000001</v>
      </c>
      <c r="BO100">
        <v>48.970999999999997</v>
      </c>
      <c r="BP100">
        <v>40.209000000000003</v>
      </c>
      <c r="BQ100">
        <v>84.099000000000004</v>
      </c>
      <c r="BR100">
        <v>24.303999999999998</v>
      </c>
      <c r="BS100">
        <v>147.56899999999999</v>
      </c>
      <c r="BT100">
        <v>178.15</v>
      </c>
      <c r="BU100">
        <v>242.99299999999999</v>
      </c>
      <c r="BV100">
        <v>123.289</v>
      </c>
      <c r="BW100">
        <v>131.70699999999999</v>
      </c>
      <c r="BX100">
        <v>131.96199999999999</v>
      </c>
      <c r="BY100">
        <v>28.324000000000002</v>
      </c>
      <c r="BZ100">
        <v>872.60400000000004</v>
      </c>
      <c r="CA100">
        <v>36.927999999999997</v>
      </c>
      <c r="CB100">
        <v>409.14100000000002</v>
      </c>
      <c r="CC100">
        <v>266.68</v>
      </c>
      <c r="CD100">
        <v>70.313999999999993</v>
      </c>
      <c r="CE100">
        <v>250.751</v>
      </c>
      <c r="CF100">
        <v>80.016999999999996</v>
      </c>
      <c r="CG100">
        <v>11131.713</v>
      </c>
    </row>
    <row r="101" spans="1:85" x14ac:dyDescent="0.2">
      <c r="A101" s="1">
        <v>44686.125</v>
      </c>
      <c r="B101" s="1">
        <v>44686.166655092595</v>
      </c>
      <c r="C101">
        <v>7.8874059999999996E-2</v>
      </c>
      <c r="D101">
        <v>0.28000000000000003</v>
      </c>
      <c r="E101">
        <v>4.7230000000000001E-2</v>
      </c>
      <c r="F101">
        <f t="shared" si="2"/>
        <v>-0.20112594000000003</v>
      </c>
      <c r="G101">
        <f t="shared" si="3"/>
        <v>3.1644059999999995E-2</v>
      </c>
      <c r="H101">
        <v>219.964</v>
      </c>
      <c r="I101">
        <v>100.166</v>
      </c>
      <c r="J101">
        <v>16.015000000000001</v>
      </c>
      <c r="K101">
        <v>0.36599999999999999</v>
      </c>
      <c r="L101">
        <v>44.591999999999999</v>
      </c>
      <c r="M101">
        <v>26.363</v>
      </c>
      <c r="N101">
        <v>69.825999999999993</v>
      </c>
      <c r="O101">
        <v>245.261</v>
      </c>
      <c r="P101">
        <v>25.879000000000001</v>
      </c>
      <c r="Q101">
        <v>527.29499999999996</v>
      </c>
      <c r="R101">
        <v>108.01300000000001</v>
      </c>
      <c r="S101">
        <v>52.033000000000001</v>
      </c>
      <c r="T101">
        <v>8.6080000000000005</v>
      </c>
      <c r="U101">
        <v>309.42500000000001</v>
      </c>
      <c r="V101">
        <v>77.88</v>
      </c>
      <c r="W101">
        <v>354.61500000000001</v>
      </c>
      <c r="X101">
        <v>299.07100000000003</v>
      </c>
      <c r="Y101">
        <v>19.693999999999999</v>
      </c>
      <c r="Z101">
        <v>30.318999999999999</v>
      </c>
      <c r="AA101">
        <v>212.63800000000001</v>
      </c>
      <c r="AB101">
        <v>3.71</v>
      </c>
      <c r="AC101">
        <v>0.38500000000000001</v>
      </c>
      <c r="AD101">
        <v>1.607</v>
      </c>
      <c r="AE101">
        <v>45.963000000000001</v>
      </c>
      <c r="AF101">
        <v>31.457000000000001</v>
      </c>
      <c r="AG101">
        <v>85.56</v>
      </c>
      <c r="AH101">
        <v>10.731</v>
      </c>
      <c r="AI101">
        <v>68.528999999999996</v>
      </c>
      <c r="AJ101">
        <v>87.131</v>
      </c>
      <c r="AK101">
        <v>13.406000000000001</v>
      </c>
      <c r="AL101">
        <v>16.748000000000001</v>
      </c>
      <c r="AM101">
        <v>5.6639999999999997</v>
      </c>
      <c r="AN101">
        <v>198.935</v>
      </c>
      <c r="AO101">
        <v>23.585999999999999</v>
      </c>
      <c r="AP101">
        <v>63.084000000000003</v>
      </c>
      <c r="AQ101">
        <v>769.63900000000001</v>
      </c>
      <c r="AR101">
        <v>48.045999999999999</v>
      </c>
      <c r="AS101">
        <v>204.39699999999999</v>
      </c>
      <c r="AT101">
        <v>43.932000000000002</v>
      </c>
      <c r="AU101">
        <v>97.896000000000001</v>
      </c>
      <c r="AV101">
        <v>51.835000000000001</v>
      </c>
      <c r="AW101">
        <v>115.19199999999999</v>
      </c>
      <c r="AX101">
        <v>633.83000000000004</v>
      </c>
      <c r="AY101">
        <v>66.436000000000007</v>
      </c>
      <c r="AZ101">
        <v>61.732999999999997</v>
      </c>
      <c r="BA101">
        <v>296.18900000000002</v>
      </c>
      <c r="BB101">
        <v>285.61099999999999</v>
      </c>
      <c r="BC101">
        <v>66.745000000000005</v>
      </c>
      <c r="BD101">
        <v>293.11500000000001</v>
      </c>
      <c r="BE101">
        <v>67.787000000000006</v>
      </c>
      <c r="BF101">
        <v>8.9540000000000006</v>
      </c>
      <c r="BG101">
        <v>59.289000000000001</v>
      </c>
      <c r="BH101">
        <v>22.335999999999999</v>
      </c>
      <c r="BI101">
        <v>332.27499999999998</v>
      </c>
      <c r="BJ101">
        <v>130.22</v>
      </c>
      <c r="BK101">
        <v>116.777</v>
      </c>
      <c r="BL101">
        <v>38.679000000000002</v>
      </c>
      <c r="BM101">
        <v>198.16</v>
      </c>
      <c r="BN101">
        <v>22.640999999999998</v>
      </c>
      <c r="BO101">
        <v>45.743000000000002</v>
      </c>
      <c r="BP101">
        <v>37.963999999999999</v>
      </c>
      <c r="BQ101">
        <v>82.543000000000006</v>
      </c>
      <c r="BR101">
        <v>25.75</v>
      </c>
      <c r="BS101">
        <v>144.14500000000001</v>
      </c>
      <c r="BT101">
        <v>154.45400000000001</v>
      </c>
      <c r="BU101">
        <v>209.399</v>
      </c>
      <c r="BV101">
        <v>109.31100000000001</v>
      </c>
      <c r="BW101">
        <v>124.79600000000001</v>
      </c>
      <c r="BX101">
        <v>130.98500000000001</v>
      </c>
      <c r="BY101">
        <v>27.260999999999999</v>
      </c>
      <c r="BZ101">
        <v>856.35900000000004</v>
      </c>
      <c r="CA101">
        <v>32.670999999999999</v>
      </c>
      <c r="CB101">
        <v>414.714</v>
      </c>
      <c r="CC101">
        <v>259.77800000000002</v>
      </c>
      <c r="CD101">
        <v>72.278000000000006</v>
      </c>
      <c r="CE101">
        <v>251.34700000000001</v>
      </c>
      <c r="CF101">
        <v>78.194000000000003</v>
      </c>
      <c r="CG101">
        <v>10493.925000000001</v>
      </c>
    </row>
    <row r="102" spans="1:85" x14ac:dyDescent="0.2">
      <c r="A102" s="1">
        <v>44686.166666666664</v>
      </c>
      <c r="B102" s="1">
        <v>44686.208321759259</v>
      </c>
      <c r="C102">
        <v>8.2123779999999993E-2</v>
      </c>
      <c r="D102">
        <v>0.28000000000000003</v>
      </c>
      <c r="E102">
        <v>4.7230000000000001E-2</v>
      </c>
      <c r="F102">
        <f t="shared" si="2"/>
        <v>-0.19787622000000005</v>
      </c>
      <c r="G102">
        <f t="shared" si="3"/>
        <v>3.4893779999999992E-2</v>
      </c>
      <c r="H102">
        <v>218.23</v>
      </c>
      <c r="I102">
        <v>95.144999999999996</v>
      </c>
      <c r="J102">
        <v>16.352</v>
      </c>
      <c r="K102">
        <v>0.44900000000000001</v>
      </c>
      <c r="L102">
        <v>43.073999999999998</v>
      </c>
      <c r="M102">
        <v>24.402000000000001</v>
      </c>
      <c r="N102">
        <v>67.86</v>
      </c>
      <c r="O102">
        <v>239.374</v>
      </c>
      <c r="P102">
        <v>27.17</v>
      </c>
      <c r="Q102">
        <v>532.23099999999999</v>
      </c>
      <c r="R102">
        <v>106.05200000000001</v>
      </c>
      <c r="S102">
        <v>54.616999999999997</v>
      </c>
      <c r="T102">
        <v>7.5220000000000002</v>
      </c>
      <c r="U102">
        <v>307.70699999999999</v>
      </c>
      <c r="V102">
        <v>79.748000000000005</v>
      </c>
      <c r="W102">
        <v>356.24900000000002</v>
      </c>
      <c r="X102">
        <v>300.55500000000001</v>
      </c>
      <c r="Y102">
        <v>19.754000000000001</v>
      </c>
      <c r="Z102">
        <v>30.109000000000002</v>
      </c>
      <c r="AA102">
        <v>220.81899999999999</v>
      </c>
      <c r="AB102">
        <v>3.351</v>
      </c>
      <c r="AC102">
        <v>0.34599999999999997</v>
      </c>
      <c r="AD102">
        <v>1.8129999999999999</v>
      </c>
      <c r="AE102">
        <v>45.723999999999997</v>
      </c>
      <c r="AF102">
        <v>30.594999999999999</v>
      </c>
      <c r="AG102">
        <v>85.948999999999998</v>
      </c>
      <c r="AH102">
        <v>8.7789999999999999</v>
      </c>
      <c r="AI102">
        <v>68.108000000000004</v>
      </c>
      <c r="AJ102">
        <v>87.673000000000002</v>
      </c>
      <c r="AK102">
        <v>12.901</v>
      </c>
      <c r="AL102">
        <v>16.152000000000001</v>
      </c>
      <c r="AM102">
        <v>3.891</v>
      </c>
      <c r="AN102">
        <v>191.76499999999999</v>
      </c>
      <c r="AO102">
        <v>22.564</v>
      </c>
      <c r="AP102">
        <v>62.87</v>
      </c>
      <c r="AQ102">
        <v>767.55600000000004</v>
      </c>
      <c r="AR102">
        <v>45.036999999999999</v>
      </c>
      <c r="AS102">
        <v>208.459</v>
      </c>
      <c r="AT102">
        <v>44.097000000000001</v>
      </c>
      <c r="AU102">
        <v>99.584000000000003</v>
      </c>
      <c r="AV102">
        <v>51.835000000000001</v>
      </c>
      <c r="AW102">
        <v>116.652</v>
      </c>
      <c r="AX102">
        <v>639.02499999999998</v>
      </c>
      <c r="AY102">
        <v>66.16</v>
      </c>
      <c r="AZ102">
        <v>62.654000000000003</v>
      </c>
      <c r="BA102">
        <v>292.98399999999998</v>
      </c>
      <c r="BB102">
        <v>275.91000000000003</v>
      </c>
      <c r="BC102">
        <v>63.415999999999997</v>
      </c>
      <c r="BD102">
        <v>300.87099999999998</v>
      </c>
      <c r="BE102">
        <v>63.500999999999998</v>
      </c>
      <c r="BF102">
        <v>8.5719999999999992</v>
      </c>
      <c r="BG102">
        <v>72.150000000000006</v>
      </c>
      <c r="BH102">
        <v>22.274000000000001</v>
      </c>
      <c r="BI102">
        <v>333.44200000000001</v>
      </c>
      <c r="BJ102">
        <v>142.34399999999999</v>
      </c>
      <c r="BK102">
        <v>108.256</v>
      </c>
      <c r="BL102">
        <v>39.966999999999999</v>
      </c>
      <c r="BM102">
        <v>203.53800000000001</v>
      </c>
      <c r="BN102">
        <v>22.164999999999999</v>
      </c>
      <c r="BO102">
        <v>43.895000000000003</v>
      </c>
      <c r="BP102">
        <v>34.963999999999999</v>
      </c>
      <c r="BQ102">
        <v>80.855999999999995</v>
      </c>
      <c r="BR102">
        <v>27.154</v>
      </c>
      <c r="BS102">
        <v>132.197</v>
      </c>
      <c r="BT102">
        <v>142.41399999999999</v>
      </c>
      <c r="BU102">
        <v>171.33699999999999</v>
      </c>
      <c r="BV102">
        <v>101.34399999999999</v>
      </c>
      <c r="BW102">
        <v>124.59699999999999</v>
      </c>
      <c r="BX102">
        <v>130.023</v>
      </c>
      <c r="BY102">
        <v>26.135999999999999</v>
      </c>
      <c r="BZ102">
        <v>857.43799999999999</v>
      </c>
      <c r="CA102">
        <v>32.274999999999999</v>
      </c>
      <c r="CB102">
        <v>412.32299999999998</v>
      </c>
      <c r="CC102">
        <v>267.76400000000001</v>
      </c>
      <c r="CD102">
        <v>73.421999999999997</v>
      </c>
      <c r="CE102">
        <v>248.95400000000001</v>
      </c>
      <c r="CF102">
        <v>77.111000000000004</v>
      </c>
      <c r="CG102">
        <v>10424.553</v>
      </c>
    </row>
    <row r="103" spans="1:85" x14ac:dyDescent="0.2">
      <c r="A103" s="1">
        <v>44686.208333333336</v>
      </c>
      <c r="B103" s="1">
        <v>44686.249988425923</v>
      </c>
      <c r="C103">
        <v>9.7889379999999998E-2</v>
      </c>
      <c r="D103">
        <v>0.28000000000000003</v>
      </c>
      <c r="E103">
        <v>4.7230000000000001E-2</v>
      </c>
      <c r="F103">
        <f t="shared" si="2"/>
        <v>-0.18211062000000003</v>
      </c>
      <c r="G103">
        <f t="shared" si="3"/>
        <v>5.0659379999999997E-2</v>
      </c>
      <c r="H103">
        <v>219.78899999999999</v>
      </c>
      <c r="I103">
        <v>81.994</v>
      </c>
      <c r="J103">
        <v>15.803000000000001</v>
      </c>
      <c r="K103">
        <v>0.41399999999999998</v>
      </c>
      <c r="L103">
        <v>42.268000000000001</v>
      </c>
      <c r="M103">
        <v>24.547000000000001</v>
      </c>
      <c r="N103">
        <v>68.462000000000003</v>
      </c>
      <c r="O103">
        <v>238.786</v>
      </c>
      <c r="P103">
        <v>27.96</v>
      </c>
      <c r="Q103">
        <v>524.91700000000003</v>
      </c>
      <c r="R103">
        <v>106.551</v>
      </c>
      <c r="S103">
        <v>52.444000000000003</v>
      </c>
      <c r="T103">
        <v>8.2959999999999994</v>
      </c>
      <c r="U103">
        <v>305.90199999999999</v>
      </c>
      <c r="V103">
        <v>76.819999999999993</v>
      </c>
      <c r="W103">
        <v>353.065</v>
      </c>
      <c r="X103">
        <v>298.86900000000003</v>
      </c>
      <c r="Y103">
        <v>19.077999999999999</v>
      </c>
      <c r="Z103">
        <v>29.99</v>
      </c>
      <c r="AA103">
        <v>223.56399999999999</v>
      </c>
      <c r="AB103">
        <v>3.3279999999999998</v>
      </c>
      <c r="AC103">
        <v>0.34899999999999998</v>
      </c>
      <c r="AD103">
        <v>1.81</v>
      </c>
      <c r="AE103">
        <v>45.472000000000001</v>
      </c>
      <c r="AF103">
        <v>30.128</v>
      </c>
      <c r="AG103">
        <v>84.941000000000003</v>
      </c>
      <c r="AH103">
        <v>8.218</v>
      </c>
      <c r="AI103">
        <v>68.376000000000005</v>
      </c>
      <c r="AJ103">
        <v>87.08</v>
      </c>
      <c r="AK103">
        <v>13.548</v>
      </c>
      <c r="AL103">
        <v>16.05</v>
      </c>
      <c r="AM103">
        <v>2.8170000000000002</v>
      </c>
      <c r="AN103">
        <v>191.648</v>
      </c>
      <c r="AO103">
        <v>23.149000000000001</v>
      </c>
      <c r="AP103">
        <v>62.344000000000001</v>
      </c>
      <c r="AQ103">
        <v>762.64400000000001</v>
      </c>
      <c r="AR103">
        <v>42.679000000000002</v>
      </c>
      <c r="AS103">
        <v>204.48099999999999</v>
      </c>
      <c r="AT103">
        <v>40.851999999999997</v>
      </c>
      <c r="AU103">
        <v>98.56</v>
      </c>
      <c r="AV103">
        <v>51.835000000000001</v>
      </c>
      <c r="AW103">
        <v>115.352</v>
      </c>
      <c r="AX103">
        <v>636.005</v>
      </c>
      <c r="AY103">
        <v>65.944000000000003</v>
      </c>
      <c r="AZ103">
        <v>62.622</v>
      </c>
      <c r="BA103">
        <v>293.51499999999999</v>
      </c>
      <c r="BB103">
        <v>276.87</v>
      </c>
      <c r="BC103">
        <v>62.921999999999997</v>
      </c>
      <c r="BD103">
        <v>295.40600000000001</v>
      </c>
      <c r="BE103">
        <v>52.493000000000002</v>
      </c>
      <c r="BF103">
        <v>9.5630000000000006</v>
      </c>
      <c r="BG103">
        <v>90.138999999999996</v>
      </c>
      <c r="BH103">
        <v>21.829000000000001</v>
      </c>
      <c r="BI103">
        <v>328.71199999999999</v>
      </c>
      <c r="BJ103">
        <v>140.541</v>
      </c>
      <c r="BK103">
        <v>106.46</v>
      </c>
      <c r="BL103">
        <v>38.787999999999997</v>
      </c>
      <c r="BM103">
        <v>203.86600000000001</v>
      </c>
      <c r="BN103">
        <v>22.344000000000001</v>
      </c>
      <c r="BO103">
        <v>42.514000000000003</v>
      </c>
      <c r="BP103">
        <v>32.841000000000001</v>
      </c>
      <c r="BQ103">
        <v>81.114999999999995</v>
      </c>
      <c r="BR103">
        <v>24.869</v>
      </c>
      <c r="BS103">
        <v>125.953</v>
      </c>
      <c r="BT103">
        <v>131.51900000000001</v>
      </c>
      <c r="BU103">
        <v>144.20400000000001</v>
      </c>
      <c r="BV103">
        <v>87.741</v>
      </c>
      <c r="BW103">
        <v>120.333</v>
      </c>
      <c r="BX103">
        <v>130.03800000000001</v>
      </c>
      <c r="BY103">
        <v>25.855</v>
      </c>
      <c r="BZ103">
        <v>850.69299999999998</v>
      </c>
      <c r="CA103">
        <v>32.369999999999997</v>
      </c>
      <c r="CB103">
        <v>411.09800000000001</v>
      </c>
      <c r="CC103">
        <v>255.172</v>
      </c>
      <c r="CD103">
        <v>71.866</v>
      </c>
      <c r="CE103">
        <v>251.571</v>
      </c>
      <c r="CF103">
        <v>76.716999999999999</v>
      </c>
      <c r="CG103">
        <v>10279.668000000001</v>
      </c>
    </row>
    <row r="104" spans="1:85" x14ac:dyDescent="0.2">
      <c r="A104" s="1">
        <v>44686.25</v>
      </c>
      <c r="B104" s="1">
        <v>44686.291655092595</v>
      </c>
      <c r="C104">
        <v>9.3492469999999994E-2</v>
      </c>
      <c r="D104">
        <v>0.28000000000000003</v>
      </c>
      <c r="E104">
        <v>4.7230000000000001E-2</v>
      </c>
      <c r="F104">
        <f t="shared" si="2"/>
        <v>-0.18650753000000003</v>
      </c>
      <c r="G104">
        <f t="shared" si="3"/>
        <v>4.6262469999999993E-2</v>
      </c>
      <c r="H104">
        <v>214.73699999999999</v>
      </c>
      <c r="I104">
        <v>91.912000000000006</v>
      </c>
      <c r="J104">
        <v>16.265000000000001</v>
      </c>
      <c r="K104">
        <v>0.46</v>
      </c>
      <c r="L104">
        <v>42.832000000000001</v>
      </c>
      <c r="M104">
        <v>24.135999999999999</v>
      </c>
      <c r="N104">
        <v>69.024000000000001</v>
      </c>
      <c r="O104">
        <v>238.982</v>
      </c>
      <c r="P104">
        <v>27.43</v>
      </c>
      <c r="Q104">
        <v>521.01700000000005</v>
      </c>
      <c r="R104">
        <v>106.535</v>
      </c>
      <c r="S104">
        <v>51.71</v>
      </c>
      <c r="T104">
        <v>7.077</v>
      </c>
      <c r="U104">
        <v>304.608</v>
      </c>
      <c r="V104">
        <v>79.055000000000007</v>
      </c>
      <c r="W104">
        <v>353.70100000000002</v>
      </c>
      <c r="X104">
        <v>299.5</v>
      </c>
      <c r="Y104">
        <v>19.297999999999998</v>
      </c>
      <c r="Z104">
        <v>30.036999999999999</v>
      </c>
      <c r="AA104">
        <v>223.386</v>
      </c>
      <c r="AB104">
        <v>3.3690000000000002</v>
      </c>
      <c r="AC104">
        <v>0.35099999999999998</v>
      </c>
      <c r="AD104">
        <v>1.788</v>
      </c>
      <c r="AE104">
        <v>46.335999999999999</v>
      </c>
      <c r="AF104">
        <v>29.777000000000001</v>
      </c>
      <c r="AG104">
        <v>85.335999999999999</v>
      </c>
      <c r="AH104">
        <v>8.31</v>
      </c>
      <c r="AI104">
        <v>67.879000000000005</v>
      </c>
      <c r="AJ104">
        <v>86.725999999999999</v>
      </c>
      <c r="AK104">
        <v>14.117000000000001</v>
      </c>
      <c r="AL104">
        <v>16.016999999999999</v>
      </c>
      <c r="AM104">
        <v>2.7829999999999999</v>
      </c>
      <c r="AN104">
        <v>190.27799999999999</v>
      </c>
      <c r="AO104">
        <v>23.004999999999999</v>
      </c>
      <c r="AP104">
        <v>62.034999999999997</v>
      </c>
      <c r="AQ104">
        <v>762.87099999999998</v>
      </c>
      <c r="AR104">
        <v>44.881</v>
      </c>
      <c r="AS104">
        <v>206.81200000000001</v>
      </c>
      <c r="AT104">
        <v>44.786999999999999</v>
      </c>
      <c r="AU104">
        <v>97.477000000000004</v>
      </c>
      <c r="AV104">
        <v>51.835000000000001</v>
      </c>
      <c r="AW104">
        <v>112.681</v>
      </c>
      <c r="AX104">
        <v>630.76900000000001</v>
      </c>
      <c r="AY104">
        <v>65.825999999999993</v>
      </c>
      <c r="AZ104">
        <v>64.192999999999998</v>
      </c>
      <c r="BA104">
        <v>295.178</v>
      </c>
      <c r="BB104">
        <v>262.959</v>
      </c>
      <c r="BC104">
        <v>63.723999999999997</v>
      </c>
      <c r="BD104">
        <v>293.55200000000002</v>
      </c>
      <c r="BE104">
        <v>49.034999999999997</v>
      </c>
      <c r="BF104">
        <v>9.6820000000000004</v>
      </c>
      <c r="BG104">
        <v>75.558999999999997</v>
      </c>
      <c r="BH104">
        <v>21.506</v>
      </c>
      <c r="BI104">
        <v>326.94299999999998</v>
      </c>
      <c r="BJ104">
        <v>135.61199999999999</v>
      </c>
      <c r="BK104">
        <v>95.525999999999996</v>
      </c>
      <c r="BL104">
        <v>38.802</v>
      </c>
      <c r="BM104">
        <v>214.209</v>
      </c>
      <c r="BN104">
        <v>23.306000000000001</v>
      </c>
      <c r="BO104">
        <v>38.856000000000002</v>
      </c>
      <c r="BP104">
        <v>32.945999999999998</v>
      </c>
      <c r="BQ104">
        <v>80.239999999999995</v>
      </c>
      <c r="BR104">
        <v>25.847999999999999</v>
      </c>
      <c r="BS104">
        <v>122.40900000000001</v>
      </c>
      <c r="BT104">
        <v>117.879</v>
      </c>
      <c r="BU104">
        <v>125.13500000000001</v>
      </c>
      <c r="BV104">
        <v>82.305000000000007</v>
      </c>
      <c r="BW104">
        <v>122.033</v>
      </c>
      <c r="BX104">
        <v>129.244</v>
      </c>
      <c r="BY104">
        <v>25.917000000000002</v>
      </c>
      <c r="BZ104">
        <v>845.10900000000004</v>
      </c>
      <c r="CA104">
        <v>32.222000000000001</v>
      </c>
      <c r="CB104">
        <v>408.94299999999998</v>
      </c>
      <c r="CC104">
        <v>262.30700000000002</v>
      </c>
      <c r="CD104">
        <v>70.823999999999998</v>
      </c>
      <c r="CE104">
        <v>249.602</v>
      </c>
      <c r="CF104">
        <v>76.114000000000004</v>
      </c>
      <c r="CG104">
        <v>10195.466999999999</v>
      </c>
    </row>
    <row r="105" spans="1:85" x14ac:dyDescent="0.2">
      <c r="A105" s="1">
        <v>44686.291666666664</v>
      </c>
      <c r="B105" s="1">
        <v>44686.333321759259</v>
      </c>
      <c r="C105">
        <v>8.1965100000000013E-2</v>
      </c>
      <c r="D105">
        <v>0.28000000000000003</v>
      </c>
      <c r="E105">
        <v>4.7230000000000001E-2</v>
      </c>
      <c r="F105">
        <f t="shared" si="2"/>
        <v>-0.19803490000000001</v>
      </c>
      <c r="G105">
        <f t="shared" si="3"/>
        <v>3.4735100000000012E-2</v>
      </c>
      <c r="H105">
        <v>210.559</v>
      </c>
      <c r="I105">
        <v>211.869</v>
      </c>
      <c r="J105">
        <v>16.288</v>
      </c>
      <c r="K105">
        <v>0.182</v>
      </c>
      <c r="L105">
        <v>43.787999999999997</v>
      </c>
      <c r="M105">
        <v>23.152999999999999</v>
      </c>
      <c r="N105">
        <v>69.278999999999996</v>
      </c>
      <c r="O105">
        <v>238.131</v>
      </c>
      <c r="P105">
        <v>33.332999999999998</v>
      </c>
      <c r="Q105">
        <v>520.17200000000003</v>
      </c>
      <c r="R105">
        <v>105.979</v>
      </c>
      <c r="S105">
        <v>54.404000000000003</v>
      </c>
      <c r="T105">
        <v>7.17</v>
      </c>
      <c r="U105">
        <v>303.51299999999998</v>
      </c>
      <c r="V105">
        <v>79.882000000000005</v>
      </c>
      <c r="W105">
        <v>350.85599999999999</v>
      </c>
      <c r="X105">
        <v>297.63900000000001</v>
      </c>
      <c r="Y105">
        <v>19.207999999999998</v>
      </c>
      <c r="Z105">
        <v>30.015999999999998</v>
      </c>
      <c r="AA105">
        <v>221.64500000000001</v>
      </c>
      <c r="AB105">
        <v>2.7650000000000001</v>
      </c>
      <c r="AC105">
        <v>0.33800000000000002</v>
      </c>
      <c r="AD105">
        <v>1.768</v>
      </c>
      <c r="AE105">
        <v>46.487000000000002</v>
      </c>
      <c r="AF105">
        <v>29.524000000000001</v>
      </c>
      <c r="AG105">
        <v>84.960999999999999</v>
      </c>
      <c r="AH105">
        <v>8.5039999999999996</v>
      </c>
      <c r="AI105">
        <v>70.98</v>
      </c>
      <c r="AJ105">
        <v>85.891000000000005</v>
      </c>
      <c r="AK105">
        <v>13.647</v>
      </c>
      <c r="AL105">
        <v>16.05</v>
      </c>
      <c r="AM105">
        <v>2.6659999999999999</v>
      </c>
      <c r="AN105">
        <v>195.149</v>
      </c>
      <c r="AO105">
        <v>21.791</v>
      </c>
      <c r="AP105">
        <v>63.061999999999998</v>
      </c>
      <c r="AQ105">
        <v>759.77099999999996</v>
      </c>
      <c r="AR105">
        <v>43.752000000000002</v>
      </c>
      <c r="AS105">
        <v>206.44900000000001</v>
      </c>
      <c r="AT105">
        <v>44.238999999999997</v>
      </c>
      <c r="AU105">
        <v>97.117000000000004</v>
      </c>
      <c r="AV105">
        <v>51.835000000000001</v>
      </c>
      <c r="AW105">
        <v>110.53400000000001</v>
      </c>
      <c r="AX105">
        <v>631.37599999999998</v>
      </c>
      <c r="AY105">
        <v>66.111000000000004</v>
      </c>
      <c r="AZ105">
        <v>63.01</v>
      </c>
      <c r="BA105">
        <v>294.32400000000001</v>
      </c>
      <c r="BB105">
        <v>270.80200000000002</v>
      </c>
      <c r="BC105">
        <v>64.84</v>
      </c>
      <c r="BD105">
        <v>292.57900000000001</v>
      </c>
      <c r="BE105">
        <v>46.857999999999997</v>
      </c>
      <c r="BF105">
        <v>8.7750000000000004</v>
      </c>
      <c r="BG105">
        <v>53.173000000000002</v>
      </c>
      <c r="BH105">
        <v>21.870999999999999</v>
      </c>
      <c r="BI105">
        <v>331.50099999999998</v>
      </c>
      <c r="BJ105">
        <v>137.46299999999999</v>
      </c>
      <c r="BK105">
        <v>91.772000000000006</v>
      </c>
      <c r="BL105">
        <v>39.332000000000001</v>
      </c>
      <c r="BM105">
        <v>206.041</v>
      </c>
      <c r="BN105">
        <v>22.318000000000001</v>
      </c>
      <c r="BO105">
        <v>31.585999999999999</v>
      </c>
      <c r="BP105">
        <v>33.286999999999999</v>
      </c>
      <c r="BQ105">
        <v>83.325000000000003</v>
      </c>
      <c r="BR105">
        <v>23.091000000000001</v>
      </c>
      <c r="BS105">
        <v>119.79600000000001</v>
      </c>
      <c r="BT105">
        <v>102.878</v>
      </c>
      <c r="BU105">
        <v>120.66500000000001</v>
      </c>
      <c r="BV105">
        <v>79.287000000000006</v>
      </c>
      <c r="BW105">
        <v>118.667</v>
      </c>
      <c r="BX105">
        <v>128.84</v>
      </c>
      <c r="BY105">
        <v>25.913</v>
      </c>
      <c r="BZ105">
        <v>846.53700000000003</v>
      </c>
      <c r="CA105">
        <v>32.256</v>
      </c>
      <c r="CB105">
        <v>407.68299999999999</v>
      </c>
      <c r="CC105">
        <v>262.89499999999998</v>
      </c>
      <c r="CD105">
        <v>69.995999999999995</v>
      </c>
      <c r="CE105">
        <v>257.976</v>
      </c>
      <c r="CF105">
        <v>76.751000000000005</v>
      </c>
      <c r="CG105">
        <v>10257.921</v>
      </c>
    </row>
    <row r="106" spans="1:85" x14ac:dyDescent="0.2">
      <c r="A106" s="1">
        <v>44686.333333333336</v>
      </c>
      <c r="B106" s="1">
        <v>44686.374988425923</v>
      </c>
      <c r="C106">
        <v>8.0903499999999989E-2</v>
      </c>
      <c r="D106">
        <v>0.28000000000000003</v>
      </c>
      <c r="E106">
        <v>4.7230000000000001E-2</v>
      </c>
      <c r="F106">
        <f t="shared" si="2"/>
        <v>-0.19909650000000004</v>
      </c>
      <c r="G106">
        <f t="shared" si="3"/>
        <v>3.3673499999999988E-2</v>
      </c>
      <c r="H106">
        <v>210.67</v>
      </c>
      <c r="I106">
        <v>253.5</v>
      </c>
      <c r="J106">
        <v>15.886000000000001</v>
      </c>
      <c r="K106">
        <v>0.127</v>
      </c>
      <c r="L106">
        <v>43.276000000000003</v>
      </c>
      <c r="M106">
        <v>23.827999999999999</v>
      </c>
      <c r="N106">
        <v>68.646000000000001</v>
      </c>
      <c r="O106">
        <v>268.85899999999998</v>
      </c>
      <c r="P106">
        <v>143.61099999999999</v>
      </c>
      <c r="Q106">
        <v>519.78800000000001</v>
      </c>
      <c r="R106">
        <v>104.47499999999999</v>
      </c>
      <c r="S106">
        <v>130.584</v>
      </c>
      <c r="T106">
        <v>10.15</v>
      </c>
      <c r="U106">
        <v>302.846</v>
      </c>
      <c r="V106">
        <v>80.513999999999996</v>
      </c>
      <c r="W106">
        <v>355.31099999999998</v>
      </c>
      <c r="X106">
        <v>297.13200000000001</v>
      </c>
      <c r="Y106">
        <v>19.201000000000001</v>
      </c>
      <c r="Z106">
        <v>29.960999999999999</v>
      </c>
      <c r="AA106">
        <v>222.40700000000001</v>
      </c>
      <c r="AB106">
        <v>0.76500000000000001</v>
      </c>
      <c r="AC106">
        <v>0.33500000000000002</v>
      </c>
      <c r="AD106">
        <v>3.371</v>
      </c>
      <c r="AE106">
        <v>43.493000000000002</v>
      </c>
      <c r="AF106">
        <v>29.483000000000001</v>
      </c>
      <c r="AG106">
        <v>85.858999999999995</v>
      </c>
      <c r="AH106">
        <v>9.2219999999999995</v>
      </c>
      <c r="AI106">
        <v>71.043000000000006</v>
      </c>
      <c r="AJ106">
        <v>85.653000000000006</v>
      </c>
      <c r="AK106">
        <v>23.890999999999998</v>
      </c>
      <c r="AL106">
        <v>21.475000000000001</v>
      </c>
      <c r="AM106">
        <v>2.742</v>
      </c>
      <c r="AN106">
        <v>193.91399999999999</v>
      </c>
      <c r="AO106">
        <v>38.377000000000002</v>
      </c>
      <c r="AP106">
        <v>118.643</v>
      </c>
      <c r="AQ106">
        <v>760.9</v>
      </c>
      <c r="AR106">
        <v>58.808999999999997</v>
      </c>
      <c r="AS106">
        <v>215.89500000000001</v>
      </c>
      <c r="AT106">
        <v>42.192</v>
      </c>
      <c r="AU106">
        <v>94.875</v>
      </c>
      <c r="AV106">
        <v>51.835000000000001</v>
      </c>
      <c r="AW106">
        <v>94.79</v>
      </c>
      <c r="AX106">
        <v>631.125</v>
      </c>
      <c r="AY106">
        <v>66.978999999999999</v>
      </c>
      <c r="AZ106">
        <v>63.151000000000003</v>
      </c>
      <c r="BA106">
        <v>293.64100000000002</v>
      </c>
      <c r="BB106">
        <v>303.31400000000002</v>
      </c>
      <c r="BC106">
        <v>65.391000000000005</v>
      </c>
      <c r="BD106">
        <v>312.69099999999997</v>
      </c>
      <c r="BE106">
        <v>46.106000000000002</v>
      </c>
      <c r="BF106">
        <v>9.6010000000000009</v>
      </c>
      <c r="BG106">
        <v>75.153000000000006</v>
      </c>
      <c r="BH106">
        <v>21.431999999999999</v>
      </c>
      <c r="BI106">
        <v>348.71600000000001</v>
      </c>
      <c r="BJ106">
        <v>159.399</v>
      </c>
      <c r="BK106">
        <v>90.941000000000003</v>
      </c>
      <c r="BL106">
        <v>40.918999999999997</v>
      </c>
      <c r="BM106">
        <v>203.19200000000001</v>
      </c>
      <c r="BN106">
        <v>24.654</v>
      </c>
      <c r="BO106">
        <v>29.102</v>
      </c>
      <c r="BP106">
        <v>34.137</v>
      </c>
      <c r="BQ106">
        <v>83.195999999999998</v>
      </c>
      <c r="BR106">
        <v>23.875</v>
      </c>
      <c r="BS106">
        <v>118.982</v>
      </c>
      <c r="BT106">
        <v>101.11499999999999</v>
      </c>
      <c r="BU106">
        <v>120.238</v>
      </c>
      <c r="BV106">
        <v>82.281000000000006</v>
      </c>
      <c r="BW106">
        <v>135.42699999999999</v>
      </c>
      <c r="BX106">
        <v>131.46700000000001</v>
      </c>
      <c r="BY106">
        <v>26.169</v>
      </c>
      <c r="BZ106">
        <v>849.23599999999999</v>
      </c>
      <c r="CA106">
        <v>32.218000000000004</v>
      </c>
      <c r="CB106">
        <v>435.83300000000003</v>
      </c>
      <c r="CC106">
        <v>260.04899999999998</v>
      </c>
      <c r="CD106">
        <v>70.216999999999999</v>
      </c>
      <c r="CE106">
        <v>250.268</v>
      </c>
      <c r="CF106">
        <v>78.043999999999997</v>
      </c>
      <c r="CG106">
        <v>10766.593000000003</v>
      </c>
    </row>
    <row r="107" spans="1:85" x14ac:dyDescent="0.2">
      <c r="A107" s="1">
        <v>44686.375</v>
      </c>
      <c r="B107" s="1">
        <v>44686.416655092595</v>
      </c>
      <c r="C107">
        <v>6.4939860000000002E-2</v>
      </c>
      <c r="D107">
        <v>0.28000000000000003</v>
      </c>
      <c r="E107">
        <v>4.7230000000000001E-2</v>
      </c>
      <c r="F107">
        <f t="shared" si="2"/>
        <v>-0.21506014000000001</v>
      </c>
      <c r="G107">
        <f t="shared" si="3"/>
        <v>1.7709860000000001E-2</v>
      </c>
      <c r="H107">
        <v>222.785</v>
      </c>
      <c r="I107">
        <v>265.63900000000001</v>
      </c>
      <c r="J107">
        <v>16.029</v>
      </c>
      <c r="K107">
        <v>1.117</v>
      </c>
      <c r="L107">
        <v>65.576999999999998</v>
      </c>
      <c r="M107">
        <v>25.033999999999999</v>
      </c>
      <c r="N107">
        <v>75.036000000000001</v>
      </c>
      <c r="O107">
        <v>274.12400000000002</v>
      </c>
      <c r="P107">
        <v>205.88200000000001</v>
      </c>
      <c r="Q107">
        <v>523.21199999999999</v>
      </c>
      <c r="R107">
        <v>110.10899999999999</v>
      </c>
      <c r="S107">
        <v>129.41800000000001</v>
      </c>
      <c r="T107">
        <v>13.509</v>
      </c>
      <c r="U107">
        <v>303.137</v>
      </c>
      <c r="V107">
        <v>85.200999999999993</v>
      </c>
      <c r="W107">
        <v>353.036</v>
      </c>
      <c r="X107">
        <v>302.07100000000003</v>
      </c>
      <c r="Y107">
        <v>19.452000000000002</v>
      </c>
      <c r="Z107">
        <v>30.123999999999999</v>
      </c>
      <c r="AA107">
        <v>223.761</v>
      </c>
      <c r="AB107">
        <v>0.59</v>
      </c>
      <c r="AC107">
        <v>0.23699999999999999</v>
      </c>
      <c r="AD107">
        <v>2.6019999999999999</v>
      </c>
      <c r="AE107">
        <v>45.781999999999996</v>
      </c>
      <c r="AF107">
        <v>30.155000000000001</v>
      </c>
      <c r="AG107">
        <v>89.944000000000003</v>
      </c>
      <c r="AH107">
        <v>14.808</v>
      </c>
      <c r="AI107">
        <v>91.900999999999996</v>
      </c>
      <c r="AJ107">
        <v>122.233</v>
      </c>
      <c r="AK107">
        <v>12.738</v>
      </c>
      <c r="AL107">
        <v>21.321000000000002</v>
      </c>
      <c r="AM107">
        <v>2.7370000000000001</v>
      </c>
      <c r="AN107">
        <v>194.80099999999999</v>
      </c>
      <c r="AO107">
        <v>36.735999999999997</v>
      </c>
      <c r="AP107">
        <v>334.74599999999998</v>
      </c>
      <c r="AQ107">
        <v>762.19100000000003</v>
      </c>
      <c r="AR107">
        <v>79.673000000000002</v>
      </c>
      <c r="AS107">
        <v>214.16</v>
      </c>
      <c r="AT107">
        <v>41.62</v>
      </c>
      <c r="AU107">
        <v>93.700999999999993</v>
      </c>
      <c r="AV107">
        <v>51.835000000000001</v>
      </c>
      <c r="AW107">
        <v>125.315</v>
      </c>
      <c r="AX107">
        <v>661.58799999999997</v>
      </c>
      <c r="AY107">
        <v>68.272000000000006</v>
      </c>
      <c r="AZ107">
        <v>82.272999999999996</v>
      </c>
      <c r="BA107">
        <v>301.27300000000002</v>
      </c>
      <c r="BB107">
        <v>288.23500000000001</v>
      </c>
      <c r="BC107">
        <v>59.683999999999997</v>
      </c>
      <c r="BD107">
        <v>315.12900000000002</v>
      </c>
      <c r="BE107">
        <v>46.578000000000003</v>
      </c>
      <c r="BF107">
        <v>17.367000000000001</v>
      </c>
      <c r="BG107">
        <v>63.985999999999997</v>
      </c>
      <c r="BH107">
        <v>20.021000000000001</v>
      </c>
      <c r="BI107">
        <v>357.27600000000001</v>
      </c>
      <c r="BJ107">
        <v>175.81899999999999</v>
      </c>
      <c r="BK107">
        <v>87.331000000000003</v>
      </c>
      <c r="BL107">
        <v>40.817</v>
      </c>
      <c r="BM107">
        <v>277.97399999999999</v>
      </c>
      <c r="BN107">
        <v>31.439</v>
      </c>
      <c r="BO107">
        <v>28.808</v>
      </c>
      <c r="BP107">
        <v>45.43</v>
      </c>
      <c r="BQ107">
        <v>84.673000000000002</v>
      </c>
      <c r="BR107">
        <v>33.082999999999998</v>
      </c>
      <c r="BS107">
        <v>121.834</v>
      </c>
      <c r="BT107">
        <v>100.849</v>
      </c>
      <c r="BU107">
        <v>119.19</v>
      </c>
      <c r="BV107">
        <v>82.664000000000001</v>
      </c>
      <c r="BW107">
        <v>161.37200000000001</v>
      </c>
      <c r="BX107">
        <v>131.90100000000001</v>
      </c>
      <c r="BY107">
        <v>27.259</v>
      </c>
      <c r="BZ107">
        <v>858.07500000000005</v>
      </c>
      <c r="CA107">
        <v>73.311000000000007</v>
      </c>
      <c r="CB107">
        <v>457.45800000000003</v>
      </c>
      <c r="CC107">
        <v>263.68599999999998</v>
      </c>
      <c r="CD107">
        <v>69.55</v>
      </c>
      <c r="CE107">
        <v>280.584</v>
      </c>
      <c r="CF107">
        <v>82.257000000000005</v>
      </c>
      <c r="CG107">
        <v>11531.125000000004</v>
      </c>
    </row>
    <row r="108" spans="1:85" x14ac:dyDescent="0.2">
      <c r="A108" s="1">
        <v>44686.416666666664</v>
      </c>
      <c r="B108" s="1">
        <v>44686.458321759259</v>
      </c>
      <c r="C108">
        <v>5.3956549999999999E-2</v>
      </c>
      <c r="D108">
        <v>0.28000000000000003</v>
      </c>
      <c r="E108">
        <v>4.7230000000000001E-2</v>
      </c>
      <c r="F108">
        <f t="shared" si="2"/>
        <v>-0.22604345000000003</v>
      </c>
      <c r="G108">
        <f t="shared" si="3"/>
        <v>6.7265499999999978E-3</v>
      </c>
      <c r="H108">
        <v>231.255</v>
      </c>
      <c r="I108">
        <v>265.60300000000001</v>
      </c>
      <c r="J108">
        <v>16.609000000000002</v>
      </c>
      <c r="K108">
        <v>1.6830000000000001</v>
      </c>
      <c r="L108">
        <v>81.408000000000001</v>
      </c>
      <c r="M108">
        <v>26.963000000000001</v>
      </c>
      <c r="N108">
        <v>77.578000000000003</v>
      </c>
      <c r="O108">
        <v>283.93200000000002</v>
      </c>
      <c r="P108">
        <v>205.208</v>
      </c>
      <c r="Q108">
        <v>531.27099999999996</v>
      </c>
      <c r="R108">
        <v>115.733</v>
      </c>
      <c r="S108">
        <v>127.08199999999999</v>
      </c>
      <c r="T108">
        <v>20.568000000000001</v>
      </c>
      <c r="U108">
        <v>303.315</v>
      </c>
      <c r="V108">
        <v>95.325999999999993</v>
      </c>
      <c r="W108">
        <v>359</v>
      </c>
      <c r="X108">
        <v>316.54599999999999</v>
      </c>
      <c r="Y108">
        <v>22.962</v>
      </c>
      <c r="Z108">
        <v>33.676000000000002</v>
      </c>
      <c r="AA108">
        <v>242.727</v>
      </c>
      <c r="AB108">
        <v>0.52200000000000002</v>
      </c>
      <c r="AC108">
        <v>0.14000000000000001</v>
      </c>
      <c r="AD108">
        <v>3.0249999999999999</v>
      </c>
      <c r="AE108">
        <v>48.485999999999997</v>
      </c>
      <c r="AF108">
        <v>42.268000000000001</v>
      </c>
      <c r="AG108">
        <v>92.822999999999993</v>
      </c>
      <c r="AH108">
        <v>15.851000000000001</v>
      </c>
      <c r="AI108">
        <v>102.26</v>
      </c>
      <c r="AJ108">
        <v>142.018</v>
      </c>
      <c r="AK108">
        <v>12.372999999999999</v>
      </c>
      <c r="AL108">
        <v>21.225999999999999</v>
      </c>
      <c r="AM108">
        <v>8.5280000000000005</v>
      </c>
      <c r="AN108">
        <v>203.81899999999999</v>
      </c>
      <c r="AO108">
        <v>45.122</v>
      </c>
      <c r="AP108">
        <v>347.42899999999997</v>
      </c>
      <c r="AQ108">
        <v>759.14499999999998</v>
      </c>
      <c r="AR108">
        <v>85.594999999999999</v>
      </c>
      <c r="AS108">
        <v>217.94200000000001</v>
      </c>
      <c r="AT108">
        <v>48.984000000000002</v>
      </c>
      <c r="AU108">
        <v>99.697999999999993</v>
      </c>
      <c r="AV108">
        <v>51.835000000000001</v>
      </c>
      <c r="AW108">
        <v>176.364</v>
      </c>
      <c r="AX108">
        <v>672.18499999999995</v>
      </c>
      <c r="AY108">
        <v>101.827</v>
      </c>
      <c r="AZ108">
        <v>97.212999999999994</v>
      </c>
      <c r="BA108">
        <v>331.553</v>
      </c>
      <c r="BB108">
        <v>291.76</v>
      </c>
      <c r="BC108">
        <v>40.189</v>
      </c>
      <c r="BD108">
        <v>324.80399999999997</v>
      </c>
      <c r="BE108">
        <v>48.709000000000003</v>
      </c>
      <c r="BF108">
        <v>18.27</v>
      </c>
      <c r="BG108">
        <v>56.392000000000003</v>
      </c>
      <c r="BH108">
        <v>20.027999999999999</v>
      </c>
      <c r="BI108">
        <v>376.33699999999999</v>
      </c>
      <c r="BJ108">
        <v>178.40100000000001</v>
      </c>
      <c r="BK108">
        <v>80.352000000000004</v>
      </c>
      <c r="BL108">
        <v>33.479999999999997</v>
      </c>
      <c r="BM108">
        <v>334.11900000000003</v>
      </c>
      <c r="BN108">
        <v>36.037999999999997</v>
      </c>
      <c r="BO108">
        <v>34.32</v>
      </c>
      <c r="BP108">
        <v>65.927000000000007</v>
      </c>
      <c r="BQ108">
        <v>85.606999999999999</v>
      </c>
      <c r="BR108">
        <v>53.122999999999998</v>
      </c>
      <c r="BS108">
        <v>123.879</v>
      </c>
      <c r="BT108">
        <v>119.93600000000001</v>
      </c>
      <c r="BU108">
        <v>129.10400000000001</v>
      </c>
      <c r="BV108">
        <v>81.822999999999993</v>
      </c>
      <c r="BW108">
        <v>164.62</v>
      </c>
      <c r="BX108">
        <v>133.68600000000001</v>
      </c>
      <c r="BY108">
        <v>31.029</v>
      </c>
      <c r="BZ108">
        <v>878.54899999999998</v>
      </c>
      <c r="CA108">
        <v>79.314999999999998</v>
      </c>
      <c r="CB108">
        <v>482.06799999999998</v>
      </c>
      <c r="CC108">
        <v>280.334</v>
      </c>
      <c r="CD108">
        <v>71.277000000000001</v>
      </c>
      <c r="CE108">
        <v>283.42399999999998</v>
      </c>
      <c r="CF108">
        <v>90.334999999999994</v>
      </c>
      <c r="CG108">
        <v>12113.911000000004</v>
      </c>
    </row>
    <row r="109" spans="1:85" x14ac:dyDescent="0.2">
      <c r="A109" s="1">
        <v>44686.458333333336</v>
      </c>
      <c r="B109" s="1">
        <v>44686.499988425923</v>
      </c>
      <c r="C109">
        <v>4.7580800000000006E-2</v>
      </c>
      <c r="D109">
        <v>0.28000000000000003</v>
      </c>
      <c r="E109">
        <v>4.7230000000000001E-2</v>
      </c>
      <c r="F109">
        <f t="shared" si="2"/>
        <v>-0.23241920000000002</v>
      </c>
      <c r="G109">
        <f t="shared" si="3"/>
        <v>3.5080000000000527E-4</v>
      </c>
      <c r="H109">
        <v>241.26</v>
      </c>
      <c r="I109">
        <v>271.42099999999999</v>
      </c>
      <c r="J109">
        <v>19.231999999999999</v>
      </c>
      <c r="K109">
        <v>1.712</v>
      </c>
      <c r="L109">
        <v>98.343999999999994</v>
      </c>
      <c r="M109">
        <v>26.673999999999999</v>
      </c>
      <c r="N109">
        <v>83.113</v>
      </c>
      <c r="O109">
        <v>305.14699999999999</v>
      </c>
      <c r="P109">
        <v>204.928</v>
      </c>
      <c r="Q109">
        <v>558.36199999999997</v>
      </c>
      <c r="R109">
        <v>122.663</v>
      </c>
      <c r="S109">
        <v>125.45</v>
      </c>
      <c r="T109">
        <v>22.053999999999998</v>
      </c>
      <c r="U109">
        <v>301.80599999999998</v>
      </c>
      <c r="V109">
        <v>98.540999999999997</v>
      </c>
      <c r="W109">
        <v>371.99799999999999</v>
      </c>
      <c r="X109">
        <v>322.524</v>
      </c>
      <c r="Y109">
        <v>22.844000000000001</v>
      </c>
      <c r="Z109">
        <v>35.154000000000003</v>
      </c>
      <c r="AA109">
        <v>258.709</v>
      </c>
      <c r="AB109">
        <v>0.41699999999999998</v>
      </c>
      <c r="AC109">
        <v>0.122</v>
      </c>
      <c r="AD109">
        <v>3.6230000000000002</v>
      </c>
      <c r="AE109">
        <v>46.131999999999998</v>
      </c>
      <c r="AF109">
        <v>42.472999999999999</v>
      </c>
      <c r="AG109">
        <v>100.94199999999999</v>
      </c>
      <c r="AH109">
        <v>15.698</v>
      </c>
      <c r="AI109">
        <v>110.721</v>
      </c>
      <c r="AJ109">
        <v>145.262</v>
      </c>
      <c r="AK109">
        <v>13.006</v>
      </c>
      <c r="AL109">
        <v>23.088000000000001</v>
      </c>
      <c r="AM109">
        <v>10.218999999999999</v>
      </c>
      <c r="AN109">
        <v>231.661</v>
      </c>
      <c r="AO109">
        <v>50.325000000000003</v>
      </c>
      <c r="AP109">
        <v>349.44799999999998</v>
      </c>
      <c r="AQ109">
        <v>774.02099999999996</v>
      </c>
      <c r="AR109">
        <v>91.546000000000006</v>
      </c>
      <c r="AS109">
        <v>232.07300000000001</v>
      </c>
      <c r="AT109">
        <v>47.131999999999998</v>
      </c>
      <c r="AU109">
        <v>103.163</v>
      </c>
      <c r="AV109">
        <v>51.835000000000001</v>
      </c>
      <c r="AW109">
        <v>227.208</v>
      </c>
      <c r="AX109">
        <v>687.32299999999998</v>
      </c>
      <c r="AY109">
        <v>115.399</v>
      </c>
      <c r="AZ109">
        <v>99.358000000000004</v>
      </c>
      <c r="BA109">
        <v>345.76</v>
      </c>
      <c r="BB109">
        <v>320.16199999999998</v>
      </c>
      <c r="BC109">
        <v>28.154</v>
      </c>
      <c r="BD109">
        <v>345.99</v>
      </c>
      <c r="BE109">
        <v>50.219000000000001</v>
      </c>
      <c r="BF109">
        <v>21.9</v>
      </c>
      <c r="BG109">
        <v>56.558999999999997</v>
      </c>
      <c r="BH109">
        <v>22.704999999999998</v>
      </c>
      <c r="BI109">
        <v>395.267</v>
      </c>
      <c r="BJ109">
        <v>195.62200000000001</v>
      </c>
      <c r="BK109">
        <v>83.506</v>
      </c>
      <c r="BL109">
        <v>36.765999999999998</v>
      </c>
      <c r="BM109">
        <v>346.59500000000003</v>
      </c>
      <c r="BN109">
        <v>49.304000000000002</v>
      </c>
      <c r="BO109">
        <v>42.146999999999998</v>
      </c>
      <c r="BP109">
        <v>74.736999999999995</v>
      </c>
      <c r="BQ109">
        <v>88.399000000000001</v>
      </c>
      <c r="BR109">
        <v>54.273000000000003</v>
      </c>
      <c r="BS109">
        <v>126.33</v>
      </c>
      <c r="BT109">
        <v>130.517</v>
      </c>
      <c r="BU109">
        <v>137.191</v>
      </c>
      <c r="BV109">
        <v>87.001999999999995</v>
      </c>
      <c r="BW109">
        <v>180.53299999999999</v>
      </c>
      <c r="BX109">
        <v>148.12100000000001</v>
      </c>
      <c r="BY109">
        <v>32.344999999999999</v>
      </c>
      <c r="BZ109">
        <v>937.84</v>
      </c>
      <c r="CA109">
        <v>94.331000000000003</v>
      </c>
      <c r="CB109">
        <v>497.45699999999999</v>
      </c>
      <c r="CC109">
        <v>301.06900000000002</v>
      </c>
      <c r="CD109">
        <v>80.388000000000005</v>
      </c>
      <c r="CE109">
        <v>288.315</v>
      </c>
      <c r="CF109">
        <v>93.459000000000003</v>
      </c>
      <c r="CG109">
        <v>12757.093999999997</v>
      </c>
    </row>
    <row r="110" spans="1:85" x14ac:dyDescent="0.2">
      <c r="A110" s="1">
        <v>44686.5</v>
      </c>
      <c r="B110" s="1">
        <v>44686.541655092595</v>
      </c>
      <c r="C110">
        <v>6.7175579999999999E-2</v>
      </c>
      <c r="D110">
        <v>0.28000000000000003</v>
      </c>
      <c r="E110">
        <v>4.7230000000000001E-2</v>
      </c>
      <c r="F110">
        <f t="shared" si="2"/>
        <v>-0.21282442000000001</v>
      </c>
      <c r="G110">
        <f t="shared" si="3"/>
        <v>1.9945579999999997E-2</v>
      </c>
      <c r="H110">
        <v>259.19200000000001</v>
      </c>
      <c r="I110">
        <v>280.39100000000002</v>
      </c>
      <c r="J110">
        <v>21.181000000000001</v>
      </c>
      <c r="K110">
        <v>1.226</v>
      </c>
      <c r="L110">
        <v>110.997</v>
      </c>
      <c r="M110">
        <v>28.495000000000001</v>
      </c>
      <c r="N110">
        <v>87.527000000000001</v>
      </c>
      <c r="O110">
        <v>334.59</v>
      </c>
      <c r="P110">
        <v>208.584</v>
      </c>
      <c r="Q110">
        <v>606.05899999999997</v>
      </c>
      <c r="R110">
        <v>125.56100000000001</v>
      </c>
      <c r="S110">
        <v>171.91800000000001</v>
      </c>
      <c r="T110">
        <v>26.672999999999998</v>
      </c>
      <c r="U110">
        <v>302.887</v>
      </c>
      <c r="V110">
        <v>100.471</v>
      </c>
      <c r="W110">
        <v>387.32</v>
      </c>
      <c r="X110">
        <v>344.423</v>
      </c>
      <c r="Y110">
        <v>23.495000000000001</v>
      </c>
      <c r="Z110">
        <v>37.286999999999999</v>
      </c>
      <c r="AA110">
        <v>283.42</v>
      </c>
      <c r="AB110">
        <v>0.499</v>
      </c>
      <c r="AC110">
        <v>0.129</v>
      </c>
      <c r="AD110">
        <v>4.0620000000000003</v>
      </c>
      <c r="AE110">
        <v>49.042999999999999</v>
      </c>
      <c r="AF110">
        <v>44.051000000000002</v>
      </c>
      <c r="AG110">
        <v>107.503</v>
      </c>
      <c r="AH110">
        <v>18.687999999999999</v>
      </c>
      <c r="AI110">
        <v>117.578</v>
      </c>
      <c r="AJ110">
        <v>125.81100000000001</v>
      </c>
      <c r="AK110">
        <v>12.837999999999999</v>
      </c>
      <c r="AL110">
        <v>24.452000000000002</v>
      </c>
      <c r="AM110">
        <v>10.705</v>
      </c>
      <c r="AN110">
        <v>255.95</v>
      </c>
      <c r="AO110">
        <v>57.267000000000003</v>
      </c>
      <c r="AP110">
        <v>349.75200000000001</v>
      </c>
      <c r="AQ110">
        <v>784.79899999999998</v>
      </c>
      <c r="AR110">
        <v>143.285</v>
      </c>
      <c r="AS110">
        <v>240.25800000000001</v>
      </c>
      <c r="AT110">
        <v>55.296999999999997</v>
      </c>
      <c r="AU110">
        <v>110.071</v>
      </c>
      <c r="AV110">
        <v>51.835000000000001</v>
      </c>
      <c r="AW110">
        <v>236.154</v>
      </c>
      <c r="AX110">
        <v>710.91</v>
      </c>
      <c r="AY110">
        <v>117.191</v>
      </c>
      <c r="AZ110">
        <v>98.084999999999994</v>
      </c>
      <c r="BA110">
        <v>362.541</v>
      </c>
      <c r="BB110">
        <v>326.59100000000001</v>
      </c>
      <c r="BC110">
        <v>14.77</v>
      </c>
      <c r="BD110">
        <v>390.70800000000003</v>
      </c>
      <c r="BE110">
        <v>51.704999999999998</v>
      </c>
      <c r="BF110">
        <v>23.616</v>
      </c>
      <c r="BG110">
        <v>56.737000000000002</v>
      </c>
      <c r="BH110">
        <v>24.565999999999999</v>
      </c>
      <c r="BI110">
        <v>431.02199999999999</v>
      </c>
      <c r="BJ110">
        <v>225.41499999999999</v>
      </c>
      <c r="BK110">
        <v>76.003</v>
      </c>
      <c r="BL110">
        <v>35.616</v>
      </c>
      <c r="BM110">
        <v>368.81700000000001</v>
      </c>
      <c r="BN110">
        <v>58.82</v>
      </c>
      <c r="BO110">
        <v>52.893999999999998</v>
      </c>
      <c r="BP110">
        <v>82.72</v>
      </c>
      <c r="BQ110">
        <v>98.611000000000004</v>
      </c>
      <c r="BR110">
        <v>54.805999999999997</v>
      </c>
      <c r="BS110">
        <v>127.264</v>
      </c>
      <c r="BT110">
        <v>133.755</v>
      </c>
      <c r="BU110">
        <v>155.25399999999999</v>
      </c>
      <c r="BV110">
        <v>89.269000000000005</v>
      </c>
      <c r="BW110">
        <v>187.43899999999999</v>
      </c>
      <c r="BX110">
        <v>155.24100000000001</v>
      </c>
      <c r="BY110">
        <v>33.948</v>
      </c>
      <c r="BZ110">
        <v>999.779</v>
      </c>
      <c r="CA110">
        <v>96.614999999999995</v>
      </c>
      <c r="CB110">
        <v>502.83499999999998</v>
      </c>
      <c r="CC110">
        <v>325.82299999999998</v>
      </c>
      <c r="CD110">
        <v>78.290999999999997</v>
      </c>
      <c r="CE110">
        <v>309.99799999999999</v>
      </c>
      <c r="CF110">
        <v>100.634</v>
      </c>
      <c r="CG110">
        <v>13500.013000000003</v>
      </c>
    </row>
    <row r="111" spans="1:85" x14ac:dyDescent="0.2">
      <c r="A111" s="1">
        <v>44686.541666666664</v>
      </c>
      <c r="B111" s="1">
        <v>44686.583321759259</v>
      </c>
      <c r="C111">
        <v>7.1764770000000006E-2</v>
      </c>
      <c r="D111">
        <v>0.28000000000000003</v>
      </c>
      <c r="E111">
        <v>4.7230000000000001E-2</v>
      </c>
      <c r="F111">
        <f t="shared" si="2"/>
        <v>-0.20823523000000002</v>
      </c>
      <c r="G111">
        <f t="shared" si="3"/>
        <v>2.4534770000000004E-2</v>
      </c>
      <c r="H111">
        <v>271.74299999999999</v>
      </c>
      <c r="I111">
        <v>279.97199999999998</v>
      </c>
      <c r="J111">
        <v>21.579000000000001</v>
      </c>
      <c r="K111">
        <v>1.1559999999999999</v>
      </c>
      <c r="L111">
        <v>117.55800000000001</v>
      </c>
      <c r="M111">
        <v>30.548999999999999</v>
      </c>
      <c r="N111">
        <v>92.72</v>
      </c>
      <c r="O111">
        <v>354.54599999999999</v>
      </c>
      <c r="P111">
        <v>212.685</v>
      </c>
      <c r="Q111">
        <v>617.11599999999999</v>
      </c>
      <c r="R111">
        <v>126.879</v>
      </c>
      <c r="S111">
        <v>182.83500000000001</v>
      </c>
      <c r="T111">
        <v>32.061</v>
      </c>
      <c r="U111">
        <v>303.28199999999998</v>
      </c>
      <c r="V111">
        <v>103.435</v>
      </c>
      <c r="W111">
        <v>398.64800000000002</v>
      </c>
      <c r="X111">
        <v>354.67200000000003</v>
      </c>
      <c r="Y111">
        <v>25.04</v>
      </c>
      <c r="Z111">
        <v>36.103000000000002</v>
      </c>
      <c r="AA111">
        <v>305.65899999999999</v>
      </c>
      <c r="AB111">
        <v>0.45200000000000001</v>
      </c>
      <c r="AC111">
        <v>0.13900000000000001</v>
      </c>
      <c r="AD111">
        <v>4.2069999999999999</v>
      </c>
      <c r="AE111">
        <v>49.801000000000002</v>
      </c>
      <c r="AF111">
        <v>43.847000000000001</v>
      </c>
      <c r="AG111">
        <v>110.66</v>
      </c>
      <c r="AH111">
        <v>19.077000000000002</v>
      </c>
      <c r="AI111">
        <v>108.96899999999999</v>
      </c>
      <c r="AJ111">
        <v>112.181</v>
      </c>
      <c r="AK111">
        <v>13.537000000000001</v>
      </c>
      <c r="AL111">
        <v>24.824000000000002</v>
      </c>
      <c r="AM111">
        <v>12.461</v>
      </c>
      <c r="AN111">
        <v>269.32400000000001</v>
      </c>
      <c r="AO111">
        <v>67.456999999999994</v>
      </c>
      <c r="AP111">
        <v>350.178</v>
      </c>
      <c r="AQ111">
        <v>797.05399999999997</v>
      </c>
      <c r="AR111">
        <v>143.505</v>
      </c>
      <c r="AS111">
        <v>238.12</v>
      </c>
      <c r="AT111">
        <v>56.951999999999998</v>
      </c>
      <c r="AU111">
        <v>108.901</v>
      </c>
      <c r="AV111">
        <v>51.835000000000001</v>
      </c>
      <c r="AW111">
        <v>259.67500000000001</v>
      </c>
      <c r="AX111">
        <v>728.91399999999999</v>
      </c>
      <c r="AY111">
        <v>119.113</v>
      </c>
      <c r="AZ111">
        <v>95.784000000000006</v>
      </c>
      <c r="BA111">
        <v>370.46199999999999</v>
      </c>
      <c r="BB111">
        <v>314.45600000000002</v>
      </c>
      <c r="BC111">
        <v>11.067</v>
      </c>
      <c r="BD111">
        <v>414.96600000000001</v>
      </c>
      <c r="BE111">
        <v>58.265999999999998</v>
      </c>
      <c r="BF111">
        <v>23.584</v>
      </c>
      <c r="BG111">
        <v>56.651000000000003</v>
      </c>
      <c r="BH111">
        <v>25.48</v>
      </c>
      <c r="BI111">
        <v>425.11</v>
      </c>
      <c r="BJ111">
        <v>219.95699999999999</v>
      </c>
      <c r="BK111">
        <v>77.227999999999994</v>
      </c>
      <c r="BL111">
        <v>31.963000000000001</v>
      </c>
      <c r="BM111">
        <v>370.767</v>
      </c>
      <c r="BN111">
        <v>67.370999999999995</v>
      </c>
      <c r="BO111">
        <v>54.463999999999999</v>
      </c>
      <c r="BP111">
        <v>87.311000000000007</v>
      </c>
      <c r="BQ111">
        <v>101.294</v>
      </c>
      <c r="BR111">
        <v>57.426000000000002</v>
      </c>
      <c r="BS111">
        <v>131.25899999999999</v>
      </c>
      <c r="BT111">
        <v>149.06200000000001</v>
      </c>
      <c r="BU111">
        <v>174.13399999999999</v>
      </c>
      <c r="BV111">
        <v>97.712999999999994</v>
      </c>
      <c r="BW111">
        <v>184.751</v>
      </c>
      <c r="BX111">
        <v>153.77199999999999</v>
      </c>
      <c r="BY111">
        <v>33.448</v>
      </c>
      <c r="BZ111">
        <v>1037.9780000000001</v>
      </c>
      <c r="CA111">
        <v>103.185</v>
      </c>
      <c r="CB111">
        <v>511.053</v>
      </c>
      <c r="CC111">
        <v>334.077</v>
      </c>
      <c r="CD111">
        <v>81.900999999999996</v>
      </c>
      <c r="CE111">
        <v>301.17899999999997</v>
      </c>
      <c r="CF111">
        <v>105.383</v>
      </c>
      <c r="CG111">
        <v>13821.922999999995</v>
      </c>
    </row>
    <row r="112" spans="1:85" x14ac:dyDescent="0.2">
      <c r="A112" s="1">
        <v>44686.583333333336</v>
      </c>
      <c r="B112" s="1">
        <v>44686.624988425923</v>
      </c>
      <c r="C112">
        <v>7.6945470000000002E-2</v>
      </c>
      <c r="D112">
        <v>0.28000000000000003</v>
      </c>
      <c r="E112">
        <v>4.7230000000000001E-2</v>
      </c>
      <c r="F112">
        <f t="shared" si="2"/>
        <v>-0.20305453000000001</v>
      </c>
      <c r="G112">
        <f t="shared" si="3"/>
        <v>2.9715470000000001E-2</v>
      </c>
      <c r="H112">
        <v>269.33800000000002</v>
      </c>
      <c r="I112">
        <v>278.649</v>
      </c>
      <c r="J112">
        <v>21.597999999999999</v>
      </c>
      <c r="K112">
        <v>2.2349999999999999</v>
      </c>
      <c r="L112">
        <v>129.39599999999999</v>
      </c>
      <c r="M112">
        <v>29.414000000000001</v>
      </c>
      <c r="N112">
        <v>90.643000000000001</v>
      </c>
      <c r="O112">
        <v>371.10500000000002</v>
      </c>
      <c r="P112">
        <v>152.38200000000001</v>
      </c>
      <c r="Q112">
        <v>632.43600000000004</v>
      </c>
      <c r="R112">
        <v>131.80799999999999</v>
      </c>
      <c r="S112">
        <v>181.49299999999999</v>
      </c>
      <c r="T112">
        <v>28.251000000000001</v>
      </c>
      <c r="U112">
        <v>306.40899999999999</v>
      </c>
      <c r="V112">
        <v>99.611999999999995</v>
      </c>
      <c r="W112">
        <v>410.87700000000001</v>
      </c>
      <c r="X112">
        <v>359.041</v>
      </c>
      <c r="Y112">
        <v>22.29</v>
      </c>
      <c r="Z112">
        <v>35.51</v>
      </c>
      <c r="AA112">
        <v>269.56400000000002</v>
      </c>
      <c r="AB112">
        <v>0.48299999999999998</v>
      </c>
      <c r="AC112">
        <v>0.12</v>
      </c>
      <c r="AD112">
        <v>4.2670000000000003</v>
      </c>
      <c r="AE112">
        <v>50.893999999999998</v>
      </c>
      <c r="AF112">
        <v>44.314</v>
      </c>
      <c r="AG112">
        <v>114.733</v>
      </c>
      <c r="AH112">
        <v>18.041</v>
      </c>
      <c r="AI112">
        <v>118.033</v>
      </c>
      <c r="AJ112">
        <v>115.88200000000001</v>
      </c>
      <c r="AK112">
        <v>12.845000000000001</v>
      </c>
      <c r="AL112">
        <v>25.151</v>
      </c>
      <c r="AM112">
        <v>14.826000000000001</v>
      </c>
      <c r="AN112">
        <v>276.98899999999998</v>
      </c>
      <c r="AO112">
        <v>67.147999999999996</v>
      </c>
      <c r="AP112">
        <v>350.39100000000002</v>
      </c>
      <c r="AQ112">
        <v>793.65</v>
      </c>
      <c r="AR112">
        <v>154.80500000000001</v>
      </c>
      <c r="AS112">
        <v>233.501</v>
      </c>
      <c r="AT112">
        <v>71.283000000000001</v>
      </c>
      <c r="AU112">
        <v>111.08799999999999</v>
      </c>
      <c r="AV112">
        <v>51.835000000000001</v>
      </c>
      <c r="AW112">
        <v>243.965</v>
      </c>
      <c r="AX112">
        <v>729.36699999999996</v>
      </c>
      <c r="AY112">
        <v>119.273</v>
      </c>
      <c r="AZ112">
        <v>96.635000000000005</v>
      </c>
      <c r="BA112">
        <v>376.65</v>
      </c>
      <c r="BB112">
        <v>338.88400000000001</v>
      </c>
      <c r="BC112">
        <v>0</v>
      </c>
      <c r="BD112">
        <v>409.48200000000003</v>
      </c>
      <c r="BE112">
        <v>71.575999999999993</v>
      </c>
      <c r="BF112">
        <v>26.832000000000001</v>
      </c>
      <c r="BG112">
        <v>59.113999999999997</v>
      </c>
      <c r="BH112">
        <v>25.527000000000001</v>
      </c>
      <c r="BI112">
        <v>414.33499999999998</v>
      </c>
      <c r="BJ112">
        <v>198.70400000000001</v>
      </c>
      <c r="BK112">
        <v>79.453999999999994</v>
      </c>
      <c r="BL112">
        <v>29.132000000000001</v>
      </c>
      <c r="BM112">
        <v>384.98599999999999</v>
      </c>
      <c r="BN112">
        <v>68.831000000000003</v>
      </c>
      <c r="BO112">
        <v>48.706000000000003</v>
      </c>
      <c r="BP112">
        <v>91.433999999999997</v>
      </c>
      <c r="BQ112">
        <v>103.26600000000001</v>
      </c>
      <c r="BR112">
        <v>62.667000000000002</v>
      </c>
      <c r="BS112">
        <v>134.48500000000001</v>
      </c>
      <c r="BT112">
        <v>145.91499999999999</v>
      </c>
      <c r="BU112">
        <v>183.62899999999999</v>
      </c>
      <c r="BV112">
        <v>113.851</v>
      </c>
      <c r="BW112">
        <v>179.11799999999999</v>
      </c>
      <c r="BX112">
        <v>160.505</v>
      </c>
      <c r="BY112">
        <v>34.536999999999999</v>
      </c>
      <c r="BZ112">
        <v>1045.6500000000001</v>
      </c>
      <c r="CA112">
        <v>108.60599999999999</v>
      </c>
      <c r="CB112">
        <v>522.22699999999998</v>
      </c>
      <c r="CC112">
        <v>336.46499999999997</v>
      </c>
      <c r="CD112">
        <v>81.971999999999994</v>
      </c>
      <c r="CE112">
        <v>305.82499999999999</v>
      </c>
      <c r="CF112">
        <v>108.024</v>
      </c>
      <c r="CG112">
        <v>13891.958999999999</v>
      </c>
    </row>
    <row r="113" spans="1:85" x14ac:dyDescent="0.2">
      <c r="A113" s="1">
        <v>44686.625</v>
      </c>
      <c r="B113" s="1">
        <v>44686.666655092595</v>
      </c>
      <c r="C113">
        <v>6.5541179999999991E-2</v>
      </c>
      <c r="D113">
        <v>0.28000000000000003</v>
      </c>
      <c r="E113">
        <v>4.7230000000000001E-2</v>
      </c>
      <c r="F113">
        <f t="shared" si="2"/>
        <v>-0.21445882000000005</v>
      </c>
      <c r="G113">
        <f t="shared" si="3"/>
        <v>1.8311179999999989E-2</v>
      </c>
      <c r="H113">
        <v>273.02</v>
      </c>
      <c r="I113">
        <v>279.517</v>
      </c>
      <c r="J113">
        <v>19.434000000000001</v>
      </c>
      <c r="K113">
        <v>1.1259999999999999</v>
      </c>
      <c r="L113">
        <v>123.941</v>
      </c>
      <c r="M113">
        <v>33.113</v>
      </c>
      <c r="N113">
        <v>93.772999999999996</v>
      </c>
      <c r="O113">
        <v>385.72300000000001</v>
      </c>
      <c r="P113">
        <v>111.074</v>
      </c>
      <c r="Q113">
        <v>637.26599999999996</v>
      </c>
      <c r="R113">
        <v>133.25299999999999</v>
      </c>
      <c r="S113">
        <v>184.75299999999999</v>
      </c>
      <c r="T113">
        <v>23.004000000000001</v>
      </c>
      <c r="U113">
        <v>309.74</v>
      </c>
      <c r="V113">
        <v>98.128</v>
      </c>
      <c r="W113">
        <v>416.09500000000003</v>
      </c>
      <c r="X113">
        <v>360.49700000000001</v>
      </c>
      <c r="Y113">
        <v>20.800999999999998</v>
      </c>
      <c r="Z113">
        <v>36.658999999999999</v>
      </c>
      <c r="AA113">
        <v>268.69099999999997</v>
      </c>
      <c r="AB113">
        <v>0.53</v>
      </c>
      <c r="AC113">
        <v>0.11899999999999999</v>
      </c>
      <c r="AD113">
        <v>4.843</v>
      </c>
      <c r="AE113">
        <v>54.65</v>
      </c>
      <c r="AF113">
        <v>44.838000000000001</v>
      </c>
      <c r="AG113">
        <v>116.164</v>
      </c>
      <c r="AH113">
        <v>17.776</v>
      </c>
      <c r="AI113">
        <v>112.313</v>
      </c>
      <c r="AJ113">
        <v>116.524</v>
      </c>
      <c r="AK113">
        <v>12.851000000000001</v>
      </c>
      <c r="AL113">
        <v>25.567</v>
      </c>
      <c r="AM113">
        <v>14.04</v>
      </c>
      <c r="AN113">
        <v>279.00700000000001</v>
      </c>
      <c r="AO113">
        <v>66.191999999999993</v>
      </c>
      <c r="AP113">
        <v>349.81599999999997</v>
      </c>
      <c r="AQ113">
        <v>806.48</v>
      </c>
      <c r="AR113">
        <v>165.72399999999999</v>
      </c>
      <c r="AS113">
        <v>232.77699999999999</v>
      </c>
      <c r="AT113">
        <v>73.963999999999999</v>
      </c>
      <c r="AU113">
        <v>111.337</v>
      </c>
      <c r="AV113">
        <v>51.835000000000001</v>
      </c>
      <c r="AW113">
        <v>241.43600000000001</v>
      </c>
      <c r="AX113">
        <v>726.61</v>
      </c>
      <c r="AY113">
        <v>118.69799999999999</v>
      </c>
      <c r="AZ113">
        <v>85.548000000000002</v>
      </c>
      <c r="BA113">
        <v>381.12299999999999</v>
      </c>
      <c r="BB113">
        <v>374.11099999999999</v>
      </c>
      <c r="BC113">
        <v>0</v>
      </c>
      <c r="BD113">
        <v>409.49900000000002</v>
      </c>
      <c r="BE113">
        <v>70.361999999999995</v>
      </c>
      <c r="BF113">
        <v>23.401</v>
      </c>
      <c r="BG113">
        <v>57.235999999999997</v>
      </c>
      <c r="BH113">
        <v>25.658000000000001</v>
      </c>
      <c r="BI113">
        <v>403.12</v>
      </c>
      <c r="BJ113">
        <v>184.21899999999999</v>
      </c>
      <c r="BK113">
        <v>85.278000000000006</v>
      </c>
      <c r="BL113">
        <v>25.003</v>
      </c>
      <c r="BM113">
        <v>383.99</v>
      </c>
      <c r="BN113">
        <v>70.7</v>
      </c>
      <c r="BO113">
        <v>51.072000000000003</v>
      </c>
      <c r="BP113">
        <v>93.903000000000006</v>
      </c>
      <c r="BQ113">
        <v>106.661</v>
      </c>
      <c r="BR113">
        <v>63.466000000000001</v>
      </c>
      <c r="BS113">
        <v>134.53200000000001</v>
      </c>
      <c r="BT113">
        <v>157.18799999999999</v>
      </c>
      <c r="BU113">
        <v>177.947</v>
      </c>
      <c r="BV113">
        <v>106.91800000000001</v>
      </c>
      <c r="BW113">
        <v>175.50800000000001</v>
      </c>
      <c r="BX113">
        <v>158.012</v>
      </c>
      <c r="BY113">
        <v>37</v>
      </c>
      <c r="BZ113">
        <v>1047.961</v>
      </c>
      <c r="CA113">
        <v>110.03700000000001</v>
      </c>
      <c r="CB113">
        <v>521.86500000000001</v>
      </c>
      <c r="CC113">
        <v>339.96100000000001</v>
      </c>
      <c r="CD113">
        <v>82.137</v>
      </c>
      <c r="CE113">
        <v>305.517</v>
      </c>
      <c r="CF113">
        <v>109.166</v>
      </c>
      <c r="CG113">
        <v>13911.797999999999</v>
      </c>
    </row>
    <row r="114" spans="1:85" x14ac:dyDescent="0.2">
      <c r="A114" s="1">
        <v>44686.666666666664</v>
      </c>
      <c r="B114" s="1">
        <v>44686.708321759259</v>
      </c>
      <c r="C114">
        <v>7.5109769999999992E-2</v>
      </c>
      <c r="D114">
        <v>0.3</v>
      </c>
      <c r="E114">
        <v>4.7230000000000001E-2</v>
      </c>
      <c r="F114">
        <f t="shared" si="2"/>
        <v>-0.22489023</v>
      </c>
      <c r="G114">
        <f t="shared" si="3"/>
        <v>2.7879769999999991E-2</v>
      </c>
      <c r="H114">
        <v>275.73700000000002</v>
      </c>
      <c r="I114">
        <v>278.22899999999998</v>
      </c>
      <c r="J114">
        <v>19.231000000000002</v>
      </c>
      <c r="K114">
        <v>0.77800000000000002</v>
      </c>
      <c r="L114">
        <v>132.02500000000001</v>
      </c>
      <c r="M114">
        <v>33.527999999999999</v>
      </c>
      <c r="N114">
        <v>93.007000000000005</v>
      </c>
      <c r="O114">
        <v>382.358</v>
      </c>
      <c r="P114">
        <v>128.00299999999999</v>
      </c>
      <c r="Q114">
        <v>644.44600000000003</v>
      </c>
      <c r="R114">
        <v>131.375</v>
      </c>
      <c r="S114">
        <v>182.952</v>
      </c>
      <c r="T114">
        <v>23.611999999999998</v>
      </c>
      <c r="U114">
        <v>312.02600000000001</v>
      </c>
      <c r="V114">
        <v>98.754999999999995</v>
      </c>
      <c r="W114">
        <v>422.26900000000001</v>
      </c>
      <c r="X114">
        <v>365.76600000000002</v>
      </c>
      <c r="Y114">
        <v>23.870999999999999</v>
      </c>
      <c r="Z114">
        <v>35.015999999999998</v>
      </c>
      <c r="AA114">
        <v>281.64</v>
      </c>
      <c r="AB114">
        <v>0.48099999999999998</v>
      </c>
      <c r="AC114">
        <v>0.14599999999999999</v>
      </c>
      <c r="AD114">
        <v>4.3949999999999996</v>
      </c>
      <c r="AE114">
        <v>52.094000000000001</v>
      </c>
      <c r="AF114">
        <v>44.011000000000003</v>
      </c>
      <c r="AG114">
        <v>112.61499999999999</v>
      </c>
      <c r="AH114">
        <v>18.434999999999999</v>
      </c>
      <c r="AI114">
        <v>111.652</v>
      </c>
      <c r="AJ114">
        <v>113.26600000000001</v>
      </c>
      <c r="AK114">
        <v>12.91</v>
      </c>
      <c r="AL114">
        <v>25.738</v>
      </c>
      <c r="AM114">
        <v>12.349</v>
      </c>
      <c r="AN114">
        <v>286.02199999999999</v>
      </c>
      <c r="AO114">
        <v>65.209999999999994</v>
      </c>
      <c r="AP114">
        <v>350.37400000000002</v>
      </c>
      <c r="AQ114">
        <v>808.49599999999998</v>
      </c>
      <c r="AR114">
        <v>159.66800000000001</v>
      </c>
      <c r="AS114">
        <v>236.36600000000001</v>
      </c>
      <c r="AT114">
        <v>73.325000000000003</v>
      </c>
      <c r="AU114">
        <v>110.678</v>
      </c>
      <c r="AV114">
        <v>51.835000000000001</v>
      </c>
      <c r="AW114">
        <v>249.06700000000001</v>
      </c>
      <c r="AX114">
        <v>723.88</v>
      </c>
      <c r="AY114">
        <v>120.584</v>
      </c>
      <c r="AZ114">
        <v>87.662000000000006</v>
      </c>
      <c r="BA114">
        <v>386.536</v>
      </c>
      <c r="BB114">
        <v>340.64100000000002</v>
      </c>
      <c r="BC114">
        <v>20.306999999999999</v>
      </c>
      <c r="BD114">
        <v>401.666</v>
      </c>
      <c r="BE114">
        <v>61.716000000000001</v>
      </c>
      <c r="BF114">
        <v>26.876000000000001</v>
      </c>
      <c r="BG114">
        <v>55.764000000000003</v>
      </c>
      <c r="BH114">
        <v>25.881</v>
      </c>
      <c r="BI114">
        <v>416.51799999999997</v>
      </c>
      <c r="BJ114">
        <v>191.72399999999999</v>
      </c>
      <c r="BK114">
        <v>98.652000000000001</v>
      </c>
      <c r="BL114">
        <v>34.024000000000001</v>
      </c>
      <c r="BM114">
        <v>388.65800000000002</v>
      </c>
      <c r="BN114">
        <v>72.745999999999995</v>
      </c>
      <c r="BO114">
        <v>51.146999999999998</v>
      </c>
      <c r="BP114">
        <v>98.712000000000003</v>
      </c>
      <c r="BQ114">
        <v>107.27800000000001</v>
      </c>
      <c r="BR114">
        <v>63.686</v>
      </c>
      <c r="BS114">
        <v>136.828</v>
      </c>
      <c r="BT114">
        <v>172.518</v>
      </c>
      <c r="BU114">
        <v>212.874</v>
      </c>
      <c r="BV114">
        <v>110.851</v>
      </c>
      <c r="BW114">
        <v>201.31700000000001</v>
      </c>
      <c r="BX114">
        <v>156.66200000000001</v>
      </c>
      <c r="BY114">
        <v>35.637999999999998</v>
      </c>
      <c r="BZ114">
        <v>1047.5709999999999</v>
      </c>
      <c r="CA114">
        <v>107.851</v>
      </c>
      <c r="CB114">
        <v>524.83399999999995</v>
      </c>
      <c r="CC114">
        <v>336.89400000000001</v>
      </c>
      <c r="CD114">
        <v>82.927999999999997</v>
      </c>
      <c r="CE114">
        <v>304.51799999999997</v>
      </c>
      <c r="CF114">
        <v>107.869</v>
      </c>
      <c r="CG114">
        <v>14077.567999999999</v>
      </c>
    </row>
    <row r="115" spans="1:85" x14ac:dyDescent="0.2">
      <c r="A115" s="1">
        <v>44686.708333333336</v>
      </c>
      <c r="B115" s="1">
        <v>44686.749988425923</v>
      </c>
      <c r="C115">
        <v>8.1410120000000002E-2</v>
      </c>
      <c r="D115">
        <v>0.3</v>
      </c>
      <c r="E115">
        <v>4.7230000000000001E-2</v>
      </c>
      <c r="F115">
        <f t="shared" si="2"/>
        <v>-0.21858987999999999</v>
      </c>
      <c r="G115">
        <f t="shared" si="3"/>
        <v>3.4180120000000001E-2</v>
      </c>
      <c r="H115">
        <v>273.86</v>
      </c>
      <c r="I115">
        <v>281.20400000000001</v>
      </c>
      <c r="J115">
        <v>17.716999999999999</v>
      </c>
      <c r="K115">
        <v>1.44</v>
      </c>
      <c r="L115">
        <v>136.53899999999999</v>
      </c>
      <c r="M115">
        <v>37.762999999999998</v>
      </c>
      <c r="N115">
        <v>97.936999999999998</v>
      </c>
      <c r="O115">
        <v>394.37200000000001</v>
      </c>
      <c r="P115">
        <v>186.43100000000001</v>
      </c>
      <c r="Q115">
        <v>648.23</v>
      </c>
      <c r="R115">
        <v>131.90299999999999</v>
      </c>
      <c r="S115">
        <v>184.60900000000001</v>
      </c>
      <c r="T115">
        <v>26.007000000000001</v>
      </c>
      <c r="U115">
        <v>311.62799999999999</v>
      </c>
      <c r="V115">
        <v>97.284000000000006</v>
      </c>
      <c r="W115">
        <v>424.00400000000002</v>
      </c>
      <c r="X115">
        <v>370.85500000000002</v>
      </c>
      <c r="Y115">
        <v>26.013000000000002</v>
      </c>
      <c r="Z115">
        <v>36.290999999999997</v>
      </c>
      <c r="AA115">
        <v>280.47699999999998</v>
      </c>
      <c r="AB115">
        <v>0.438</v>
      </c>
      <c r="AC115">
        <v>0.13800000000000001</v>
      </c>
      <c r="AD115">
        <v>4.3440000000000003</v>
      </c>
      <c r="AE115">
        <v>50.023000000000003</v>
      </c>
      <c r="AF115">
        <v>45.805999999999997</v>
      </c>
      <c r="AG115">
        <v>114.568</v>
      </c>
      <c r="AH115">
        <v>19.125</v>
      </c>
      <c r="AI115">
        <v>114.98699999999999</v>
      </c>
      <c r="AJ115">
        <v>111.459</v>
      </c>
      <c r="AK115">
        <v>13.041</v>
      </c>
      <c r="AL115">
        <v>25.120999999999999</v>
      </c>
      <c r="AM115">
        <v>16.417000000000002</v>
      </c>
      <c r="AN115">
        <v>281.86700000000002</v>
      </c>
      <c r="AO115">
        <v>70.483999999999995</v>
      </c>
      <c r="AP115">
        <v>139.12899999999999</v>
      </c>
      <c r="AQ115">
        <v>817.20299999999997</v>
      </c>
      <c r="AR115">
        <v>161.97499999999999</v>
      </c>
      <c r="AS115">
        <v>235.74799999999999</v>
      </c>
      <c r="AT115">
        <v>76.638000000000005</v>
      </c>
      <c r="AU115">
        <v>109.286</v>
      </c>
      <c r="AV115">
        <v>51.835000000000001</v>
      </c>
      <c r="AW115">
        <v>244.858</v>
      </c>
      <c r="AX115">
        <v>715.40499999999997</v>
      </c>
      <c r="AY115">
        <v>118.66</v>
      </c>
      <c r="AZ115">
        <v>94.298000000000002</v>
      </c>
      <c r="BA115">
        <v>392.471</v>
      </c>
      <c r="BB115">
        <v>340.84800000000001</v>
      </c>
      <c r="BC115">
        <v>25.55</v>
      </c>
      <c r="BD115">
        <v>399.14100000000002</v>
      </c>
      <c r="BE115">
        <v>59.607999999999997</v>
      </c>
      <c r="BF115">
        <v>30.108000000000001</v>
      </c>
      <c r="BG115">
        <v>55.402999999999999</v>
      </c>
      <c r="BH115">
        <v>26.827000000000002</v>
      </c>
      <c r="BI115">
        <v>423.45400000000001</v>
      </c>
      <c r="BJ115">
        <v>179.464</v>
      </c>
      <c r="BK115">
        <v>93.168999999999997</v>
      </c>
      <c r="BL115">
        <v>40.228999999999999</v>
      </c>
      <c r="BM115">
        <v>388.23</v>
      </c>
      <c r="BN115">
        <v>67.704999999999998</v>
      </c>
      <c r="BO115">
        <v>53.325000000000003</v>
      </c>
      <c r="BP115">
        <v>93.046999999999997</v>
      </c>
      <c r="BQ115">
        <v>107.621</v>
      </c>
      <c r="BR115">
        <v>70.129000000000005</v>
      </c>
      <c r="BS115">
        <v>135.917</v>
      </c>
      <c r="BT115">
        <v>165.98699999999999</v>
      </c>
      <c r="BU115">
        <v>201.709</v>
      </c>
      <c r="BV115">
        <v>108.64700000000001</v>
      </c>
      <c r="BW115">
        <v>195.77699999999999</v>
      </c>
      <c r="BX115">
        <v>157.28299999999999</v>
      </c>
      <c r="BY115">
        <v>32.103999999999999</v>
      </c>
      <c r="BZ115">
        <v>1047.81</v>
      </c>
      <c r="CA115">
        <v>104.45699999999999</v>
      </c>
      <c r="CB115">
        <v>514.91</v>
      </c>
      <c r="CC115">
        <v>341.70299999999997</v>
      </c>
      <c r="CD115">
        <v>82.855000000000004</v>
      </c>
      <c r="CE115">
        <v>313.01600000000002</v>
      </c>
      <c r="CF115">
        <v>107.99</v>
      </c>
      <c r="CG115">
        <v>13953.910999999996</v>
      </c>
    </row>
    <row r="116" spans="1:85" x14ac:dyDescent="0.2">
      <c r="A116" s="1">
        <v>44686.75</v>
      </c>
      <c r="B116" s="1">
        <v>44686.791655092595</v>
      </c>
      <c r="C116">
        <v>0.10363604999999999</v>
      </c>
      <c r="D116">
        <v>0.3</v>
      </c>
      <c r="E116">
        <v>4.7230000000000001E-2</v>
      </c>
      <c r="F116">
        <f t="shared" si="2"/>
        <v>-0.19636395000000001</v>
      </c>
      <c r="G116">
        <f t="shared" si="3"/>
        <v>5.6406049999999992E-2</v>
      </c>
      <c r="H116">
        <v>269.16300000000001</v>
      </c>
      <c r="I116">
        <v>280.346</v>
      </c>
      <c r="J116">
        <v>19.141999999999999</v>
      </c>
      <c r="K116">
        <v>1.597</v>
      </c>
      <c r="L116">
        <v>127.857</v>
      </c>
      <c r="M116">
        <v>37.17</v>
      </c>
      <c r="N116">
        <v>99.146000000000001</v>
      </c>
      <c r="O116">
        <v>397.202</v>
      </c>
      <c r="P116">
        <v>226.02699999999999</v>
      </c>
      <c r="Q116">
        <v>643.54700000000003</v>
      </c>
      <c r="R116">
        <v>131.31200000000001</v>
      </c>
      <c r="S116">
        <v>180.33500000000001</v>
      </c>
      <c r="T116">
        <v>26.492000000000001</v>
      </c>
      <c r="U116">
        <v>315.01799999999997</v>
      </c>
      <c r="V116">
        <v>97.331999999999994</v>
      </c>
      <c r="W116">
        <v>415.245</v>
      </c>
      <c r="X116">
        <v>371.678</v>
      </c>
      <c r="Y116">
        <v>25.077999999999999</v>
      </c>
      <c r="Z116">
        <v>37.598999999999997</v>
      </c>
      <c r="AA116">
        <v>280.17200000000003</v>
      </c>
      <c r="AB116">
        <v>0.38800000000000001</v>
      </c>
      <c r="AC116">
        <v>0.14399999999999999</v>
      </c>
      <c r="AD116">
        <v>4.34</v>
      </c>
      <c r="AE116">
        <v>53.222999999999999</v>
      </c>
      <c r="AF116">
        <v>46.280999999999999</v>
      </c>
      <c r="AG116">
        <v>113.51</v>
      </c>
      <c r="AH116">
        <v>19.077000000000002</v>
      </c>
      <c r="AI116">
        <v>107.96</v>
      </c>
      <c r="AJ116">
        <v>115.452</v>
      </c>
      <c r="AK116">
        <v>12.936</v>
      </c>
      <c r="AL116">
        <v>24.794</v>
      </c>
      <c r="AM116">
        <v>18.876000000000001</v>
      </c>
      <c r="AN116">
        <v>280.423</v>
      </c>
      <c r="AO116">
        <v>66.61</v>
      </c>
      <c r="AP116">
        <v>69.37</v>
      </c>
      <c r="AQ116">
        <v>812.88599999999997</v>
      </c>
      <c r="AR116">
        <v>149.899</v>
      </c>
      <c r="AS116">
        <v>231.315</v>
      </c>
      <c r="AT116">
        <v>78.753</v>
      </c>
      <c r="AU116">
        <v>109.70399999999999</v>
      </c>
      <c r="AV116">
        <v>51.835000000000001</v>
      </c>
      <c r="AW116">
        <v>216.958</v>
      </c>
      <c r="AX116">
        <v>704.51400000000001</v>
      </c>
      <c r="AY116">
        <v>115.458</v>
      </c>
      <c r="AZ116">
        <v>97.158000000000001</v>
      </c>
      <c r="BA116">
        <v>393.07499999999999</v>
      </c>
      <c r="BB116">
        <v>342.33600000000001</v>
      </c>
      <c r="BC116">
        <v>47.576999999999998</v>
      </c>
      <c r="BD116">
        <v>402.71499999999997</v>
      </c>
      <c r="BE116">
        <v>67.662999999999997</v>
      </c>
      <c r="BF116">
        <v>26.86</v>
      </c>
      <c r="BG116">
        <v>53.991</v>
      </c>
      <c r="BH116">
        <v>26.800999999999998</v>
      </c>
      <c r="BI116">
        <v>424.56</v>
      </c>
      <c r="BJ116">
        <v>175.756</v>
      </c>
      <c r="BK116">
        <v>106.547</v>
      </c>
      <c r="BL116">
        <v>42.636000000000003</v>
      </c>
      <c r="BM116">
        <v>395.68</v>
      </c>
      <c r="BN116">
        <v>64.694000000000003</v>
      </c>
      <c r="BO116">
        <v>51.765999999999998</v>
      </c>
      <c r="BP116">
        <v>92.397999999999996</v>
      </c>
      <c r="BQ116">
        <v>107.864</v>
      </c>
      <c r="BR116">
        <v>66.867000000000004</v>
      </c>
      <c r="BS116">
        <v>140.352</v>
      </c>
      <c r="BT116">
        <v>163.626</v>
      </c>
      <c r="BU116">
        <v>202.62</v>
      </c>
      <c r="BV116">
        <v>111.295</v>
      </c>
      <c r="BW116">
        <v>179.352</v>
      </c>
      <c r="BX116">
        <v>160.084</v>
      </c>
      <c r="BY116">
        <v>32.188000000000002</v>
      </c>
      <c r="BZ116">
        <v>1030.914</v>
      </c>
      <c r="CA116">
        <v>104.625</v>
      </c>
      <c r="CB116">
        <v>514.36500000000001</v>
      </c>
      <c r="CC116">
        <v>334.00299999999999</v>
      </c>
      <c r="CD116">
        <v>80.683000000000007</v>
      </c>
      <c r="CE116">
        <v>311.85399999999998</v>
      </c>
      <c r="CF116">
        <v>106.66200000000001</v>
      </c>
      <c r="CG116">
        <v>13845.731000000002</v>
      </c>
    </row>
    <row r="117" spans="1:85" x14ac:dyDescent="0.2">
      <c r="A117" s="1">
        <v>44686.791666666664</v>
      </c>
      <c r="B117" s="1">
        <v>44686.833321759259</v>
      </c>
      <c r="C117">
        <v>0.12735488</v>
      </c>
      <c r="D117">
        <v>0.3</v>
      </c>
      <c r="E117">
        <v>4.7230000000000001E-2</v>
      </c>
      <c r="F117">
        <f t="shared" si="2"/>
        <v>-0.17264511999999999</v>
      </c>
      <c r="G117">
        <f t="shared" si="3"/>
        <v>8.0124880000000009E-2</v>
      </c>
      <c r="H117">
        <v>264.48700000000002</v>
      </c>
      <c r="I117">
        <v>280.11</v>
      </c>
      <c r="J117">
        <v>19.312000000000001</v>
      </c>
      <c r="K117">
        <v>0.35699999999999998</v>
      </c>
      <c r="L117">
        <v>119.032</v>
      </c>
      <c r="M117">
        <v>35.308</v>
      </c>
      <c r="N117">
        <v>96.509</v>
      </c>
      <c r="O117">
        <v>370.30900000000003</v>
      </c>
      <c r="P117">
        <v>219.39099999999999</v>
      </c>
      <c r="Q117">
        <v>630.95100000000002</v>
      </c>
      <c r="R117">
        <v>130.70099999999999</v>
      </c>
      <c r="S117">
        <v>190.49100000000001</v>
      </c>
      <c r="T117">
        <v>21.271000000000001</v>
      </c>
      <c r="U117">
        <v>322.19400000000002</v>
      </c>
      <c r="V117">
        <v>97.164000000000001</v>
      </c>
      <c r="W117">
        <v>403.63799999999998</v>
      </c>
      <c r="X117">
        <v>366.99</v>
      </c>
      <c r="Y117">
        <v>21.192</v>
      </c>
      <c r="Z117">
        <v>34.381999999999998</v>
      </c>
      <c r="AA117">
        <v>289.286</v>
      </c>
      <c r="AB117">
        <v>0.64200000000000002</v>
      </c>
      <c r="AC117">
        <v>0.14899999999999999</v>
      </c>
      <c r="AD117">
        <v>4.0679999999999996</v>
      </c>
      <c r="AE117">
        <v>51.668999999999997</v>
      </c>
      <c r="AF117">
        <v>46.363</v>
      </c>
      <c r="AG117">
        <v>104.866</v>
      </c>
      <c r="AH117">
        <v>18.856000000000002</v>
      </c>
      <c r="AI117">
        <v>114.473</v>
      </c>
      <c r="AJ117">
        <v>125.943</v>
      </c>
      <c r="AK117">
        <v>12.776999999999999</v>
      </c>
      <c r="AL117">
        <v>24.489000000000001</v>
      </c>
      <c r="AM117">
        <v>15.365</v>
      </c>
      <c r="AN117">
        <v>283.23700000000002</v>
      </c>
      <c r="AO117">
        <v>58.96</v>
      </c>
      <c r="AP117">
        <v>67.216999999999999</v>
      </c>
      <c r="AQ117">
        <v>804.41200000000003</v>
      </c>
      <c r="AR117">
        <v>145.447</v>
      </c>
      <c r="AS117">
        <v>232.654</v>
      </c>
      <c r="AT117">
        <v>80.89</v>
      </c>
      <c r="AU117">
        <v>110.054</v>
      </c>
      <c r="AV117">
        <v>51.835000000000001</v>
      </c>
      <c r="AW117">
        <v>181.232</v>
      </c>
      <c r="AX117">
        <v>695.41800000000001</v>
      </c>
      <c r="AY117">
        <v>110.70099999999999</v>
      </c>
      <c r="AZ117">
        <v>101.017</v>
      </c>
      <c r="BA117">
        <v>385.66500000000002</v>
      </c>
      <c r="BB117">
        <v>330.27600000000001</v>
      </c>
      <c r="BC117">
        <v>59.353999999999999</v>
      </c>
      <c r="BD117">
        <v>378.52300000000002</v>
      </c>
      <c r="BE117">
        <v>68.638999999999996</v>
      </c>
      <c r="BF117">
        <v>27.933</v>
      </c>
      <c r="BG117">
        <v>53.36</v>
      </c>
      <c r="BH117">
        <v>26.006</v>
      </c>
      <c r="BI117">
        <v>416.161</v>
      </c>
      <c r="BJ117">
        <v>177.048</v>
      </c>
      <c r="BK117">
        <v>111.40300000000001</v>
      </c>
      <c r="BL117">
        <v>46.072000000000003</v>
      </c>
      <c r="BM117">
        <v>398.53300000000002</v>
      </c>
      <c r="BN117">
        <v>58.377000000000002</v>
      </c>
      <c r="BO117">
        <v>58.033999999999999</v>
      </c>
      <c r="BP117">
        <v>93.564999999999998</v>
      </c>
      <c r="BQ117">
        <v>100.598</v>
      </c>
      <c r="BR117">
        <v>62.046999999999997</v>
      </c>
      <c r="BS117">
        <v>143.334</v>
      </c>
      <c r="BT117">
        <v>166.27699999999999</v>
      </c>
      <c r="BU117">
        <v>210.38499999999999</v>
      </c>
      <c r="BV117">
        <v>126.34399999999999</v>
      </c>
      <c r="BW117">
        <v>190.08</v>
      </c>
      <c r="BX117">
        <v>153.20599999999999</v>
      </c>
      <c r="BY117">
        <v>30.704999999999998</v>
      </c>
      <c r="BZ117">
        <v>1010.921</v>
      </c>
      <c r="CA117">
        <v>100.971</v>
      </c>
      <c r="CB117">
        <v>521.28200000000004</v>
      </c>
      <c r="CC117">
        <v>333.18299999999999</v>
      </c>
      <c r="CD117">
        <v>80.87</v>
      </c>
      <c r="CE117">
        <v>301.53500000000003</v>
      </c>
      <c r="CF117">
        <v>101.07899999999999</v>
      </c>
      <c r="CG117">
        <v>13677.575000000001</v>
      </c>
    </row>
    <row r="118" spans="1:85" x14ac:dyDescent="0.2">
      <c r="A118" s="1">
        <v>44686.833333333336</v>
      </c>
      <c r="B118" s="1">
        <v>44686.874988425923</v>
      </c>
      <c r="C118">
        <v>0.13125491</v>
      </c>
      <c r="D118">
        <v>0.3</v>
      </c>
      <c r="E118">
        <v>4.7230000000000001E-2</v>
      </c>
      <c r="F118">
        <f t="shared" si="2"/>
        <v>-0.16874508999999999</v>
      </c>
      <c r="G118">
        <f t="shared" si="3"/>
        <v>8.4024910000000008E-2</v>
      </c>
      <c r="H118">
        <v>260.33999999999997</v>
      </c>
      <c r="I118">
        <v>284.60599999999999</v>
      </c>
      <c r="J118">
        <v>18.986999999999998</v>
      </c>
      <c r="K118">
        <v>0.27200000000000002</v>
      </c>
      <c r="L118">
        <v>111.071</v>
      </c>
      <c r="M118">
        <v>32.728999999999999</v>
      </c>
      <c r="N118">
        <v>91.823999999999998</v>
      </c>
      <c r="O118">
        <v>344.548</v>
      </c>
      <c r="P118">
        <v>214.60599999999999</v>
      </c>
      <c r="Q118">
        <v>598.51199999999994</v>
      </c>
      <c r="R118">
        <v>125.744</v>
      </c>
      <c r="S118">
        <v>199.911</v>
      </c>
      <c r="T118">
        <v>20.684999999999999</v>
      </c>
      <c r="U118">
        <v>319.93200000000002</v>
      </c>
      <c r="V118">
        <v>93.994</v>
      </c>
      <c r="W118">
        <v>400.89800000000002</v>
      </c>
      <c r="X118">
        <v>364.19</v>
      </c>
      <c r="Y118">
        <v>24.452000000000002</v>
      </c>
      <c r="Z118">
        <v>37.518999999999998</v>
      </c>
      <c r="AA118">
        <v>268.65699999999998</v>
      </c>
      <c r="AB118">
        <v>0.502</v>
      </c>
      <c r="AC118">
        <v>0.14499999999999999</v>
      </c>
      <c r="AD118">
        <v>3.492</v>
      </c>
      <c r="AE118">
        <v>47.286999999999999</v>
      </c>
      <c r="AF118">
        <v>46.036999999999999</v>
      </c>
      <c r="AG118">
        <v>97.108000000000004</v>
      </c>
      <c r="AH118">
        <v>19.751999999999999</v>
      </c>
      <c r="AI118">
        <v>110.28</v>
      </c>
      <c r="AJ118">
        <v>137.78800000000001</v>
      </c>
      <c r="AK118">
        <v>12.581</v>
      </c>
      <c r="AL118">
        <v>23.302</v>
      </c>
      <c r="AM118">
        <v>15.343</v>
      </c>
      <c r="AN118">
        <v>261.84399999999999</v>
      </c>
      <c r="AO118">
        <v>55.307000000000002</v>
      </c>
      <c r="AP118">
        <v>62.734000000000002</v>
      </c>
      <c r="AQ118">
        <v>796.31200000000001</v>
      </c>
      <c r="AR118">
        <v>153.00299999999999</v>
      </c>
      <c r="AS118">
        <v>226.376</v>
      </c>
      <c r="AT118">
        <v>79.168000000000006</v>
      </c>
      <c r="AU118">
        <v>109.375</v>
      </c>
      <c r="AV118">
        <v>51.835000000000001</v>
      </c>
      <c r="AW118">
        <v>153.024</v>
      </c>
      <c r="AX118">
        <v>693.94500000000005</v>
      </c>
      <c r="AY118">
        <v>71.921000000000006</v>
      </c>
      <c r="AZ118">
        <v>101.54300000000001</v>
      </c>
      <c r="BA118">
        <v>373.03300000000002</v>
      </c>
      <c r="BB118">
        <v>315.05099999999999</v>
      </c>
      <c r="BC118">
        <v>72.867000000000004</v>
      </c>
      <c r="BD118">
        <v>371.84</v>
      </c>
      <c r="BE118">
        <v>76.635000000000005</v>
      </c>
      <c r="BF118">
        <v>24.963000000000001</v>
      </c>
      <c r="BG118">
        <v>54.420999999999999</v>
      </c>
      <c r="BH118">
        <v>23.364000000000001</v>
      </c>
      <c r="BI118">
        <v>408.63400000000001</v>
      </c>
      <c r="BJ118">
        <v>182.334</v>
      </c>
      <c r="BK118">
        <v>121.36199999999999</v>
      </c>
      <c r="BL118">
        <v>44.787999999999997</v>
      </c>
      <c r="BM118">
        <v>374.03</v>
      </c>
      <c r="BN118">
        <v>57.048999999999999</v>
      </c>
      <c r="BO118">
        <v>59.307000000000002</v>
      </c>
      <c r="BP118">
        <v>89.897000000000006</v>
      </c>
      <c r="BQ118">
        <v>96.412000000000006</v>
      </c>
      <c r="BR118">
        <v>53.8</v>
      </c>
      <c r="BS118">
        <v>142.518</v>
      </c>
      <c r="BT118">
        <v>165.858</v>
      </c>
      <c r="BU118">
        <v>222.17699999999999</v>
      </c>
      <c r="BV118">
        <v>116.75</v>
      </c>
      <c r="BW118">
        <v>181.33</v>
      </c>
      <c r="BX118">
        <v>144.018</v>
      </c>
      <c r="BY118">
        <v>28.524000000000001</v>
      </c>
      <c r="BZ118">
        <v>942.64700000000005</v>
      </c>
      <c r="CA118">
        <v>91.215999999999994</v>
      </c>
      <c r="CB118">
        <v>482.28300000000002</v>
      </c>
      <c r="CC118">
        <v>320.92700000000002</v>
      </c>
      <c r="CD118">
        <v>71.046000000000006</v>
      </c>
      <c r="CE118">
        <v>296.142</v>
      </c>
      <c r="CF118">
        <v>94.802999999999997</v>
      </c>
      <c r="CG118">
        <v>13243.507000000003</v>
      </c>
    </row>
    <row r="119" spans="1:85" x14ac:dyDescent="0.2">
      <c r="A119" s="1">
        <v>44686.875</v>
      </c>
      <c r="B119" s="1">
        <v>44686.916655092595</v>
      </c>
      <c r="C119">
        <v>0.11798891</v>
      </c>
      <c r="D119">
        <v>0.28000000000000003</v>
      </c>
      <c r="E119">
        <v>4.7230000000000001E-2</v>
      </c>
      <c r="F119">
        <f t="shared" si="2"/>
        <v>-0.16201109000000002</v>
      </c>
      <c r="G119">
        <f t="shared" si="3"/>
        <v>7.0758910000000008E-2</v>
      </c>
      <c r="H119">
        <v>249.977</v>
      </c>
      <c r="I119">
        <v>280.63200000000001</v>
      </c>
      <c r="J119">
        <v>18.856999999999999</v>
      </c>
      <c r="K119">
        <v>0.40799999999999997</v>
      </c>
      <c r="L119">
        <v>101.146</v>
      </c>
      <c r="M119">
        <v>30.838999999999999</v>
      </c>
      <c r="N119">
        <v>87.111000000000004</v>
      </c>
      <c r="O119">
        <v>334.02</v>
      </c>
      <c r="P119">
        <v>212.767</v>
      </c>
      <c r="Q119">
        <v>571.56200000000001</v>
      </c>
      <c r="R119">
        <v>119.15</v>
      </c>
      <c r="S119">
        <v>195.91</v>
      </c>
      <c r="T119">
        <v>21.178000000000001</v>
      </c>
      <c r="U119">
        <v>318.00099999999998</v>
      </c>
      <c r="V119">
        <v>83.879000000000005</v>
      </c>
      <c r="W119">
        <v>386.22300000000001</v>
      </c>
      <c r="X119">
        <v>359.54300000000001</v>
      </c>
      <c r="Y119">
        <v>23.347999999999999</v>
      </c>
      <c r="Z119">
        <v>39.18</v>
      </c>
      <c r="AA119">
        <v>253.56399999999999</v>
      </c>
      <c r="AB119">
        <v>0.47499999999999998</v>
      </c>
      <c r="AC119">
        <v>7.01</v>
      </c>
      <c r="AD119">
        <v>3.4390000000000001</v>
      </c>
      <c r="AE119">
        <v>48.819000000000003</v>
      </c>
      <c r="AF119">
        <v>45.834000000000003</v>
      </c>
      <c r="AG119">
        <v>94.087000000000003</v>
      </c>
      <c r="AH119">
        <v>18.891999999999999</v>
      </c>
      <c r="AI119">
        <v>101.33499999999999</v>
      </c>
      <c r="AJ119">
        <v>142.55199999999999</v>
      </c>
      <c r="AK119">
        <v>12.944000000000001</v>
      </c>
      <c r="AL119">
        <v>18.824000000000002</v>
      </c>
      <c r="AM119">
        <v>9.2029999999999994</v>
      </c>
      <c r="AN119">
        <v>243.88900000000001</v>
      </c>
      <c r="AO119">
        <v>24.824999999999999</v>
      </c>
      <c r="AP119">
        <v>62.283999999999999</v>
      </c>
      <c r="AQ119">
        <v>794.49400000000003</v>
      </c>
      <c r="AR119">
        <v>155.81899999999999</v>
      </c>
      <c r="AS119">
        <v>221.01499999999999</v>
      </c>
      <c r="AT119">
        <v>66.289000000000001</v>
      </c>
      <c r="AU119">
        <v>106.863</v>
      </c>
      <c r="AV119">
        <v>51.835000000000001</v>
      </c>
      <c r="AW119">
        <v>144.417</v>
      </c>
      <c r="AX119">
        <v>683.303</v>
      </c>
      <c r="AY119">
        <v>62.533999999999999</v>
      </c>
      <c r="AZ119">
        <v>95.313000000000002</v>
      </c>
      <c r="BA119">
        <v>360.29700000000003</v>
      </c>
      <c r="BB119">
        <v>307.91500000000002</v>
      </c>
      <c r="BC119">
        <v>71.923000000000002</v>
      </c>
      <c r="BD119">
        <v>356.57900000000001</v>
      </c>
      <c r="BE119">
        <v>78.259</v>
      </c>
      <c r="BF119">
        <v>26.905999999999999</v>
      </c>
      <c r="BG119">
        <v>53.914000000000001</v>
      </c>
      <c r="BH119">
        <v>22.806000000000001</v>
      </c>
      <c r="BI119">
        <v>405.25200000000001</v>
      </c>
      <c r="BJ119">
        <v>187.30600000000001</v>
      </c>
      <c r="BK119">
        <v>112.736</v>
      </c>
      <c r="BL119">
        <v>42.061</v>
      </c>
      <c r="BM119">
        <v>362.61</v>
      </c>
      <c r="BN119">
        <v>54.793999999999997</v>
      </c>
      <c r="BO119">
        <v>50.488999999999997</v>
      </c>
      <c r="BP119">
        <v>84.483000000000004</v>
      </c>
      <c r="BQ119">
        <v>88.923000000000002</v>
      </c>
      <c r="BR119">
        <v>50.609000000000002</v>
      </c>
      <c r="BS119">
        <v>143.489</v>
      </c>
      <c r="BT119">
        <v>167.19399999999999</v>
      </c>
      <c r="BU119">
        <v>214.21899999999999</v>
      </c>
      <c r="BV119">
        <v>106.48099999999999</v>
      </c>
      <c r="BW119">
        <v>187.15899999999999</v>
      </c>
      <c r="BX119">
        <v>134.839</v>
      </c>
      <c r="BY119">
        <v>28.262</v>
      </c>
      <c r="BZ119">
        <v>916.19299999999998</v>
      </c>
      <c r="CA119">
        <v>82.488</v>
      </c>
      <c r="CB119">
        <v>468.21600000000001</v>
      </c>
      <c r="CC119">
        <v>315.13400000000001</v>
      </c>
      <c r="CD119">
        <v>71.849999999999994</v>
      </c>
      <c r="CE119">
        <v>262.59800000000001</v>
      </c>
      <c r="CF119">
        <v>92.867000000000004</v>
      </c>
      <c r="CG119">
        <v>12812.439999999999</v>
      </c>
    </row>
    <row r="120" spans="1:85" x14ac:dyDescent="0.2">
      <c r="A120" s="1">
        <v>44686.916666666664</v>
      </c>
      <c r="B120" s="1">
        <v>44686.958321759259</v>
      </c>
      <c r="C120">
        <v>9.3406210000000003E-2</v>
      </c>
      <c r="D120">
        <v>0.28000000000000003</v>
      </c>
      <c r="E120">
        <v>4.7230000000000001E-2</v>
      </c>
      <c r="F120">
        <f t="shared" si="2"/>
        <v>-0.18659379000000004</v>
      </c>
      <c r="G120">
        <f t="shared" si="3"/>
        <v>4.6176210000000002E-2</v>
      </c>
      <c r="H120">
        <v>245.90700000000001</v>
      </c>
      <c r="I120">
        <v>282.178</v>
      </c>
      <c r="J120">
        <v>18.466999999999999</v>
      </c>
      <c r="K120">
        <v>0.56499999999999995</v>
      </c>
      <c r="L120">
        <v>82.751999999999995</v>
      </c>
      <c r="M120">
        <v>28.454999999999998</v>
      </c>
      <c r="N120">
        <v>82.8</v>
      </c>
      <c r="O120">
        <v>316.69499999999999</v>
      </c>
      <c r="P120">
        <v>206.34299999999999</v>
      </c>
      <c r="Q120">
        <v>546.44100000000003</v>
      </c>
      <c r="R120">
        <v>118.53700000000001</v>
      </c>
      <c r="S120">
        <v>197.721</v>
      </c>
      <c r="T120">
        <v>17.183</v>
      </c>
      <c r="U120">
        <v>319.08199999999999</v>
      </c>
      <c r="V120">
        <v>80.290000000000006</v>
      </c>
      <c r="W120">
        <v>371.57799999999997</v>
      </c>
      <c r="X120">
        <v>345.31200000000001</v>
      </c>
      <c r="Y120">
        <v>21.446999999999999</v>
      </c>
      <c r="Z120">
        <v>34.377000000000002</v>
      </c>
      <c r="AA120">
        <v>250.232</v>
      </c>
      <c r="AB120">
        <v>0.443</v>
      </c>
      <c r="AC120">
        <v>12.303000000000001</v>
      </c>
      <c r="AD120">
        <v>3.5979999999999999</v>
      </c>
      <c r="AE120">
        <v>50.787999999999997</v>
      </c>
      <c r="AF120">
        <v>45.552999999999997</v>
      </c>
      <c r="AG120">
        <v>91.894999999999996</v>
      </c>
      <c r="AH120">
        <v>18.93</v>
      </c>
      <c r="AI120">
        <v>100.825</v>
      </c>
      <c r="AJ120">
        <v>141.02799999999999</v>
      </c>
      <c r="AK120">
        <v>12.465</v>
      </c>
      <c r="AL120">
        <v>17.704000000000001</v>
      </c>
      <c r="AM120">
        <v>6.9930000000000003</v>
      </c>
      <c r="AN120">
        <v>231.46899999999999</v>
      </c>
      <c r="AO120">
        <v>21.318000000000001</v>
      </c>
      <c r="AP120">
        <v>61.973999999999997</v>
      </c>
      <c r="AQ120">
        <v>778.62800000000004</v>
      </c>
      <c r="AR120">
        <v>159.65799999999999</v>
      </c>
      <c r="AS120">
        <v>218.05500000000001</v>
      </c>
      <c r="AT120">
        <v>52.966000000000001</v>
      </c>
      <c r="AU120">
        <v>101.53400000000001</v>
      </c>
      <c r="AV120">
        <v>51.835000000000001</v>
      </c>
      <c r="AW120">
        <v>139.57300000000001</v>
      </c>
      <c r="AX120">
        <v>665.39700000000005</v>
      </c>
      <c r="AY120">
        <v>58.057000000000002</v>
      </c>
      <c r="AZ120">
        <v>95.912000000000006</v>
      </c>
      <c r="BA120">
        <v>354.39100000000002</v>
      </c>
      <c r="BB120">
        <v>299.19900000000001</v>
      </c>
      <c r="BC120">
        <v>84.478999999999999</v>
      </c>
      <c r="BD120">
        <v>355.30200000000002</v>
      </c>
      <c r="BE120">
        <v>83.11</v>
      </c>
      <c r="BF120">
        <v>24.309000000000001</v>
      </c>
      <c r="BG120">
        <v>53.302999999999997</v>
      </c>
      <c r="BH120">
        <v>23.202999999999999</v>
      </c>
      <c r="BI120">
        <v>391.92</v>
      </c>
      <c r="BJ120">
        <v>189.715</v>
      </c>
      <c r="BK120">
        <v>121.251</v>
      </c>
      <c r="BL120">
        <v>44.686999999999998</v>
      </c>
      <c r="BM120">
        <v>354.346</v>
      </c>
      <c r="BN120">
        <v>28.585999999999999</v>
      </c>
      <c r="BO120">
        <v>51.954000000000001</v>
      </c>
      <c r="BP120">
        <v>77.769000000000005</v>
      </c>
      <c r="BQ120">
        <v>84.588999999999999</v>
      </c>
      <c r="BR120">
        <v>50.095999999999997</v>
      </c>
      <c r="BS120">
        <v>147.96700000000001</v>
      </c>
      <c r="BT120">
        <v>177.76900000000001</v>
      </c>
      <c r="BU120">
        <v>231.73400000000001</v>
      </c>
      <c r="BV120">
        <v>116.199</v>
      </c>
      <c r="BW120">
        <v>188.404</v>
      </c>
      <c r="BX120">
        <v>132.316</v>
      </c>
      <c r="BY120">
        <v>28.678000000000001</v>
      </c>
      <c r="BZ120">
        <v>907.21500000000003</v>
      </c>
      <c r="CA120">
        <v>44.15</v>
      </c>
      <c r="CB120">
        <v>444.70800000000003</v>
      </c>
      <c r="CC120">
        <v>302.11500000000001</v>
      </c>
      <c r="CD120">
        <v>70.363</v>
      </c>
      <c r="CE120">
        <v>261.14999999999998</v>
      </c>
      <c r="CF120">
        <v>90.825000000000003</v>
      </c>
      <c r="CG120">
        <v>12521.065000000001</v>
      </c>
    </row>
    <row r="121" spans="1:85" x14ac:dyDescent="0.2">
      <c r="A121" s="1">
        <v>44686.958333333336</v>
      </c>
      <c r="B121" s="1">
        <v>44686.999988425923</v>
      </c>
      <c r="C121">
        <v>8.3638459999999998E-2</v>
      </c>
      <c r="D121">
        <v>0.28000000000000003</v>
      </c>
      <c r="E121">
        <v>4.7230000000000001E-2</v>
      </c>
      <c r="F121">
        <f t="shared" si="2"/>
        <v>-0.19636154000000003</v>
      </c>
      <c r="G121">
        <f t="shared" si="3"/>
        <v>3.6408459999999997E-2</v>
      </c>
      <c r="H121">
        <v>238.196</v>
      </c>
      <c r="I121">
        <v>285.74200000000002</v>
      </c>
      <c r="J121">
        <v>18.488</v>
      </c>
      <c r="K121">
        <v>0.434</v>
      </c>
      <c r="L121">
        <v>82.768000000000001</v>
      </c>
      <c r="M121">
        <v>28.757999999999999</v>
      </c>
      <c r="N121">
        <v>79.659000000000006</v>
      </c>
      <c r="O121">
        <v>301.99299999999999</v>
      </c>
      <c r="P121">
        <v>194.55699999999999</v>
      </c>
      <c r="Q121">
        <v>531.22299999999996</v>
      </c>
      <c r="R121">
        <v>118.40300000000001</v>
      </c>
      <c r="S121">
        <v>202.667</v>
      </c>
      <c r="T121">
        <v>18.209</v>
      </c>
      <c r="U121">
        <v>316.74599999999998</v>
      </c>
      <c r="V121">
        <v>81.042000000000002</v>
      </c>
      <c r="W121">
        <v>364.25900000000001</v>
      </c>
      <c r="X121">
        <v>339.05</v>
      </c>
      <c r="Y121">
        <v>22.224</v>
      </c>
      <c r="Z121">
        <v>31.867000000000001</v>
      </c>
      <c r="AA121">
        <v>250.124</v>
      </c>
      <c r="AB121">
        <v>0.88900000000000001</v>
      </c>
      <c r="AC121">
        <v>12.323</v>
      </c>
      <c r="AD121">
        <v>3.411</v>
      </c>
      <c r="AE121">
        <v>46.828000000000003</v>
      </c>
      <c r="AF121">
        <v>47.180999999999997</v>
      </c>
      <c r="AG121">
        <v>89.885000000000005</v>
      </c>
      <c r="AH121">
        <v>16.367999999999999</v>
      </c>
      <c r="AI121">
        <v>99.028999999999996</v>
      </c>
      <c r="AJ121">
        <v>122.21</v>
      </c>
      <c r="AK121">
        <v>13.164999999999999</v>
      </c>
      <c r="AL121">
        <v>17.331</v>
      </c>
      <c r="AM121">
        <v>4.95</v>
      </c>
      <c r="AN121">
        <v>211.09700000000001</v>
      </c>
      <c r="AO121">
        <v>23.657</v>
      </c>
      <c r="AP121">
        <v>62.423000000000002</v>
      </c>
      <c r="AQ121">
        <v>775.41700000000003</v>
      </c>
      <c r="AR121">
        <v>141.874</v>
      </c>
      <c r="AS121">
        <v>213.17500000000001</v>
      </c>
      <c r="AT121">
        <v>41.515000000000001</v>
      </c>
      <c r="AU121">
        <v>98.171000000000006</v>
      </c>
      <c r="AV121">
        <v>51.835000000000001</v>
      </c>
      <c r="AW121">
        <v>132.98400000000001</v>
      </c>
      <c r="AX121">
        <v>651.64599999999996</v>
      </c>
      <c r="AY121">
        <v>59.365000000000002</v>
      </c>
      <c r="AZ121">
        <v>102.258</v>
      </c>
      <c r="BA121">
        <v>344.86399999999998</v>
      </c>
      <c r="BB121">
        <v>300.57499999999999</v>
      </c>
      <c r="BC121">
        <v>86.367000000000004</v>
      </c>
      <c r="BD121">
        <v>338.16399999999999</v>
      </c>
      <c r="BE121">
        <v>74.257000000000005</v>
      </c>
      <c r="BF121">
        <v>20.843</v>
      </c>
      <c r="BG121">
        <v>83.947000000000003</v>
      </c>
      <c r="BH121">
        <v>22.114000000000001</v>
      </c>
      <c r="BI121">
        <v>370.91500000000002</v>
      </c>
      <c r="BJ121">
        <v>170.66200000000001</v>
      </c>
      <c r="BK121">
        <v>135.98699999999999</v>
      </c>
      <c r="BL121">
        <v>50.067</v>
      </c>
      <c r="BM121">
        <v>356.46499999999997</v>
      </c>
      <c r="BN121">
        <v>23.291</v>
      </c>
      <c r="BO121">
        <v>53.326999999999998</v>
      </c>
      <c r="BP121">
        <v>70.540999999999997</v>
      </c>
      <c r="BQ121">
        <v>83.39</v>
      </c>
      <c r="BR121">
        <v>50.496000000000002</v>
      </c>
      <c r="BS121">
        <v>154.78100000000001</v>
      </c>
      <c r="BT121">
        <v>184.626</v>
      </c>
      <c r="BU121">
        <v>238.19900000000001</v>
      </c>
      <c r="BV121">
        <v>135.23500000000001</v>
      </c>
      <c r="BW121">
        <v>195.34800000000001</v>
      </c>
      <c r="BX121">
        <v>135.911</v>
      </c>
      <c r="BY121">
        <v>27.905999999999999</v>
      </c>
      <c r="BZ121">
        <v>902.44</v>
      </c>
      <c r="CA121">
        <v>44.133000000000003</v>
      </c>
      <c r="CB121">
        <v>447.52199999999999</v>
      </c>
      <c r="CC121">
        <v>279.99599999999998</v>
      </c>
      <c r="CD121">
        <v>71.364000000000004</v>
      </c>
      <c r="CE121">
        <v>256.26299999999998</v>
      </c>
      <c r="CF121">
        <v>88.887</v>
      </c>
      <c r="CG121">
        <v>12344.278999999999</v>
      </c>
    </row>
    <row r="122" spans="1:85" x14ac:dyDescent="0.2">
      <c r="A122" s="1">
        <v>44687</v>
      </c>
      <c r="B122" s="1">
        <v>44687.041655092595</v>
      </c>
      <c r="C122">
        <v>7.9023529999999995E-2</v>
      </c>
      <c r="D122">
        <v>0.28000000000000003</v>
      </c>
      <c r="E122">
        <v>4.7230000000000001E-2</v>
      </c>
      <c r="F122">
        <f t="shared" si="2"/>
        <v>-0.20097647000000002</v>
      </c>
      <c r="G122">
        <f t="shared" si="3"/>
        <v>3.1793529999999993E-2</v>
      </c>
      <c r="H122">
        <v>238.44499999999999</v>
      </c>
      <c r="I122">
        <v>283.49200000000002</v>
      </c>
      <c r="J122">
        <v>15.356</v>
      </c>
      <c r="K122">
        <v>0.60599999999999998</v>
      </c>
      <c r="L122">
        <v>77.394999999999996</v>
      </c>
      <c r="M122">
        <v>26.628</v>
      </c>
      <c r="N122">
        <v>73.433000000000007</v>
      </c>
      <c r="O122">
        <v>296.05200000000002</v>
      </c>
      <c r="P122">
        <v>50.851999999999997</v>
      </c>
      <c r="Q122">
        <v>531.90499999999997</v>
      </c>
      <c r="R122">
        <v>116.962</v>
      </c>
      <c r="S122">
        <v>203.66900000000001</v>
      </c>
      <c r="T122">
        <v>13.554</v>
      </c>
      <c r="U122">
        <v>316.14</v>
      </c>
      <c r="V122">
        <v>79.763000000000005</v>
      </c>
      <c r="W122">
        <v>356.47500000000002</v>
      </c>
      <c r="X122">
        <v>334.73599999999999</v>
      </c>
      <c r="Y122">
        <v>22.795999999999999</v>
      </c>
      <c r="Z122">
        <v>30.61</v>
      </c>
      <c r="AA122">
        <v>219.90899999999999</v>
      </c>
      <c r="AB122">
        <v>0.75900000000000001</v>
      </c>
      <c r="AC122">
        <v>7.5270000000000001</v>
      </c>
      <c r="AD122">
        <v>1.798</v>
      </c>
      <c r="AE122">
        <v>46.920999999999999</v>
      </c>
      <c r="AF122">
        <v>33.024000000000001</v>
      </c>
      <c r="AG122">
        <v>87.588999999999999</v>
      </c>
      <c r="AH122">
        <v>14.581</v>
      </c>
      <c r="AI122">
        <v>80.03</v>
      </c>
      <c r="AJ122">
        <v>88.721999999999994</v>
      </c>
      <c r="AK122">
        <v>13.262</v>
      </c>
      <c r="AL122">
        <v>16.398</v>
      </c>
      <c r="AM122">
        <v>4.5309999999999997</v>
      </c>
      <c r="AN122">
        <v>205.935</v>
      </c>
      <c r="AO122">
        <v>23.748999999999999</v>
      </c>
      <c r="AP122">
        <v>62.588999999999999</v>
      </c>
      <c r="AQ122">
        <v>775.36699999999996</v>
      </c>
      <c r="AR122">
        <v>86.906999999999996</v>
      </c>
      <c r="AS122">
        <v>213.739</v>
      </c>
      <c r="AT122">
        <v>30.111999999999998</v>
      </c>
      <c r="AU122">
        <v>96.918999999999997</v>
      </c>
      <c r="AV122">
        <v>51.835000000000001</v>
      </c>
      <c r="AW122">
        <v>134.15</v>
      </c>
      <c r="AX122">
        <v>648.78200000000004</v>
      </c>
      <c r="AY122">
        <v>61.268999999999998</v>
      </c>
      <c r="AZ122">
        <v>104.129</v>
      </c>
      <c r="BA122">
        <v>342.84699999999998</v>
      </c>
      <c r="BB122">
        <v>277.71100000000001</v>
      </c>
      <c r="BC122">
        <v>78.075000000000003</v>
      </c>
      <c r="BD122">
        <v>340.82100000000003</v>
      </c>
      <c r="BE122">
        <v>73.885999999999996</v>
      </c>
      <c r="BF122">
        <v>21.968</v>
      </c>
      <c r="BG122">
        <v>68.763999999999996</v>
      </c>
      <c r="BH122">
        <v>21.558</v>
      </c>
      <c r="BI122">
        <v>352.096</v>
      </c>
      <c r="BJ122">
        <v>159.21</v>
      </c>
      <c r="BK122">
        <v>142.31899999999999</v>
      </c>
      <c r="BL122">
        <v>47.097999999999999</v>
      </c>
      <c r="BM122">
        <v>359.57799999999997</v>
      </c>
      <c r="BN122">
        <v>21.573</v>
      </c>
      <c r="BO122">
        <v>54.854999999999997</v>
      </c>
      <c r="BP122">
        <v>67.575999999999993</v>
      </c>
      <c r="BQ122">
        <v>82.304000000000002</v>
      </c>
      <c r="BR122">
        <v>47.439</v>
      </c>
      <c r="BS122">
        <v>155.41900000000001</v>
      </c>
      <c r="BT122">
        <v>178.786</v>
      </c>
      <c r="BU122">
        <v>239.33099999999999</v>
      </c>
      <c r="BV122">
        <v>126.22199999999999</v>
      </c>
      <c r="BW122">
        <v>184.16399999999999</v>
      </c>
      <c r="BX122">
        <v>132.87299999999999</v>
      </c>
      <c r="BY122">
        <v>28.762</v>
      </c>
      <c r="BZ122">
        <v>894.43100000000004</v>
      </c>
      <c r="CA122">
        <v>44.616999999999997</v>
      </c>
      <c r="CB122">
        <v>441.35500000000002</v>
      </c>
      <c r="CC122">
        <v>274.66699999999997</v>
      </c>
      <c r="CD122">
        <v>69.843000000000004</v>
      </c>
      <c r="CE122">
        <v>257.17500000000001</v>
      </c>
      <c r="CF122">
        <v>87.393000000000001</v>
      </c>
      <c r="CG122">
        <v>11854.117999999999</v>
      </c>
    </row>
    <row r="123" spans="1:85" x14ac:dyDescent="0.2">
      <c r="A123" s="1">
        <v>44687.041666666664</v>
      </c>
      <c r="B123" s="1">
        <v>44687.083321759259</v>
      </c>
      <c r="C123">
        <v>7.8518020000000008E-2</v>
      </c>
      <c r="D123">
        <v>0.28000000000000003</v>
      </c>
      <c r="E123">
        <v>4.7230000000000001E-2</v>
      </c>
      <c r="F123">
        <f t="shared" si="2"/>
        <v>-0.20148198</v>
      </c>
      <c r="G123">
        <f t="shared" si="3"/>
        <v>3.1288020000000007E-2</v>
      </c>
      <c r="H123">
        <v>235.40299999999999</v>
      </c>
      <c r="I123">
        <v>267.37700000000001</v>
      </c>
      <c r="J123">
        <v>12.125999999999999</v>
      </c>
      <c r="K123">
        <v>0.72699999999999998</v>
      </c>
      <c r="L123">
        <v>57.222999999999999</v>
      </c>
      <c r="M123">
        <v>23.076000000000001</v>
      </c>
      <c r="N123">
        <v>72.971000000000004</v>
      </c>
      <c r="O123">
        <v>292.40699999999998</v>
      </c>
      <c r="P123">
        <v>24.462</v>
      </c>
      <c r="Q123">
        <v>528.75599999999997</v>
      </c>
      <c r="R123">
        <v>115.941</v>
      </c>
      <c r="S123">
        <v>191.309</v>
      </c>
      <c r="T123">
        <v>12.173</v>
      </c>
      <c r="U123">
        <v>314.702</v>
      </c>
      <c r="V123">
        <v>80.004000000000005</v>
      </c>
      <c r="W123">
        <v>362.45699999999999</v>
      </c>
      <c r="X123">
        <v>334.05</v>
      </c>
      <c r="Y123">
        <v>21.32</v>
      </c>
      <c r="Z123">
        <v>30.405999999999999</v>
      </c>
      <c r="AA123">
        <v>191.48500000000001</v>
      </c>
      <c r="AB123">
        <v>0.6</v>
      </c>
      <c r="AC123">
        <v>0.33600000000000002</v>
      </c>
      <c r="AD123">
        <v>1.7829999999999999</v>
      </c>
      <c r="AE123">
        <v>44.073999999999998</v>
      </c>
      <c r="AF123">
        <v>31.904</v>
      </c>
      <c r="AG123">
        <v>90.394000000000005</v>
      </c>
      <c r="AH123">
        <v>12.462999999999999</v>
      </c>
      <c r="AI123">
        <v>68.652000000000001</v>
      </c>
      <c r="AJ123">
        <v>87.378</v>
      </c>
      <c r="AK123">
        <v>13.167</v>
      </c>
      <c r="AL123">
        <v>16.367999999999999</v>
      </c>
      <c r="AM123">
        <v>5.1580000000000004</v>
      </c>
      <c r="AN123">
        <v>201.26599999999999</v>
      </c>
      <c r="AO123">
        <v>23.593</v>
      </c>
      <c r="AP123">
        <v>61.951999999999998</v>
      </c>
      <c r="AQ123">
        <v>770.72500000000002</v>
      </c>
      <c r="AR123">
        <v>61.18</v>
      </c>
      <c r="AS123">
        <v>213.999</v>
      </c>
      <c r="AT123">
        <v>30.279</v>
      </c>
      <c r="AU123">
        <v>98.144000000000005</v>
      </c>
      <c r="AV123">
        <v>51.835000000000001</v>
      </c>
      <c r="AW123">
        <v>135.035</v>
      </c>
      <c r="AX123">
        <v>638.23699999999997</v>
      </c>
      <c r="AY123">
        <v>60.771000000000001</v>
      </c>
      <c r="AZ123">
        <v>113.29600000000001</v>
      </c>
      <c r="BA123">
        <v>333.13099999999997</v>
      </c>
      <c r="BB123">
        <v>293.76299999999998</v>
      </c>
      <c r="BC123">
        <v>78.988</v>
      </c>
      <c r="BD123">
        <v>312.18200000000002</v>
      </c>
      <c r="BE123">
        <v>67.364000000000004</v>
      </c>
      <c r="BF123">
        <v>17.626999999999999</v>
      </c>
      <c r="BG123">
        <v>30.177</v>
      </c>
      <c r="BH123">
        <v>22.3</v>
      </c>
      <c r="BI123">
        <v>341.01499999999999</v>
      </c>
      <c r="BJ123">
        <v>152.191</v>
      </c>
      <c r="BK123">
        <v>142.1</v>
      </c>
      <c r="BL123">
        <v>48.75</v>
      </c>
      <c r="BM123">
        <v>355.43400000000003</v>
      </c>
      <c r="BN123">
        <v>21.437000000000001</v>
      </c>
      <c r="BO123">
        <v>38.478000000000002</v>
      </c>
      <c r="BP123">
        <v>53.893000000000001</v>
      </c>
      <c r="BQ123">
        <v>84.153999999999996</v>
      </c>
      <c r="BR123">
        <v>26.172999999999998</v>
      </c>
      <c r="BS123">
        <v>148.06</v>
      </c>
      <c r="BT123">
        <v>175.25399999999999</v>
      </c>
      <c r="BU123">
        <v>224.07300000000001</v>
      </c>
      <c r="BV123">
        <v>125.504</v>
      </c>
      <c r="BW123">
        <v>151.44999999999999</v>
      </c>
      <c r="BX123">
        <v>132.51499999999999</v>
      </c>
      <c r="BY123">
        <v>26.558</v>
      </c>
      <c r="BZ123">
        <v>855.87599999999998</v>
      </c>
      <c r="CA123">
        <v>43.698999999999998</v>
      </c>
      <c r="CB123">
        <v>446.33600000000001</v>
      </c>
      <c r="CC123">
        <v>271.38400000000001</v>
      </c>
      <c r="CD123">
        <v>71.13</v>
      </c>
      <c r="CE123">
        <v>253.22900000000001</v>
      </c>
      <c r="CF123">
        <v>83.751000000000005</v>
      </c>
      <c r="CG123">
        <v>11428.940000000002</v>
      </c>
    </row>
    <row r="124" spans="1:85" x14ac:dyDescent="0.2">
      <c r="A124" s="1">
        <v>44687.083333333336</v>
      </c>
      <c r="B124" s="1">
        <v>44687.124988425923</v>
      </c>
      <c r="C124">
        <v>7.4816430000000003E-2</v>
      </c>
      <c r="D124">
        <v>0.28000000000000003</v>
      </c>
      <c r="E124">
        <v>4.7230000000000001E-2</v>
      </c>
      <c r="F124">
        <f t="shared" si="2"/>
        <v>-0.20518357000000004</v>
      </c>
      <c r="G124">
        <f t="shared" si="3"/>
        <v>2.7586430000000002E-2</v>
      </c>
      <c r="H124">
        <v>225.33099999999999</v>
      </c>
      <c r="I124">
        <v>249.185</v>
      </c>
      <c r="J124">
        <v>12.007999999999999</v>
      </c>
      <c r="K124">
        <v>0.64900000000000002</v>
      </c>
      <c r="L124">
        <v>45.37</v>
      </c>
      <c r="M124">
        <v>22.847000000000001</v>
      </c>
      <c r="N124">
        <v>68.822999999999993</v>
      </c>
      <c r="O124">
        <v>289.69400000000002</v>
      </c>
      <c r="P124">
        <v>23.486999999999998</v>
      </c>
      <c r="Q124">
        <v>527.41200000000003</v>
      </c>
      <c r="R124">
        <v>118.28100000000001</v>
      </c>
      <c r="S124">
        <v>169.48099999999999</v>
      </c>
      <c r="T124">
        <v>10.683999999999999</v>
      </c>
      <c r="U124">
        <v>313.68799999999999</v>
      </c>
      <c r="V124">
        <v>78.72</v>
      </c>
      <c r="W124">
        <v>362.99599999999998</v>
      </c>
      <c r="X124">
        <v>328.80900000000003</v>
      </c>
      <c r="Y124">
        <v>20.614000000000001</v>
      </c>
      <c r="Z124">
        <v>30.649000000000001</v>
      </c>
      <c r="AA124">
        <v>185.75899999999999</v>
      </c>
      <c r="AB124">
        <v>0.627</v>
      </c>
      <c r="AC124">
        <v>0.317</v>
      </c>
      <c r="AD124">
        <v>1.8120000000000001</v>
      </c>
      <c r="AE124">
        <v>42.631</v>
      </c>
      <c r="AF124">
        <v>32.015000000000001</v>
      </c>
      <c r="AG124">
        <v>89.257000000000005</v>
      </c>
      <c r="AH124">
        <v>12.085000000000001</v>
      </c>
      <c r="AI124">
        <v>66.78</v>
      </c>
      <c r="AJ124">
        <v>87.152000000000001</v>
      </c>
      <c r="AK124">
        <v>13.414</v>
      </c>
      <c r="AL124">
        <v>16.521999999999998</v>
      </c>
      <c r="AM124">
        <v>5.9260000000000002</v>
      </c>
      <c r="AN124">
        <v>195.727</v>
      </c>
      <c r="AO124">
        <v>23.876999999999999</v>
      </c>
      <c r="AP124">
        <v>61.341000000000001</v>
      </c>
      <c r="AQ124">
        <v>769.11800000000005</v>
      </c>
      <c r="AR124">
        <v>43.938000000000002</v>
      </c>
      <c r="AS124">
        <v>210.91300000000001</v>
      </c>
      <c r="AT124">
        <v>29.001999999999999</v>
      </c>
      <c r="AU124">
        <v>98.552000000000007</v>
      </c>
      <c r="AV124">
        <v>51.835000000000001</v>
      </c>
      <c r="AW124">
        <v>121.34</v>
      </c>
      <c r="AX124">
        <v>637.33799999999997</v>
      </c>
      <c r="AY124">
        <v>60.902999999999999</v>
      </c>
      <c r="AZ124">
        <v>65.116</v>
      </c>
      <c r="BA124">
        <v>324.18099999999998</v>
      </c>
      <c r="BB124">
        <v>290.79700000000003</v>
      </c>
      <c r="BC124">
        <v>80.617000000000004</v>
      </c>
      <c r="BD124">
        <v>298.74799999999999</v>
      </c>
      <c r="BE124">
        <v>64.551000000000002</v>
      </c>
      <c r="BF124">
        <v>11.977</v>
      </c>
      <c r="BG124">
        <v>29.966999999999999</v>
      </c>
      <c r="BH124">
        <v>22.047000000000001</v>
      </c>
      <c r="BI124">
        <v>332.04399999999998</v>
      </c>
      <c r="BJ124">
        <v>147.654</v>
      </c>
      <c r="BK124">
        <v>125.301</v>
      </c>
      <c r="BL124">
        <v>42.136000000000003</v>
      </c>
      <c r="BM124">
        <v>341.40100000000001</v>
      </c>
      <c r="BN124">
        <v>19.934999999999999</v>
      </c>
      <c r="BO124">
        <v>35.957000000000001</v>
      </c>
      <c r="BP124">
        <v>37.482999999999997</v>
      </c>
      <c r="BQ124">
        <v>82.204999999999998</v>
      </c>
      <c r="BR124">
        <v>24.748999999999999</v>
      </c>
      <c r="BS124">
        <v>142.58199999999999</v>
      </c>
      <c r="BT124">
        <v>178.285</v>
      </c>
      <c r="BU124">
        <v>203.53200000000001</v>
      </c>
      <c r="BV124">
        <v>118.746</v>
      </c>
      <c r="BW124">
        <v>132.619</v>
      </c>
      <c r="BX124">
        <v>133.173</v>
      </c>
      <c r="BY124">
        <v>27.414000000000001</v>
      </c>
      <c r="BZ124">
        <v>849.91099999999994</v>
      </c>
      <c r="CA124">
        <v>43.079000000000001</v>
      </c>
      <c r="CB124">
        <v>443.72699999999998</v>
      </c>
      <c r="CC124">
        <v>263.60000000000002</v>
      </c>
      <c r="CD124">
        <v>69.596999999999994</v>
      </c>
      <c r="CE124">
        <v>247.52199999999999</v>
      </c>
      <c r="CF124">
        <v>81.474999999999994</v>
      </c>
      <c r="CG124">
        <v>11069.037000000004</v>
      </c>
    </row>
    <row r="125" spans="1:85" x14ac:dyDescent="0.2">
      <c r="A125" s="1">
        <v>44687.125</v>
      </c>
      <c r="B125" s="1">
        <v>44687.166655092595</v>
      </c>
      <c r="C125">
        <v>7.4675049999999993E-2</v>
      </c>
      <c r="D125">
        <v>0.28000000000000003</v>
      </c>
      <c r="E125">
        <v>4.7230000000000001E-2</v>
      </c>
      <c r="F125">
        <f t="shared" si="2"/>
        <v>-0.20532495000000003</v>
      </c>
      <c r="G125">
        <f t="shared" si="3"/>
        <v>2.7445049999999992E-2</v>
      </c>
      <c r="H125">
        <v>221.703</v>
      </c>
      <c r="I125">
        <v>95.414000000000001</v>
      </c>
      <c r="J125">
        <v>12.231999999999999</v>
      </c>
      <c r="K125">
        <v>0.71699999999999997</v>
      </c>
      <c r="L125">
        <v>43.427</v>
      </c>
      <c r="M125">
        <v>21.981000000000002</v>
      </c>
      <c r="N125">
        <v>69.284999999999997</v>
      </c>
      <c r="O125">
        <v>249.423</v>
      </c>
      <c r="P125">
        <v>25.728999999999999</v>
      </c>
      <c r="Q125">
        <v>531.30899999999997</v>
      </c>
      <c r="R125">
        <v>110.22499999999999</v>
      </c>
      <c r="S125">
        <v>58.8</v>
      </c>
      <c r="T125">
        <v>10.776</v>
      </c>
      <c r="U125">
        <v>313.173</v>
      </c>
      <c r="V125">
        <v>78.42</v>
      </c>
      <c r="W125">
        <v>359.65300000000002</v>
      </c>
      <c r="X125">
        <v>320.94799999999998</v>
      </c>
      <c r="Y125">
        <v>19.608000000000001</v>
      </c>
      <c r="Z125">
        <v>30.146999999999998</v>
      </c>
      <c r="AA125">
        <v>184.93199999999999</v>
      </c>
      <c r="AB125">
        <v>0.60499999999999998</v>
      </c>
      <c r="AC125">
        <v>0.313</v>
      </c>
      <c r="AD125">
        <v>1.8320000000000001</v>
      </c>
      <c r="AE125">
        <v>45.418999999999997</v>
      </c>
      <c r="AF125">
        <v>31.06</v>
      </c>
      <c r="AG125">
        <v>91.403000000000006</v>
      </c>
      <c r="AH125">
        <v>11.295</v>
      </c>
      <c r="AI125">
        <v>67.293000000000006</v>
      </c>
      <c r="AJ125">
        <v>86.637</v>
      </c>
      <c r="AK125">
        <v>14.191000000000001</v>
      </c>
      <c r="AL125">
        <v>16.599</v>
      </c>
      <c r="AM125">
        <v>4.9859999999999998</v>
      </c>
      <c r="AN125">
        <v>192.29599999999999</v>
      </c>
      <c r="AO125">
        <v>24.329000000000001</v>
      </c>
      <c r="AP125">
        <v>61.024999999999999</v>
      </c>
      <c r="AQ125">
        <v>776.34400000000005</v>
      </c>
      <c r="AR125">
        <v>41.174999999999997</v>
      </c>
      <c r="AS125">
        <v>208.48500000000001</v>
      </c>
      <c r="AT125">
        <v>28.995000000000001</v>
      </c>
      <c r="AU125">
        <v>100.529</v>
      </c>
      <c r="AV125">
        <v>51.835000000000001</v>
      </c>
      <c r="AW125">
        <v>119.916</v>
      </c>
      <c r="AX125">
        <v>633.15499999999997</v>
      </c>
      <c r="AY125">
        <v>60.335000000000001</v>
      </c>
      <c r="AZ125">
        <v>58.258000000000003</v>
      </c>
      <c r="BA125">
        <v>297.83800000000002</v>
      </c>
      <c r="BB125">
        <v>275.07900000000001</v>
      </c>
      <c r="BC125">
        <v>79.366</v>
      </c>
      <c r="BD125">
        <v>306.68099999999998</v>
      </c>
      <c r="BE125">
        <v>68.125</v>
      </c>
      <c r="BF125">
        <v>12.048</v>
      </c>
      <c r="BG125">
        <v>62.286999999999999</v>
      </c>
      <c r="BH125">
        <v>22.041</v>
      </c>
      <c r="BI125">
        <v>331.92</v>
      </c>
      <c r="BJ125">
        <v>146.846</v>
      </c>
      <c r="BK125">
        <v>112.47199999999999</v>
      </c>
      <c r="BL125">
        <v>39.326000000000001</v>
      </c>
      <c r="BM125">
        <v>185.83099999999999</v>
      </c>
      <c r="BN125">
        <v>20.096</v>
      </c>
      <c r="BO125">
        <v>34.103999999999999</v>
      </c>
      <c r="BP125">
        <v>34.320999999999998</v>
      </c>
      <c r="BQ125">
        <v>81.587999999999994</v>
      </c>
      <c r="BR125">
        <v>21.559000000000001</v>
      </c>
      <c r="BS125">
        <v>139.75700000000001</v>
      </c>
      <c r="BT125">
        <v>169.20699999999999</v>
      </c>
      <c r="BU125">
        <v>201.279</v>
      </c>
      <c r="BV125">
        <v>121.782</v>
      </c>
      <c r="BW125">
        <v>123.045</v>
      </c>
      <c r="BX125">
        <v>131.67699999999999</v>
      </c>
      <c r="BY125">
        <v>27.841000000000001</v>
      </c>
      <c r="BZ125">
        <v>848.09299999999996</v>
      </c>
      <c r="CA125">
        <v>35.719000000000001</v>
      </c>
      <c r="CB125">
        <v>442.108</v>
      </c>
      <c r="CC125">
        <v>260.762</v>
      </c>
      <c r="CD125">
        <v>70.200999999999993</v>
      </c>
      <c r="CE125">
        <v>246.809</v>
      </c>
      <c r="CF125">
        <v>80.149000000000001</v>
      </c>
      <c r="CG125">
        <v>10516.168999999996</v>
      </c>
    </row>
    <row r="126" spans="1:85" x14ac:dyDescent="0.2">
      <c r="A126" s="1">
        <v>44687.166666666664</v>
      </c>
      <c r="B126" s="1">
        <v>44687.208321759259</v>
      </c>
      <c r="C126">
        <v>8.2005499999999995E-2</v>
      </c>
      <c r="D126">
        <v>0.28000000000000003</v>
      </c>
      <c r="E126">
        <v>4.7230000000000001E-2</v>
      </c>
      <c r="F126">
        <f t="shared" si="2"/>
        <v>-0.19799450000000002</v>
      </c>
      <c r="G126">
        <f t="shared" si="3"/>
        <v>3.4775499999999994E-2</v>
      </c>
      <c r="H126">
        <v>213.87200000000001</v>
      </c>
      <c r="I126">
        <v>95.147000000000006</v>
      </c>
      <c r="J126">
        <v>11.635999999999999</v>
      </c>
      <c r="K126">
        <v>0.749</v>
      </c>
      <c r="L126">
        <v>39.994</v>
      </c>
      <c r="M126">
        <v>19.902000000000001</v>
      </c>
      <c r="N126">
        <v>66.997</v>
      </c>
      <c r="O126">
        <v>241.53399999999999</v>
      </c>
      <c r="P126">
        <v>26.887</v>
      </c>
      <c r="Q126">
        <v>524.39300000000003</v>
      </c>
      <c r="R126">
        <v>109.664</v>
      </c>
      <c r="S126">
        <v>52.402999999999999</v>
      </c>
      <c r="T126">
        <v>7.45</v>
      </c>
      <c r="U126">
        <v>312.45499999999998</v>
      </c>
      <c r="V126">
        <v>77.561999999999998</v>
      </c>
      <c r="W126">
        <v>352.74900000000002</v>
      </c>
      <c r="X126">
        <v>317.86799999999999</v>
      </c>
      <c r="Y126">
        <v>19.501000000000001</v>
      </c>
      <c r="Z126">
        <v>30.510999999999999</v>
      </c>
      <c r="AA126">
        <v>165.32400000000001</v>
      </c>
      <c r="AB126">
        <v>0.626</v>
      </c>
      <c r="AC126">
        <v>0.30599999999999999</v>
      </c>
      <c r="AD126">
        <v>1.8180000000000001</v>
      </c>
      <c r="AE126">
        <v>44.825000000000003</v>
      </c>
      <c r="AF126">
        <v>30.527000000000001</v>
      </c>
      <c r="AG126">
        <v>87.194999999999993</v>
      </c>
      <c r="AH126">
        <v>8.4120000000000008</v>
      </c>
      <c r="AI126">
        <v>66.623999999999995</v>
      </c>
      <c r="AJ126">
        <v>86.62</v>
      </c>
      <c r="AK126">
        <v>13.875999999999999</v>
      </c>
      <c r="AL126">
        <v>16.545999999999999</v>
      </c>
      <c r="AM126">
        <v>3.3580000000000001</v>
      </c>
      <c r="AN126">
        <v>190.637</v>
      </c>
      <c r="AO126">
        <v>23.263000000000002</v>
      </c>
      <c r="AP126">
        <v>60.957999999999998</v>
      </c>
      <c r="AQ126">
        <v>774.10699999999997</v>
      </c>
      <c r="AR126">
        <v>37.884999999999998</v>
      </c>
      <c r="AS126">
        <v>211.65100000000001</v>
      </c>
      <c r="AT126">
        <v>27.373999999999999</v>
      </c>
      <c r="AU126">
        <v>96.536000000000001</v>
      </c>
      <c r="AV126">
        <v>51.835000000000001</v>
      </c>
      <c r="AW126">
        <v>113.548</v>
      </c>
      <c r="AX126">
        <v>632.17499999999995</v>
      </c>
      <c r="AY126">
        <v>60.106000000000002</v>
      </c>
      <c r="AZ126">
        <v>62.453000000000003</v>
      </c>
      <c r="BA126">
        <v>297.27</v>
      </c>
      <c r="BB126">
        <v>288.14999999999998</v>
      </c>
      <c r="BC126">
        <v>75.814999999999998</v>
      </c>
      <c r="BD126">
        <v>290.99400000000003</v>
      </c>
      <c r="BE126">
        <v>61.677</v>
      </c>
      <c r="BF126">
        <v>12.936999999999999</v>
      </c>
      <c r="BG126">
        <v>74.715000000000003</v>
      </c>
      <c r="BH126">
        <v>21.863</v>
      </c>
      <c r="BI126">
        <v>326.66300000000001</v>
      </c>
      <c r="BJ126">
        <v>134.72</v>
      </c>
      <c r="BK126">
        <v>105.934</v>
      </c>
      <c r="BL126">
        <v>40.356000000000002</v>
      </c>
      <c r="BM126">
        <v>208.727</v>
      </c>
      <c r="BN126">
        <v>21.870999999999999</v>
      </c>
      <c r="BO126">
        <v>29.38</v>
      </c>
      <c r="BP126">
        <v>32.130000000000003</v>
      </c>
      <c r="BQ126">
        <v>81.731999999999999</v>
      </c>
      <c r="BR126">
        <v>25.16</v>
      </c>
      <c r="BS126">
        <v>131.203</v>
      </c>
      <c r="BT126">
        <v>160.50299999999999</v>
      </c>
      <c r="BU126">
        <v>187.452</v>
      </c>
      <c r="BV126">
        <v>102.515</v>
      </c>
      <c r="BW126">
        <v>125.18</v>
      </c>
      <c r="BX126">
        <v>133.84700000000001</v>
      </c>
      <c r="BY126">
        <v>27.625</v>
      </c>
      <c r="BZ126">
        <v>842.00400000000002</v>
      </c>
      <c r="CA126">
        <v>31.838000000000001</v>
      </c>
      <c r="CB126">
        <v>441.84800000000001</v>
      </c>
      <c r="CC126">
        <v>264.24099999999999</v>
      </c>
      <c r="CD126">
        <v>70.397000000000006</v>
      </c>
      <c r="CE126">
        <v>244.756</v>
      </c>
      <c r="CF126">
        <v>78.186999999999998</v>
      </c>
      <c r="CG126">
        <v>10361.549000000001</v>
      </c>
    </row>
    <row r="127" spans="1:85" x14ac:dyDescent="0.2">
      <c r="A127" s="1">
        <v>44687.208333333336</v>
      </c>
      <c r="B127" s="1">
        <v>44687.249988425923</v>
      </c>
      <c r="C127">
        <v>9.1046199999999994E-2</v>
      </c>
      <c r="D127">
        <v>0.28000000000000003</v>
      </c>
      <c r="E127">
        <v>4.7230000000000001E-2</v>
      </c>
      <c r="F127">
        <f t="shared" si="2"/>
        <v>-0.18895380000000003</v>
      </c>
      <c r="G127">
        <f t="shared" si="3"/>
        <v>4.3816199999999993E-2</v>
      </c>
      <c r="H127">
        <v>214.55</v>
      </c>
      <c r="I127">
        <v>94.688999999999993</v>
      </c>
      <c r="J127">
        <v>11.99</v>
      </c>
      <c r="K127">
        <v>0.754</v>
      </c>
      <c r="L127">
        <v>40.200000000000003</v>
      </c>
      <c r="M127">
        <v>19.657</v>
      </c>
      <c r="N127">
        <v>68.186999999999998</v>
      </c>
      <c r="O127">
        <v>239.93100000000001</v>
      </c>
      <c r="P127">
        <v>28.69</v>
      </c>
      <c r="Q127">
        <v>524.69799999999998</v>
      </c>
      <c r="R127">
        <v>107.919</v>
      </c>
      <c r="S127">
        <v>51.896000000000001</v>
      </c>
      <c r="T127">
        <v>7.1539999999999999</v>
      </c>
      <c r="U127">
        <v>311.57</v>
      </c>
      <c r="V127">
        <v>78.14</v>
      </c>
      <c r="W127">
        <v>353.09800000000001</v>
      </c>
      <c r="X127">
        <v>319.75700000000001</v>
      </c>
      <c r="Y127">
        <v>19.672000000000001</v>
      </c>
      <c r="Z127">
        <v>30.844999999999999</v>
      </c>
      <c r="AA127">
        <v>169.928</v>
      </c>
      <c r="AB127">
        <v>0.753</v>
      </c>
      <c r="AC127">
        <v>0.32900000000000001</v>
      </c>
      <c r="AD127">
        <v>1.6850000000000001</v>
      </c>
      <c r="AE127">
        <v>42.460999999999999</v>
      </c>
      <c r="AF127">
        <v>30.454000000000001</v>
      </c>
      <c r="AG127">
        <v>84.85</v>
      </c>
      <c r="AH127">
        <v>8.0519999999999996</v>
      </c>
      <c r="AI127">
        <v>67.459000000000003</v>
      </c>
      <c r="AJ127">
        <v>86.337999999999994</v>
      </c>
      <c r="AK127">
        <v>13.547000000000001</v>
      </c>
      <c r="AL127">
        <v>16.350999999999999</v>
      </c>
      <c r="AM127">
        <v>2.8140000000000001</v>
      </c>
      <c r="AN127">
        <v>189.15600000000001</v>
      </c>
      <c r="AO127">
        <v>22.161999999999999</v>
      </c>
      <c r="AP127">
        <v>61.277999999999999</v>
      </c>
      <c r="AQ127">
        <v>766.71799999999996</v>
      </c>
      <c r="AR127">
        <v>36.381</v>
      </c>
      <c r="AS127">
        <v>209.27500000000001</v>
      </c>
      <c r="AT127">
        <v>28.298999999999999</v>
      </c>
      <c r="AU127">
        <v>94.748999999999995</v>
      </c>
      <c r="AV127">
        <v>51.835000000000001</v>
      </c>
      <c r="AW127">
        <v>105.92700000000001</v>
      </c>
      <c r="AX127">
        <v>631.22199999999998</v>
      </c>
      <c r="AY127">
        <v>60.079000000000001</v>
      </c>
      <c r="AZ127">
        <v>63.656999999999996</v>
      </c>
      <c r="BA127">
        <v>296.14699999999999</v>
      </c>
      <c r="BB127">
        <v>272.49799999999999</v>
      </c>
      <c r="BC127">
        <v>75.626000000000005</v>
      </c>
      <c r="BD127">
        <v>290.97000000000003</v>
      </c>
      <c r="BE127">
        <v>54.119</v>
      </c>
      <c r="BF127">
        <v>12.241</v>
      </c>
      <c r="BG127">
        <v>90.521000000000001</v>
      </c>
      <c r="BH127">
        <v>21.102</v>
      </c>
      <c r="BI127">
        <v>323.952</v>
      </c>
      <c r="BJ127">
        <v>138.48500000000001</v>
      </c>
      <c r="BK127">
        <v>102.245</v>
      </c>
      <c r="BL127">
        <v>38.281999999999996</v>
      </c>
      <c r="BM127">
        <v>204.428</v>
      </c>
      <c r="BN127">
        <v>22.902000000000001</v>
      </c>
      <c r="BO127">
        <v>28.920999999999999</v>
      </c>
      <c r="BP127">
        <v>29.920999999999999</v>
      </c>
      <c r="BQ127">
        <v>80.078000000000003</v>
      </c>
      <c r="BR127">
        <v>28.402999999999999</v>
      </c>
      <c r="BS127">
        <v>125.24</v>
      </c>
      <c r="BT127">
        <v>126.77800000000001</v>
      </c>
      <c r="BU127">
        <v>141.38900000000001</v>
      </c>
      <c r="BV127">
        <v>94.626999999999995</v>
      </c>
      <c r="BW127">
        <v>122.75700000000001</v>
      </c>
      <c r="BX127">
        <v>132.36000000000001</v>
      </c>
      <c r="BY127">
        <v>26.471</v>
      </c>
      <c r="BZ127">
        <v>839.024</v>
      </c>
      <c r="CA127">
        <v>31.908999999999999</v>
      </c>
      <c r="CB127">
        <v>435.06</v>
      </c>
      <c r="CC127">
        <v>256.12099999999998</v>
      </c>
      <c r="CD127">
        <v>69.725999999999999</v>
      </c>
      <c r="CE127">
        <v>248.578</v>
      </c>
      <c r="CF127">
        <v>77.635999999999996</v>
      </c>
      <c r="CG127">
        <v>10207.672999999997</v>
      </c>
    </row>
    <row r="128" spans="1:85" x14ac:dyDescent="0.2">
      <c r="A128" s="1">
        <v>44687.25</v>
      </c>
      <c r="B128" s="1">
        <v>44687.291655092595</v>
      </c>
      <c r="C128">
        <v>0.10112067999999999</v>
      </c>
      <c r="D128">
        <v>0.28000000000000003</v>
      </c>
      <c r="E128">
        <v>4.7230000000000001E-2</v>
      </c>
      <c r="F128">
        <f t="shared" si="2"/>
        <v>-0.17887932000000004</v>
      </c>
      <c r="G128">
        <f t="shared" si="3"/>
        <v>5.3890679999999989E-2</v>
      </c>
      <c r="H128">
        <v>214.648</v>
      </c>
      <c r="I128">
        <v>96.363</v>
      </c>
      <c r="J128">
        <v>12.19</v>
      </c>
      <c r="K128">
        <v>0.73299999999999998</v>
      </c>
      <c r="L128">
        <v>40.554000000000002</v>
      </c>
      <c r="M128">
        <v>20.367000000000001</v>
      </c>
      <c r="N128">
        <v>67.884</v>
      </c>
      <c r="O128">
        <v>240.49600000000001</v>
      </c>
      <c r="P128">
        <v>28.062999999999999</v>
      </c>
      <c r="Q128">
        <v>524.44600000000003</v>
      </c>
      <c r="R128">
        <v>107.254</v>
      </c>
      <c r="S128">
        <v>51.558</v>
      </c>
      <c r="T128">
        <v>7.7919999999999998</v>
      </c>
      <c r="U128">
        <v>312.25400000000002</v>
      </c>
      <c r="V128">
        <v>79.388999999999996</v>
      </c>
      <c r="W128">
        <v>352.666</v>
      </c>
      <c r="X128">
        <v>320.60199999999998</v>
      </c>
      <c r="Y128">
        <v>19.872</v>
      </c>
      <c r="Z128">
        <v>30.39</v>
      </c>
      <c r="AA128">
        <v>165.92400000000001</v>
      </c>
      <c r="AB128">
        <v>0.63100000000000001</v>
      </c>
      <c r="AC128">
        <v>0.32100000000000001</v>
      </c>
      <c r="AD128">
        <v>1.7969999999999999</v>
      </c>
      <c r="AE128">
        <v>44.755000000000003</v>
      </c>
      <c r="AF128">
        <v>30.355</v>
      </c>
      <c r="AG128">
        <v>84.909000000000006</v>
      </c>
      <c r="AH128">
        <v>8.1069999999999993</v>
      </c>
      <c r="AI128">
        <v>67.239999999999995</v>
      </c>
      <c r="AJ128">
        <v>86.164000000000001</v>
      </c>
      <c r="AK128">
        <v>13.561999999999999</v>
      </c>
      <c r="AL128">
        <v>15.802</v>
      </c>
      <c r="AM128">
        <v>2.8679999999999999</v>
      </c>
      <c r="AN128">
        <v>190.53200000000001</v>
      </c>
      <c r="AO128">
        <v>21.684999999999999</v>
      </c>
      <c r="AP128">
        <v>61.774000000000001</v>
      </c>
      <c r="AQ128">
        <v>768.82399999999996</v>
      </c>
      <c r="AR128">
        <v>39.073999999999998</v>
      </c>
      <c r="AS128">
        <v>209.73699999999999</v>
      </c>
      <c r="AT128">
        <v>27.405000000000001</v>
      </c>
      <c r="AU128">
        <v>96.93</v>
      </c>
      <c r="AV128">
        <v>51.835000000000001</v>
      </c>
      <c r="AW128">
        <v>105.88</v>
      </c>
      <c r="AX128">
        <v>627.20100000000002</v>
      </c>
      <c r="AY128">
        <v>60.024999999999999</v>
      </c>
      <c r="AZ128">
        <v>60.948</v>
      </c>
      <c r="BA128">
        <v>294.85300000000001</v>
      </c>
      <c r="BB128">
        <v>273.07600000000002</v>
      </c>
      <c r="BC128">
        <v>73.849000000000004</v>
      </c>
      <c r="BD128">
        <v>290.02999999999997</v>
      </c>
      <c r="BE128">
        <v>55.4</v>
      </c>
      <c r="BF128">
        <v>11.576000000000001</v>
      </c>
      <c r="BG128">
        <v>58.720999999999997</v>
      </c>
      <c r="BH128">
        <v>21.004999999999999</v>
      </c>
      <c r="BI128">
        <v>323.79899999999998</v>
      </c>
      <c r="BJ128">
        <v>144.35900000000001</v>
      </c>
      <c r="BK128">
        <v>98.887</v>
      </c>
      <c r="BL128">
        <v>38.728000000000002</v>
      </c>
      <c r="BM128">
        <v>206.203</v>
      </c>
      <c r="BN128">
        <v>22.907</v>
      </c>
      <c r="BO128">
        <v>28.163</v>
      </c>
      <c r="BP128">
        <v>31.417999999999999</v>
      </c>
      <c r="BQ128">
        <v>78.274000000000001</v>
      </c>
      <c r="BR128">
        <v>40.393000000000001</v>
      </c>
      <c r="BS128">
        <v>120.696</v>
      </c>
      <c r="BT128">
        <v>117.751</v>
      </c>
      <c r="BU128">
        <v>125.76</v>
      </c>
      <c r="BV128">
        <v>92.230999999999995</v>
      </c>
      <c r="BW128">
        <v>123.15900000000001</v>
      </c>
      <c r="BX128">
        <v>132.197</v>
      </c>
      <c r="BY128">
        <v>26.870999999999999</v>
      </c>
      <c r="BZ128">
        <v>839.92100000000005</v>
      </c>
      <c r="CA128">
        <v>31.687999999999999</v>
      </c>
      <c r="CB128">
        <v>437.096</v>
      </c>
      <c r="CC128">
        <v>255.53800000000001</v>
      </c>
      <c r="CD128">
        <v>69.620999999999995</v>
      </c>
      <c r="CE128">
        <v>246.78700000000001</v>
      </c>
      <c r="CF128">
        <v>78.483000000000004</v>
      </c>
      <c r="CG128">
        <v>10161.245999999999</v>
      </c>
    </row>
    <row r="129" spans="1:85" x14ac:dyDescent="0.2">
      <c r="A129" s="1">
        <v>44687.291666666664</v>
      </c>
      <c r="B129" s="1">
        <v>44687.333321759259</v>
      </c>
      <c r="C129">
        <v>8.3392709999999995E-2</v>
      </c>
      <c r="D129">
        <v>0.28000000000000003</v>
      </c>
      <c r="E129">
        <v>4.7230000000000001E-2</v>
      </c>
      <c r="F129">
        <f t="shared" si="2"/>
        <v>-0.19660729000000005</v>
      </c>
      <c r="G129">
        <f t="shared" si="3"/>
        <v>3.6162709999999994E-2</v>
      </c>
      <c r="H129">
        <v>206.80199999999999</v>
      </c>
      <c r="I129">
        <v>218.904</v>
      </c>
      <c r="J129">
        <v>12.489000000000001</v>
      </c>
      <c r="K129">
        <v>0.52100000000000002</v>
      </c>
      <c r="L129">
        <v>40.659999999999997</v>
      </c>
      <c r="M129">
        <v>18.513999999999999</v>
      </c>
      <c r="N129">
        <v>68.489999999999995</v>
      </c>
      <c r="O129">
        <v>240.5</v>
      </c>
      <c r="P129">
        <v>35.392000000000003</v>
      </c>
      <c r="Q129">
        <v>520.90700000000004</v>
      </c>
      <c r="R129">
        <v>107.1</v>
      </c>
      <c r="S129">
        <v>52.59</v>
      </c>
      <c r="T129">
        <v>8.4979999999999993</v>
      </c>
      <c r="U129">
        <v>311.45499999999998</v>
      </c>
      <c r="V129">
        <v>77.914000000000001</v>
      </c>
      <c r="W129">
        <v>349.70800000000003</v>
      </c>
      <c r="X129">
        <v>316.59899999999999</v>
      </c>
      <c r="Y129">
        <v>19.876999999999999</v>
      </c>
      <c r="Z129">
        <v>30.93</v>
      </c>
      <c r="AA129">
        <v>163.755</v>
      </c>
      <c r="AB129">
        <v>0.63900000000000001</v>
      </c>
      <c r="AC129">
        <v>0.30599999999999999</v>
      </c>
      <c r="AD129">
        <v>1.7809999999999999</v>
      </c>
      <c r="AE129">
        <v>45.369</v>
      </c>
      <c r="AF129">
        <v>30.451000000000001</v>
      </c>
      <c r="AG129">
        <v>84.707999999999998</v>
      </c>
      <c r="AH129">
        <v>8.2759999999999998</v>
      </c>
      <c r="AI129">
        <v>67.013999999999996</v>
      </c>
      <c r="AJ129">
        <v>86.225999999999999</v>
      </c>
      <c r="AK129">
        <v>13.505000000000001</v>
      </c>
      <c r="AL129">
        <v>15.564</v>
      </c>
      <c r="AM129">
        <v>2.6779999999999999</v>
      </c>
      <c r="AN129">
        <v>194.58099999999999</v>
      </c>
      <c r="AO129">
        <v>22.23</v>
      </c>
      <c r="AP129">
        <v>61.701000000000001</v>
      </c>
      <c r="AQ129">
        <v>767.01199999999994</v>
      </c>
      <c r="AR129">
        <v>35.055999999999997</v>
      </c>
      <c r="AS129">
        <v>211.95599999999999</v>
      </c>
      <c r="AT129">
        <v>27.140999999999998</v>
      </c>
      <c r="AU129">
        <v>95.867999999999995</v>
      </c>
      <c r="AV129">
        <v>51.835000000000001</v>
      </c>
      <c r="AW129">
        <v>103.807</v>
      </c>
      <c r="AX129">
        <v>624.93399999999997</v>
      </c>
      <c r="AY129">
        <v>59.570999999999998</v>
      </c>
      <c r="AZ129">
        <v>62.383000000000003</v>
      </c>
      <c r="BA129">
        <v>296.28300000000002</v>
      </c>
      <c r="BB129">
        <v>265.149</v>
      </c>
      <c r="BC129">
        <v>75.664000000000001</v>
      </c>
      <c r="BD129">
        <v>300.56599999999997</v>
      </c>
      <c r="BE129">
        <v>49.75</v>
      </c>
      <c r="BF129">
        <v>12.603999999999999</v>
      </c>
      <c r="BG129">
        <v>52.058999999999997</v>
      </c>
      <c r="BH129">
        <v>21.007000000000001</v>
      </c>
      <c r="BI129">
        <v>322.76499999999999</v>
      </c>
      <c r="BJ129">
        <v>152.024</v>
      </c>
      <c r="BK129">
        <v>92.308999999999997</v>
      </c>
      <c r="BL129">
        <v>40.700000000000003</v>
      </c>
      <c r="BM129">
        <v>205.61799999999999</v>
      </c>
      <c r="BN129">
        <v>22.866</v>
      </c>
      <c r="BO129">
        <v>28.952000000000002</v>
      </c>
      <c r="BP129">
        <v>30.933</v>
      </c>
      <c r="BQ129">
        <v>81.2</v>
      </c>
      <c r="BR129">
        <v>37.258000000000003</v>
      </c>
      <c r="BS129">
        <v>118.986</v>
      </c>
      <c r="BT129">
        <v>112.479</v>
      </c>
      <c r="BU129">
        <v>123.133</v>
      </c>
      <c r="BV129">
        <v>81.302999999999997</v>
      </c>
      <c r="BW129">
        <v>123.685</v>
      </c>
      <c r="BX129">
        <v>131.19300000000001</v>
      </c>
      <c r="BY129">
        <v>26.245000000000001</v>
      </c>
      <c r="BZ129">
        <v>839.94600000000003</v>
      </c>
      <c r="CA129">
        <v>31.788</v>
      </c>
      <c r="CB129">
        <v>435.40199999999999</v>
      </c>
      <c r="CC129">
        <v>252.00399999999999</v>
      </c>
      <c r="CD129">
        <v>69.013999999999996</v>
      </c>
      <c r="CE129">
        <v>254.911</v>
      </c>
      <c r="CF129">
        <v>77.745999999999995</v>
      </c>
      <c r="CG129">
        <v>10241.739000000001</v>
      </c>
    </row>
    <row r="130" spans="1:85" x14ac:dyDescent="0.2">
      <c r="A130" s="1">
        <v>44687.333333333336</v>
      </c>
      <c r="B130" s="1">
        <v>44687.374988425923</v>
      </c>
      <c r="C130">
        <v>6.7349950000000006E-2</v>
      </c>
      <c r="D130">
        <v>0.28000000000000003</v>
      </c>
      <c r="E130">
        <v>4.7230000000000001E-2</v>
      </c>
      <c r="F130">
        <f t="shared" si="2"/>
        <v>-0.21265005000000003</v>
      </c>
      <c r="G130">
        <f t="shared" si="3"/>
        <v>2.0119950000000004E-2</v>
      </c>
      <c r="H130">
        <v>205.90600000000001</v>
      </c>
      <c r="I130">
        <v>255.208</v>
      </c>
      <c r="J130">
        <v>12.337999999999999</v>
      </c>
      <c r="K130">
        <v>0.22800000000000001</v>
      </c>
      <c r="L130">
        <v>40.765000000000001</v>
      </c>
      <c r="M130">
        <v>21.405000000000001</v>
      </c>
      <c r="N130">
        <v>67.634</v>
      </c>
      <c r="O130">
        <v>271.68099999999998</v>
      </c>
      <c r="P130">
        <v>143.81200000000001</v>
      </c>
      <c r="Q130">
        <v>519.82399999999996</v>
      </c>
      <c r="R130">
        <v>106.44799999999999</v>
      </c>
      <c r="S130">
        <v>132.93100000000001</v>
      </c>
      <c r="T130">
        <v>10.015000000000001</v>
      </c>
      <c r="U130">
        <v>310.02499999999998</v>
      </c>
      <c r="V130">
        <v>82.741</v>
      </c>
      <c r="W130">
        <v>350.005</v>
      </c>
      <c r="X130">
        <v>314.459</v>
      </c>
      <c r="Y130">
        <v>20.516999999999999</v>
      </c>
      <c r="Z130">
        <v>30.835000000000001</v>
      </c>
      <c r="AA130">
        <v>171.41</v>
      </c>
      <c r="AB130">
        <v>0.6</v>
      </c>
      <c r="AC130">
        <v>0.316</v>
      </c>
      <c r="AD130">
        <v>3.165</v>
      </c>
      <c r="AE130">
        <v>41.546999999999997</v>
      </c>
      <c r="AF130">
        <v>29.79</v>
      </c>
      <c r="AG130">
        <v>85.040999999999997</v>
      </c>
      <c r="AH130">
        <v>8.5069999999999997</v>
      </c>
      <c r="AI130">
        <v>71.191999999999993</v>
      </c>
      <c r="AJ130">
        <v>87.766999999999996</v>
      </c>
      <c r="AK130">
        <v>24.66</v>
      </c>
      <c r="AL130">
        <v>20.646000000000001</v>
      </c>
      <c r="AM130">
        <v>2.7090000000000001</v>
      </c>
      <c r="AN130">
        <v>193.04400000000001</v>
      </c>
      <c r="AO130">
        <v>30.742999999999999</v>
      </c>
      <c r="AP130">
        <v>61.646000000000001</v>
      </c>
      <c r="AQ130">
        <v>759.51199999999994</v>
      </c>
      <c r="AR130">
        <v>47.86</v>
      </c>
      <c r="AS130">
        <v>218.38800000000001</v>
      </c>
      <c r="AT130">
        <v>26.95</v>
      </c>
      <c r="AU130">
        <v>95.995000000000005</v>
      </c>
      <c r="AV130">
        <v>51.835000000000001</v>
      </c>
      <c r="AW130">
        <v>104.82299999999999</v>
      </c>
      <c r="AX130">
        <v>631.48900000000003</v>
      </c>
      <c r="AY130">
        <v>60.697000000000003</v>
      </c>
      <c r="AZ130">
        <v>61.488</v>
      </c>
      <c r="BA130">
        <v>294.839</v>
      </c>
      <c r="BB130">
        <v>298.97800000000001</v>
      </c>
      <c r="BC130">
        <v>76.325000000000003</v>
      </c>
      <c r="BD130">
        <v>299.01600000000002</v>
      </c>
      <c r="BE130">
        <v>49.716000000000001</v>
      </c>
      <c r="BF130">
        <v>12.689</v>
      </c>
      <c r="BG130">
        <v>51.744999999999997</v>
      </c>
      <c r="BH130">
        <v>20.626999999999999</v>
      </c>
      <c r="BI130">
        <v>335.178</v>
      </c>
      <c r="BJ130">
        <v>165.202</v>
      </c>
      <c r="BK130">
        <v>90.81</v>
      </c>
      <c r="BL130">
        <v>40.582999999999998</v>
      </c>
      <c r="BM130">
        <v>200.86600000000001</v>
      </c>
      <c r="BN130">
        <v>22.065999999999999</v>
      </c>
      <c r="BO130">
        <v>26.585999999999999</v>
      </c>
      <c r="BP130">
        <v>30.739000000000001</v>
      </c>
      <c r="BQ130">
        <v>82.39</v>
      </c>
      <c r="BR130">
        <v>31.146999999999998</v>
      </c>
      <c r="BS130">
        <v>117.62</v>
      </c>
      <c r="BT130">
        <v>105.164</v>
      </c>
      <c r="BU130">
        <v>116.69799999999999</v>
      </c>
      <c r="BV130">
        <v>84.983000000000004</v>
      </c>
      <c r="BW130">
        <v>133.06100000000001</v>
      </c>
      <c r="BX130">
        <v>134.80699999999999</v>
      </c>
      <c r="BY130">
        <v>26.585999999999999</v>
      </c>
      <c r="BZ130">
        <v>835.596</v>
      </c>
      <c r="CA130">
        <v>31.143999999999998</v>
      </c>
      <c r="CB130">
        <v>451.54199999999997</v>
      </c>
      <c r="CC130">
        <v>251.19300000000001</v>
      </c>
      <c r="CD130">
        <v>67.206000000000003</v>
      </c>
      <c r="CE130">
        <v>249.934</v>
      </c>
      <c r="CF130">
        <v>78.983999999999995</v>
      </c>
      <c r="CG130">
        <v>10602.616999999997</v>
      </c>
    </row>
    <row r="131" spans="1:85" x14ac:dyDescent="0.2">
      <c r="A131" s="1">
        <v>44687.375</v>
      </c>
      <c r="B131" s="1">
        <v>44687.416655092595</v>
      </c>
      <c r="C131">
        <v>7.5292060000000008E-2</v>
      </c>
      <c r="D131">
        <v>0.28000000000000003</v>
      </c>
      <c r="E131">
        <v>4.7230000000000001E-2</v>
      </c>
      <c r="F131">
        <f t="shared" ref="F131:F194" si="4">C131-D131</f>
        <v>-0.20470794000000003</v>
      </c>
      <c r="G131">
        <f t="shared" ref="G131:G194" si="5">C131-E131</f>
        <v>2.8062060000000007E-2</v>
      </c>
      <c r="H131">
        <v>221.52799999999999</v>
      </c>
      <c r="I131">
        <v>266.81700000000001</v>
      </c>
      <c r="J131">
        <v>12.417</v>
      </c>
      <c r="K131">
        <v>0.35099999999999998</v>
      </c>
      <c r="L131">
        <v>60.579000000000001</v>
      </c>
      <c r="M131">
        <v>21.66</v>
      </c>
      <c r="N131">
        <v>73.772999999999996</v>
      </c>
      <c r="O131">
        <v>270.80099999999999</v>
      </c>
      <c r="P131">
        <v>204.911</v>
      </c>
      <c r="Q131">
        <v>522.80600000000004</v>
      </c>
      <c r="R131">
        <v>109.64700000000001</v>
      </c>
      <c r="S131">
        <v>129.87299999999999</v>
      </c>
      <c r="T131">
        <v>12.929</v>
      </c>
      <c r="U131">
        <v>310.363</v>
      </c>
      <c r="V131">
        <v>88.498999999999995</v>
      </c>
      <c r="W131">
        <v>350.303</v>
      </c>
      <c r="X131">
        <v>313.77100000000002</v>
      </c>
      <c r="Y131">
        <v>20.472000000000001</v>
      </c>
      <c r="Z131">
        <v>30.73</v>
      </c>
      <c r="AA131">
        <v>172.584</v>
      </c>
      <c r="AB131">
        <v>0.44400000000000001</v>
      </c>
      <c r="AC131">
        <v>0.20200000000000001</v>
      </c>
      <c r="AD131">
        <v>2.8820000000000001</v>
      </c>
      <c r="AE131">
        <v>46.287999999999997</v>
      </c>
      <c r="AF131">
        <v>29.847000000000001</v>
      </c>
      <c r="AG131">
        <v>88.995000000000005</v>
      </c>
      <c r="AH131">
        <v>13.09</v>
      </c>
      <c r="AI131">
        <v>91.259</v>
      </c>
      <c r="AJ131">
        <v>123.407</v>
      </c>
      <c r="AK131">
        <v>12.862</v>
      </c>
      <c r="AL131">
        <v>19.994</v>
      </c>
      <c r="AM131">
        <v>2.6669999999999998</v>
      </c>
      <c r="AN131">
        <v>192.09100000000001</v>
      </c>
      <c r="AO131">
        <v>30.358000000000001</v>
      </c>
      <c r="AP131">
        <v>62.932000000000002</v>
      </c>
      <c r="AQ131">
        <v>761.07500000000005</v>
      </c>
      <c r="AR131">
        <v>66.331000000000003</v>
      </c>
      <c r="AS131">
        <v>221.41800000000001</v>
      </c>
      <c r="AT131">
        <v>26.428000000000001</v>
      </c>
      <c r="AU131">
        <v>95.593999999999994</v>
      </c>
      <c r="AV131">
        <v>51.835000000000001</v>
      </c>
      <c r="AW131">
        <v>148.15899999999999</v>
      </c>
      <c r="AX131">
        <v>654.053</v>
      </c>
      <c r="AY131">
        <v>61.573999999999998</v>
      </c>
      <c r="AZ131">
        <v>78.838999999999999</v>
      </c>
      <c r="BA131">
        <v>296.10000000000002</v>
      </c>
      <c r="BB131">
        <v>269.74799999999999</v>
      </c>
      <c r="BC131">
        <v>72.427999999999997</v>
      </c>
      <c r="BD131">
        <v>311.45999999999998</v>
      </c>
      <c r="BE131">
        <v>50.701000000000001</v>
      </c>
      <c r="BF131">
        <v>13.817</v>
      </c>
      <c r="BG131">
        <v>54.029000000000003</v>
      </c>
      <c r="BH131">
        <v>19.994</v>
      </c>
      <c r="BI131">
        <v>358.411</v>
      </c>
      <c r="BJ131">
        <v>187.327</v>
      </c>
      <c r="BK131">
        <v>87.736000000000004</v>
      </c>
      <c r="BL131">
        <v>39.545999999999999</v>
      </c>
      <c r="BM131">
        <v>264.07400000000001</v>
      </c>
      <c r="BN131">
        <v>29.222000000000001</v>
      </c>
      <c r="BO131">
        <v>24.99</v>
      </c>
      <c r="BP131">
        <v>45.151000000000003</v>
      </c>
      <c r="BQ131">
        <v>82.058000000000007</v>
      </c>
      <c r="BR131">
        <v>39.173999999999999</v>
      </c>
      <c r="BS131">
        <v>120.41200000000001</v>
      </c>
      <c r="BT131">
        <v>101.524</v>
      </c>
      <c r="BU131">
        <v>112.324</v>
      </c>
      <c r="BV131">
        <v>77.201999999999998</v>
      </c>
      <c r="BW131">
        <v>165.15</v>
      </c>
      <c r="BX131">
        <v>133.72200000000001</v>
      </c>
      <c r="BY131">
        <v>26.395</v>
      </c>
      <c r="BZ131">
        <v>849.81700000000001</v>
      </c>
      <c r="CA131">
        <v>72.694999999999993</v>
      </c>
      <c r="CB131">
        <v>454.75900000000001</v>
      </c>
      <c r="CC131">
        <v>252.73</v>
      </c>
      <c r="CD131">
        <v>66.626999999999995</v>
      </c>
      <c r="CE131">
        <v>280.79899999999998</v>
      </c>
      <c r="CF131">
        <v>83.402000000000001</v>
      </c>
      <c r="CG131">
        <v>11120.962000000001</v>
      </c>
    </row>
    <row r="132" spans="1:85" x14ac:dyDescent="0.2">
      <c r="A132" s="1">
        <v>44687.416666666664</v>
      </c>
      <c r="B132" s="1">
        <v>44687.458321759259</v>
      </c>
      <c r="C132">
        <v>6.3322969999999992E-2</v>
      </c>
      <c r="D132">
        <v>0.28000000000000003</v>
      </c>
      <c r="E132">
        <v>4.7230000000000001E-2</v>
      </c>
      <c r="F132">
        <f t="shared" si="4"/>
        <v>-0.21667703000000005</v>
      </c>
      <c r="G132">
        <f t="shared" si="5"/>
        <v>1.6092969999999991E-2</v>
      </c>
      <c r="H132">
        <v>228.411</v>
      </c>
      <c r="I132">
        <v>270.27699999999999</v>
      </c>
      <c r="J132">
        <v>12.51</v>
      </c>
      <c r="K132">
        <v>1.3180000000000001</v>
      </c>
      <c r="L132">
        <v>87.334000000000003</v>
      </c>
      <c r="M132">
        <v>24.140999999999998</v>
      </c>
      <c r="N132">
        <v>77.694999999999993</v>
      </c>
      <c r="O132">
        <v>280.08199999999999</v>
      </c>
      <c r="P132">
        <v>205.78399999999999</v>
      </c>
      <c r="Q132">
        <v>529.553</v>
      </c>
      <c r="R132">
        <v>114.839</v>
      </c>
      <c r="S132">
        <v>132.01499999999999</v>
      </c>
      <c r="T132">
        <v>19.933</v>
      </c>
      <c r="U132">
        <v>310.37400000000002</v>
      </c>
      <c r="V132">
        <v>94.278999999999996</v>
      </c>
      <c r="W132">
        <v>354.67700000000002</v>
      </c>
      <c r="X132">
        <v>324.5</v>
      </c>
      <c r="Y132">
        <v>24.219000000000001</v>
      </c>
      <c r="Z132">
        <v>32.664999999999999</v>
      </c>
      <c r="AA132">
        <v>188.94800000000001</v>
      </c>
      <c r="AB132">
        <v>3.1269999999999998</v>
      </c>
      <c r="AC132">
        <v>0.11700000000000001</v>
      </c>
      <c r="AD132">
        <v>3.601</v>
      </c>
      <c r="AE132">
        <v>49.585999999999999</v>
      </c>
      <c r="AF132">
        <v>42.07</v>
      </c>
      <c r="AG132">
        <v>88.067999999999998</v>
      </c>
      <c r="AH132">
        <v>15.798</v>
      </c>
      <c r="AI132">
        <v>102.711</v>
      </c>
      <c r="AJ132">
        <v>142.995</v>
      </c>
      <c r="AK132">
        <v>12.994999999999999</v>
      </c>
      <c r="AL132">
        <v>20.428999999999998</v>
      </c>
      <c r="AM132">
        <v>7.1429999999999998</v>
      </c>
      <c r="AN132">
        <v>202.76900000000001</v>
      </c>
      <c r="AO132">
        <v>45.746000000000002</v>
      </c>
      <c r="AP132">
        <v>125.28400000000001</v>
      </c>
      <c r="AQ132">
        <v>754.26499999999999</v>
      </c>
      <c r="AR132">
        <v>72.242999999999995</v>
      </c>
      <c r="AS132">
        <v>219.68199999999999</v>
      </c>
      <c r="AT132">
        <v>33.122999999999998</v>
      </c>
      <c r="AU132">
        <v>99.811000000000007</v>
      </c>
      <c r="AV132">
        <v>51.835000000000001</v>
      </c>
      <c r="AW132">
        <v>194.03899999999999</v>
      </c>
      <c r="AX132">
        <v>666.93299999999999</v>
      </c>
      <c r="AY132">
        <v>92.948999999999998</v>
      </c>
      <c r="AZ132">
        <v>101.602</v>
      </c>
      <c r="BA132">
        <v>330.93700000000001</v>
      </c>
      <c r="BB132">
        <v>290.48899999999998</v>
      </c>
      <c r="BC132">
        <v>57.838000000000001</v>
      </c>
      <c r="BD132">
        <v>326.81700000000001</v>
      </c>
      <c r="BE132">
        <v>52.887999999999998</v>
      </c>
      <c r="BF132">
        <v>17.469000000000001</v>
      </c>
      <c r="BG132">
        <v>55.402999999999999</v>
      </c>
      <c r="BH132">
        <v>18.692</v>
      </c>
      <c r="BI132">
        <v>365.79399999999998</v>
      </c>
      <c r="BJ132">
        <v>189.477</v>
      </c>
      <c r="BK132">
        <v>83.576999999999998</v>
      </c>
      <c r="BL132">
        <v>32.091999999999999</v>
      </c>
      <c r="BM132">
        <v>336.45499999999998</v>
      </c>
      <c r="BN132">
        <v>35.063000000000002</v>
      </c>
      <c r="BO132">
        <v>26.652000000000001</v>
      </c>
      <c r="BP132">
        <v>64.631</v>
      </c>
      <c r="BQ132">
        <v>82.012</v>
      </c>
      <c r="BR132">
        <v>51.671999999999997</v>
      </c>
      <c r="BS132">
        <v>123.08499999999999</v>
      </c>
      <c r="BT132">
        <v>113.80800000000001</v>
      </c>
      <c r="BU132">
        <v>129.21299999999999</v>
      </c>
      <c r="BV132">
        <v>78.885000000000005</v>
      </c>
      <c r="BW132">
        <v>172.078</v>
      </c>
      <c r="BX132">
        <v>134.37</v>
      </c>
      <c r="BY132">
        <v>30.375</v>
      </c>
      <c r="BZ132">
        <v>874.03300000000002</v>
      </c>
      <c r="CA132">
        <v>77.950999999999993</v>
      </c>
      <c r="CB132">
        <v>476.803</v>
      </c>
      <c r="CC132">
        <v>294.06099999999998</v>
      </c>
      <c r="CD132">
        <v>66.400999999999996</v>
      </c>
      <c r="CE132">
        <v>280.84500000000003</v>
      </c>
      <c r="CF132">
        <v>89.39</v>
      </c>
      <c r="CG132">
        <v>11821.730999999996</v>
      </c>
    </row>
    <row r="133" spans="1:85" x14ac:dyDescent="0.2">
      <c r="A133" s="1">
        <v>44687.458333333336</v>
      </c>
      <c r="B133" s="1">
        <v>44687.499988425923</v>
      </c>
      <c r="C133">
        <v>6.4443510000000009E-2</v>
      </c>
      <c r="D133">
        <v>0.28000000000000003</v>
      </c>
      <c r="E133">
        <v>4.7230000000000001E-2</v>
      </c>
      <c r="F133">
        <f t="shared" si="4"/>
        <v>-0.21555649000000002</v>
      </c>
      <c r="G133">
        <f t="shared" si="5"/>
        <v>1.7213510000000008E-2</v>
      </c>
      <c r="H133">
        <v>247.65700000000001</v>
      </c>
      <c r="I133">
        <v>275.22699999999998</v>
      </c>
      <c r="J133">
        <v>14.391</v>
      </c>
      <c r="K133">
        <v>1.909</v>
      </c>
      <c r="L133">
        <v>99.751999999999995</v>
      </c>
      <c r="M133">
        <v>23.122</v>
      </c>
      <c r="N133">
        <v>81.004999999999995</v>
      </c>
      <c r="O133">
        <v>307.57499999999999</v>
      </c>
      <c r="P133">
        <v>206.35400000000001</v>
      </c>
      <c r="Q133">
        <v>555.88699999999994</v>
      </c>
      <c r="R133">
        <v>126.92400000000001</v>
      </c>
      <c r="S133">
        <v>169.714</v>
      </c>
      <c r="T133">
        <v>20.571000000000002</v>
      </c>
      <c r="U133">
        <v>311.44</v>
      </c>
      <c r="V133">
        <v>95.760999999999996</v>
      </c>
      <c r="W133">
        <v>361.81299999999999</v>
      </c>
      <c r="X133">
        <v>324.54399999999998</v>
      </c>
      <c r="Y133">
        <v>23.501999999999999</v>
      </c>
      <c r="Z133">
        <v>33.832000000000001</v>
      </c>
      <c r="AA133">
        <v>203.59800000000001</v>
      </c>
      <c r="AB133">
        <v>0.77300000000000002</v>
      </c>
      <c r="AC133">
        <v>0.13</v>
      </c>
      <c r="AD133">
        <v>4.5709999999999997</v>
      </c>
      <c r="AE133">
        <v>46.414999999999999</v>
      </c>
      <c r="AF133">
        <v>43.96</v>
      </c>
      <c r="AG133">
        <v>94.3</v>
      </c>
      <c r="AH133">
        <v>15.214</v>
      </c>
      <c r="AI133">
        <v>107.759</v>
      </c>
      <c r="AJ133">
        <v>148.42099999999999</v>
      </c>
      <c r="AK133">
        <v>13.063000000000001</v>
      </c>
      <c r="AL133">
        <v>22.684999999999999</v>
      </c>
      <c r="AM133">
        <v>10.385</v>
      </c>
      <c r="AN133">
        <v>227.38499999999999</v>
      </c>
      <c r="AO133">
        <v>49.045000000000002</v>
      </c>
      <c r="AP133">
        <v>171.42</v>
      </c>
      <c r="AQ133">
        <v>760.23400000000004</v>
      </c>
      <c r="AR133">
        <v>69.905000000000001</v>
      </c>
      <c r="AS133">
        <v>236.51499999999999</v>
      </c>
      <c r="AT133">
        <v>40.92</v>
      </c>
      <c r="AU133">
        <v>103.371</v>
      </c>
      <c r="AV133">
        <v>51.835000000000001</v>
      </c>
      <c r="AW133">
        <v>209.017</v>
      </c>
      <c r="AX133">
        <v>685.298</v>
      </c>
      <c r="AY133">
        <v>106.227</v>
      </c>
      <c r="AZ133">
        <v>96.638000000000005</v>
      </c>
      <c r="BA133">
        <v>341.87400000000002</v>
      </c>
      <c r="BB133">
        <v>306.46199999999999</v>
      </c>
      <c r="BC133">
        <v>48.293999999999997</v>
      </c>
      <c r="BD133">
        <v>357.07499999999999</v>
      </c>
      <c r="BE133">
        <v>53.826000000000001</v>
      </c>
      <c r="BF133">
        <v>20.213999999999999</v>
      </c>
      <c r="BG133">
        <v>56.14</v>
      </c>
      <c r="BH133">
        <v>20.454999999999998</v>
      </c>
      <c r="BI133">
        <v>390.95600000000002</v>
      </c>
      <c r="BJ133">
        <v>209.86199999999999</v>
      </c>
      <c r="BK133">
        <v>81.897000000000006</v>
      </c>
      <c r="BL133">
        <v>38.302999999999997</v>
      </c>
      <c r="BM133">
        <v>351.06900000000002</v>
      </c>
      <c r="BN133">
        <v>51.085999999999999</v>
      </c>
      <c r="BO133">
        <v>35.747999999999998</v>
      </c>
      <c r="BP133">
        <v>76.085999999999999</v>
      </c>
      <c r="BQ133">
        <v>92.921000000000006</v>
      </c>
      <c r="BR133">
        <v>57.326999999999998</v>
      </c>
      <c r="BS133">
        <v>123.032</v>
      </c>
      <c r="BT133">
        <v>128.74799999999999</v>
      </c>
      <c r="BU133">
        <v>139.33500000000001</v>
      </c>
      <c r="BV133">
        <v>82.631</v>
      </c>
      <c r="BW133">
        <v>188.28100000000001</v>
      </c>
      <c r="BX133">
        <v>148.172</v>
      </c>
      <c r="BY133">
        <v>31.713999999999999</v>
      </c>
      <c r="BZ133">
        <v>909.92600000000004</v>
      </c>
      <c r="CA133">
        <v>83.2</v>
      </c>
      <c r="CB133">
        <v>504.75400000000002</v>
      </c>
      <c r="CC133">
        <v>315.85899999999998</v>
      </c>
      <c r="CD133">
        <v>75.06</v>
      </c>
      <c r="CE133">
        <v>285.45</v>
      </c>
      <c r="CF133">
        <v>94.695999999999998</v>
      </c>
      <c r="CG133">
        <v>12500.516999999996</v>
      </c>
    </row>
    <row r="134" spans="1:85" x14ac:dyDescent="0.2">
      <c r="A134" s="1">
        <v>44687.5</v>
      </c>
      <c r="B134" s="1">
        <v>44687.541655092595</v>
      </c>
      <c r="C134">
        <v>6.4581529999999998E-2</v>
      </c>
      <c r="D134">
        <v>0.28000000000000003</v>
      </c>
      <c r="E134">
        <v>4.7230000000000001E-2</v>
      </c>
      <c r="F134">
        <f t="shared" si="4"/>
        <v>-0.21541847000000003</v>
      </c>
      <c r="G134">
        <f t="shared" si="5"/>
        <v>1.7351529999999997E-2</v>
      </c>
      <c r="H134">
        <v>251.38300000000001</v>
      </c>
      <c r="I134">
        <v>279.67599999999999</v>
      </c>
      <c r="J134">
        <v>16.036999999999999</v>
      </c>
      <c r="K134">
        <v>1.694</v>
      </c>
      <c r="L134">
        <v>108.857</v>
      </c>
      <c r="M134">
        <v>30.254000000000001</v>
      </c>
      <c r="N134">
        <v>91.403000000000006</v>
      </c>
      <c r="O134">
        <v>340.09399999999999</v>
      </c>
      <c r="P134">
        <v>216.60400000000001</v>
      </c>
      <c r="Q134">
        <v>603.98900000000003</v>
      </c>
      <c r="R134">
        <v>130.99700000000001</v>
      </c>
      <c r="S134">
        <v>183.17599999999999</v>
      </c>
      <c r="T134">
        <v>24.146000000000001</v>
      </c>
      <c r="U134">
        <v>313.13200000000001</v>
      </c>
      <c r="V134">
        <v>97.293999999999997</v>
      </c>
      <c r="W134">
        <v>377.387</v>
      </c>
      <c r="X134">
        <v>340.34800000000001</v>
      </c>
      <c r="Y134">
        <v>22.236000000000001</v>
      </c>
      <c r="Z134">
        <v>39.274999999999999</v>
      </c>
      <c r="AA134">
        <v>233.53899999999999</v>
      </c>
      <c r="AB134">
        <v>1.407</v>
      </c>
      <c r="AC134">
        <v>0.129</v>
      </c>
      <c r="AD134">
        <v>4.3339999999999996</v>
      </c>
      <c r="AE134">
        <v>49.485999999999997</v>
      </c>
      <c r="AF134">
        <v>44.244999999999997</v>
      </c>
      <c r="AG134">
        <v>101.889</v>
      </c>
      <c r="AH134">
        <v>16.736000000000001</v>
      </c>
      <c r="AI134">
        <v>108.922</v>
      </c>
      <c r="AJ134">
        <v>129.82</v>
      </c>
      <c r="AK134">
        <v>13.613</v>
      </c>
      <c r="AL134">
        <v>23.190999999999999</v>
      </c>
      <c r="AM134">
        <v>11.6</v>
      </c>
      <c r="AN134">
        <v>249.61799999999999</v>
      </c>
      <c r="AO134">
        <v>57.124000000000002</v>
      </c>
      <c r="AP134">
        <v>179.738</v>
      </c>
      <c r="AQ134">
        <v>786.87699999999995</v>
      </c>
      <c r="AR134">
        <v>63.412999999999997</v>
      </c>
      <c r="AS134">
        <v>240.78100000000001</v>
      </c>
      <c r="AT134">
        <v>51.570999999999998</v>
      </c>
      <c r="AU134">
        <v>109.056</v>
      </c>
      <c r="AV134">
        <v>51.835000000000001</v>
      </c>
      <c r="AW134">
        <v>231.65600000000001</v>
      </c>
      <c r="AX134">
        <v>707.11</v>
      </c>
      <c r="AY134">
        <v>110.443</v>
      </c>
      <c r="AZ134">
        <v>99.661000000000001</v>
      </c>
      <c r="BA134">
        <v>353.44499999999999</v>
      </c>
      <c r="BB134">
        <v>327.09500000000003</v>
      </c>
      <c r="BC134">
        <v>4.3940000000000001</v>
      </c>
      <c r="BD134">
        <v>379.47300000000001</v>
      </c>
      <c r="BE134">
        <v>56.097000000000001</v>
      </c>
      <c r="BF134">
        <v>19.238</v>
      </c>
      <c r="BG134">
        <v>56.344000000000001</v>
      </c>
      <c r="BH134">
        <v>22.728999999999999</v>
      </c>
      <c r="BI134">
        <v>398.61700000000002</v>
      </c>
      <c r="BJ134">
        <v>193.11</v>
      </c>
      <c r="BK134">
        <v>70.263999999999996</v>
      </c>
      <c r="BL134">
        <v>25.792000000000002</v>
      </c>
      <c r="BM134">
        <v>363.44499999999999</v>
      </c>
      <c r="BN134">
        <v>57.66</v>
      </c>
      <c r="BO134">
        <v>44.023000000000003</v>
      </c>
      <c r="BP134">
        <v>85.483000000000004</v>
      </c>
      <c r="BQ134">
        <v>100.791</v>
      </c>
      <c r="BR134">
        <v>59.036000000000001</v>
      </c>
      <c r="BS134">
        <v>124.51</v>
      </c>
      <c r="BT134">
        <v>138.13800000000001</v>
      </c>
      <c r="BU134">
        <v>143.71799999999999</v>
      </c>
      <c r="BV134">
        <v>88.3</v>
      </c>
      <c r="BW134">
        <v>172.42699999999999</v>
      </c>
      <c r="BX134">
        <v>150.06800000000001</v>
      </c>
      <c r="BY134">
        <v>33.92</v>
      </c>
      <c r="BZ134">
        <v>977.36300000000006</v>
      </c>
      <c r="CA134">
        <v>85.247</v>
      </c>
      <c r="CB134">
        <v>520.16300000000001</v>
      </c>
      <c r="CC134">
        <v>326.86399999999998</v>
      </c>
      <c r="CD134">
        <v>75.337999999999994</v>
      </c>
      <c r="CE134">
        <v>300.262</v>
      </c>
      <c r="CF134">
        <v>100.40600000000001</v>
      </c>
      <c r="CG134">
        <v>12999.535999999995</v>
      </c>
    </row>
    <row r="135" spans="1:85" x14ac:dyDescent="0.2">
      <c r="A135" s="1">
        <v>44687.541666666664</v>
      </c>
      <c r="B135" s="1">
        <v>44687.583321759259</v>
      </c>
      <c r="C135">
        <v>7.129474999999999E-2</v>
      </c>
      <c r="D135">
        <v>0.28000000000000003</v>
      </c>
      <c r="E135">
        <v>4.7230000000000001E-2</v>
      </c>
      <c r="F135">
        <f t="shared" si="4"/>
        <v>-0.20870525000000004</v>
      </c>
      <c r="G135">
        <f t="shared" si="5"/>
        <v>2.4064749999999989E-2</v>
      </c>
      <c r="H135">
        <v>248.239</v>
      </c>
      <c r="I135">
        <v>281.36799999999999</v>
      </c>
      <c r="J135">
        <v>20.053000000000001</v>
      </c>
      <c r="K135">
        <v>1.1319999999999999</v>
      </c>
      <c r="L135">
        <v>114.886</v>
      </c>
      <c r="M135">
        <v>33.386000000000003</v>
      </c>
      <c r="N135">
        <v>92.408000000000001</v>
      </c>
      <c r="O135">
        <v>355.86200000000002</v>
      </c>
      <c r="P135">
        <v>139.13800000000001</v>
      </c>
      <c r="Q135">
        <v>621.25199999999995</v>
      </c>
      <c r="R135">
        <v>135.178</v>
      </c>
      <c r="S135">
        <v>180.32400000000001</v>
      </c>
      <c r="T135">
        <v>23.503</v>
      </c>
      <c r="U135">
        <v>312.93599999999998</v>
      </c>
      <c r="V135">
        <v>102.16</v>
      </c>
      <c r="W135">
        <v>400.95699999999999</v>
      </c>
      <c r="X135">
        <v>348.68900000000002</v>
      </c>
      <c r="Y135">
        <v>21.747</v>
      </c>
      <c r="Z135">
        <v>36.762999999999998</v>
      </c>
      <c r="AA135">
        <v>253.6</v>
      </c>
      <c r="AB135">
        <v>1.212</v>
      </c>
      <c r="AC135">
        <v>0.10100000000000001</v>
      </c>
      <c r="AD135">
        <v>5.1420000000000003</v>
      </c>
      <c r="AE135">
        <v>50.445</v>
      </c>
      <c r="AF135">
        <v>43.539000000000001</v>
      </c>
      <c r="AG135">
        <v>106.873</v>
      </c>
      <c r="AH135">
        <v>18.561</v>
      </c>
      <c r="AI135">
        <v>106.684</v>
      </c>
      <c r="AJ135">
        <v>117.203</v>
      </c>
      <c r="AK135">
        <v>12.875</v>
      </c>
      <c r="AL135">
        <v>23.247</v>
      </c>
      <c r="AM135">
        <v>18.356999999999999</v>
      </c>
      <c r="AN135">
        <v>261.20600000000002</v>
      </c>
      <c r="AO135">
        <v>59.13</v>
      </c>
      <c r="AP135">
        <v>173.268</v>
      </c>
      <c r="AQ135">
        <v>794.178</v>
      </c>
      <c r="AR135">
        <v>77.991</v>
      </c>
      <c r="AS135">
        <v>241.297</v>
      </c>
      <c r="AT135">
        <v>65.513999999999996</v>
      </c>
      <c r="AU135">
        <v>111.709</v>
      </c>
      <c r="AV135">
        <v>51.835000000000001</v>
      </c>
      <c r="AW135">
        <v>244.822</v>
      </c>
      <c r="AX135">
        <v>715.952</v>
      </c>
      <c r="AY135">
        <v>110.995</v>
      </c>
      <c r="AZ135">
        <v>97.51</v>
      </c>
      <c r="BA135">
        <v>364.49599999999998</v>
      </c>
      <c r="BB135">
        <v>327.12900000000002</v>
      </c>
      <c r="BC135">
        <v>0</v>
      </c>
      <c r="BD135">
        <v>400.577</v>
      </c>
      <c r="BE135">
        <v>65.028999999999996</v>
      </c>
      <c r="BF135">
        <v>21.893000000000001</v>
      </c>
      <c r="BG135">
        <v>53.811</v>
      </c>
      <c r="BH135">
        <v>25.388000000000002</v>
      </c>
      <c r="BI135">
        <v>396.46</v>
      </c>
      <c r="BJ135">
        <v>169.51499999999999</v>
      </c>
      <c r="BK135">
        <v>73.281000000000006</v>
      </c>
      <c r="BL135">
        <v>19.734000000000002</v>
      </c>
      <c r="BM135">
        <v>378</v>
      </c>
      <c r="BN135">
        <v>68.28</v>
      </c>
      <c r="BO135">
        <v>43.826999999999998</v>
      </c>
      <c r="BP135">
        <v>88.378</v>
      </c>
      <c r="BQ135">
        <v>103.04900000000001</v>
      </c>
      <c r="BR135">
        <v>59.69</v>
      </c>
      <c r="BS135">
        <v>128.47</v>
      </c>
      <c r="BT135">
        <v>146.08500000000001</v>
      </c>
      <c r="BU135">
        <v>165.16800000000001</v>
      </c>
      <c r="BV135">
        <v>93.659000000000006</v>
      </c>
      <c r="BW135">
        <v>184.875</v>
      </c>
      <c r="BX135">
        <v>153.274</v>
      </c>
      <c r="BY135">
        <v>33.808999999999997</v>
      </c>
      <c r="BZ135">
        <v>1010.813</v>
      </c>
      <c r="CA135">
        <v>93.799000000000007</v>
      </c>
      <c r="CB135">
        <v>520.04100000000005</v>
      </c>
      <c r="CC135">
        <v>334.27</v>
      </c>
      <c r="CD135">
        <v>77.33</v>
      </c>
      <c r="CE135">
        <v>302.79599999999999</v>
      </c>
      <c r="CF135">
        <v>107.395</v>
      </c>
      <c r="CG135">
        <v>13243.548000000001</v>
      </c>
    </row>
    <row r="136" spans="1:85" x14ac:dyDescent="0.2">
      <c r="A136" s="1">
        <v>44687.583333333336</v>
      </c>
      <c r="B136" s="1">
        <v>44687.624988425923</v>
      </c>
      <c r="C136">
        <v>7.6494780000000012E-2</v>
      </c>
      <c r="D136">
        <v>0.28000000000000003</v>
      </c>
      <c r="E136">
        <v>4.7230000000000001E-2</v>
      </c>
      <c r="F136">
        <f t="shared" si="4"/>
        <v>-0.20350522000000001</v>
      </c>
      <c r="G136">
        <f t="shared" si="5"/>
        <v>2.9264780000000011E-2</v>
      </c>
      <c r="H136">
        <v>255.93700000000001</v>
      </c>
      <c r="I136">
        <v>284.70100000000002</v>
      </c>
      <c r="J136">
        <v>20.923999999999999</v>
      </c>
      <c r="K136">
        <v>0.66</v>
      </c>
      <c r="L136">
        <v>126.67400000000001</v>
      </c>
      <c r="M136">
        <v>36.704000000000001</v>
      </c>
      <c r="N136">
        <v>97.466999999999999</v>
      </c>
      <c r="O136">
        <v>369.76</v>
      </c>
      <c r="P136">
        <v>43.436</v>
      </c>
      <c r="Q136">
        <v>636.29999999999995</v>
      </c>
      <c r="R136">
        <v>141.066</v>
      </c>
      <c r="S136">
        <v>186.989</v>
      </c>
      <c r="T136">
        <v>24.06</v>
      </c>
      <c r="U136">
        <v>314.77300000000002</v>
      </c>
      <c r="V136">
        <v>99.786000000000001</v>
      </c>
      <c r="W136">
        <v>420.46199999999999</v>
      </c>
      <c r="X136">
        <v>356.065</v>
      </c>
      <c r="Y136">
        <v>25.721</v>
      </c>
      <c r="Z136">
        <v>35.923000000000002</v>
      </c>
      <c r="AA136">
        <v>253.90700000000001</v>
      </c>
      <c r="AB136">
        <v>0.42099999999999999</v>
      </c>
      <c r="AC136">
        <v>0.12</v>
      </c>
      <c r="AD136">
        <v>4.8970000000000002</v>
      </c>
      <c r="AE136">
        <v>51.026000000000003</v>
      </c>
      <c r="AF136">
        <v>44.915999999999997</v>
      </c>
      <c r="AG136">
        <v>111.327</v>
      </c>
      <c r="AH136">
        <v>17.68</v>
      </c>
      <c r="AI136">
        <v>106.398</v>
      </c>
      <c r="AJ136">
        <v>115.73</v>
      </c>
      <c r="AK136">
        <v>12.912000000000001</v>
      </c>
      <c r="AL136">
        <v>23.718</v>
      </c>
      <c r="AM136">
        <v>17.984000000000002</v>
      </c>
      <c r="AN136">
        <v>275.73099999999999</v>
      </c>
      <c r="AO136">
        <v>63.177999999999997</v>
      </c>
      <c r="AP136">
        <v>195.08799999999999</v>
      </c>
      <c r="AQ136">
        <v>797.23099999999999</v>
      </c>
      <c r="AR136">
        <v>91.679000000000002</v>
      </c>
      <c r="AS136">
        <v>239.78299999999999</v>
      </c>
      <c r="AT136">
        <v>65.727999999999994</v>
      </c>
      <c r="AU136">
        <v>110.97499999999999</v>
      </c>
      <c r="AV136">
        <v>51.835000000000001</v>
      </c>
      <c r="AW136">
        <v>260.99900000000002</v>
      </c>
      <c r="AX136">
        <v>717.322</v>
      </c>
      <c r="AY136">
        <v>111.73099999999999</v>
      </c>
      <c r="AZ136">
        <v>92.924000000000007</v>
      </c>
      <c r="BA136">
        <v>376.51299999999998</v>
      </c>
      <c r="BB136">
        <v>319.447</v>
      </c>
      <c r="BC136">
        <v>0</v>
      </c>
      <c r="BD136">
        <v>413.20400000000001</v>
      </c>
      <c r="BE136">
        <v>75.182000000000002</v>
      </c>
      <c r="BF136">
        <v>24.788</v>
      </c>
      <c r="BG136">
        <v>56.610999999999997</v>
      </c>
      <c r="BH136">
        <v>24.201000000000001</v>
      </c>
      <c r="BI136">
        <v>393.39499999999998</v>
      </c>
      <c r="BJ136">
        <v>184.91900000000001</v>
      </c>
      <c r="BK136">
        <v>77.808000000000007</v>
      </c>
      <c r="BL136">
        <v>18.564</v>
      </c>
      <c r="BM136">
        <v>378.80599999999998</v>
      </c>
      <c r="BN136">
        <v>71.144000000000005</v>
      </c>
      <c r="BO136">
        <v>48.165999999999997</v>
      </c>
      <c r="BP136">
        <v>88.084999999999994</v>
      </c>
      <c r="BQ136">
        <v>107.41200000000001</v>
      </c>
      <c r="BR136">
        <v>63.847000000000001</v>
      </c>
      <c r="BS136">
        <v>132.94800000000001</v>
      </c>
      <c r="BT136">
        <v>143.87200000000001</v>
      </c>
      <c r="BU136">
        <v>194.554</v>
      </c>
      <c r="BV136">
        <v>104.512</v>
      </c>
      <c r="BW136">
        <v>174.82900000000001</v>
      </c>
      <c r="BX136">
        <v>153.80699999999999</v>
      </c>
      <c r="BY136">
        <v>34.106999999999999</v>
      </c>
      <c r="BZ136">
        <v>1022.723</v>
      </c>
      <c r="CA136">
        <v>102.803</v>
      </c>
      <c r="CB136">
        <v>545.04200000000003</v>
      </c>
      <c r="CC136">
        <v>339.22199999999998</v>
      </c>
      <c r="CD136">
        <v>75.84</v>
      </c>
      <c r="CE136">
        <v>306.07600000000002</v>
      </c>
      <c r="CF136">
        <v>105.755</v>
      </c>
      <c r="CG136">
        <v>13470.83</v>
      </c>
    </row>
    <row r="137" spans="1:85" x14ac:dyDescent="0.2">
      <c r="A137" s="1">
        <v>44687.625</v>
      </c>
      <c r="B137" s="1">
        <v>44687.666655092595</v>
      </c>
      <c r="C137">
        <v>7.0721590000000001E-2</v>
      </c>
      <c r="D137">
        <v>0.28000000000000003</v>
      </c>
      <c r="E137">
        <v>4.7230000000000001E-2</v>
      </c>
      <c r="F137">
        <f t="shared" si="4"/>
        <v>-0.20927841000000003</v>
      </c>
      <c r="G137">
        <f t="shared" si="5"/>
        <v>2.349159E-2</v>
      </c>
      <c r="H137">
        <v>273.291</v>
      </c>
      <c r="I137">
        <v>282.45299999999997</v>
      </c>
      <c r="J137">
        <v>20.553999999999998</v>
      </c>
      <c r="K137">
        <v>0.63600000000000001</v>
      </c>
      <c r="L137">
        <v>139.37700000000001</v>
      </c>
      <c r="M137">
        <v>36.008000000000003</v>
      </c>
      <c r="N137">
        <v>94.37</v>
      </c>
      <c r="O137">
        <v>380.96499999999997</v>
      </c>
      <c r="P137">
        <v>113.837</v>
      </c>
      <c r="Q137">
        <v>635.19500000000005</v>
      </c>
      <c r="R137">
        <v>143.74600000000001</v>
      </c>
      <c r="S137">
        <v>185.60499999999999</v>
      </c>
      <c r="T137">
        <v>24.539000000000001</v>
      </c>
      <c r="U137">
        <v>313.822</v>
      </c>
      <c r="V137">
        <v>101.348</v>
      </c>
      <c r="W137">
        <v>423.983</v>
      </c>
      <c r="X137">
        <v>361.75400000000002</v>
      </c>
      <c r="Y137">
        <v>29.725000000000001</v>
      </c>
      <c r="Z137">
        <v>38.439</v>
      </c>
      <c r="AA137">
        <v>246.49100000000001</v>
      </c>
      <c r="AB137">
        <v>0.54400000000000004</v>
      </c>
      <c r="AC137">
        <v>0.124</v>
      </c>
      <c r="AD137">
        <v>4.202</v>
      </c>
      <c r="AE137">
        <v>53.88</v>
      </c>
      <c r="AF137">
        <v>45.073</v>
      </c>
      <c r="AG137">
        <v>108.524</v>
      </c>
      <c r="AH137">
        <v>18.073</v>
      </c>
      <c r="AI137">
        <v>110.23699999999999</v>
      </c>
      <c r="AJ137">
        <v>115.47799999999999</v>
      </c>
      <c r="AK137">
        <v>13.599</v>
      </c>
      <c r="AL137">
        <v>24.102</v>
      </c>
      <c r="AM137">
        <v>12.042</v>
      </c>
      <c r="AN137">
        <v>275.10599999999999</v>
      </c>
      <c r="AO137">
        <v>65.028000000000006</v>
      </c>
      <c r="AP137">
        <v>172.35900000000001</v>
      </c>
      <c r="AQ137">
        <v>802.83100000000002</v>
      </c>
      <c r="AR137">
        <v>108.998</v>
      </c>
      <c r="AS137">
        <v>236.703</v>
      </c>
      <c r="AT137">
        <v>66.234999999999999</v>
      </c>
      <c r="AU137">
        <v>112.374</v>
      </c>
      <c r="AV137">
        <v>51.835000000000001</v>
      </c>
      <c r="AW137">
        <v>256.48899999999998</v>
      </c>
      <c r="AX137">
        <v>709.73</v>
      </c>
      <c r="AY137">
        <v>112.441</v>
      </c>
      <c r="AZ137">
        <v>89.569000000000003</v>
      </c>
      <c r="BA137">
        <v>383.43299999999999</v>
      </c>
      <c r="BB137">
        <v>336.262</v>
      </c>
      <c r="BC137">
        <v>32.902000000000001</v>
      </c>
      <c r="BD137">
        <v>390.45</v>
      </c>
      <c r="BE137">
        <v>65.034000000000006</v>
      </c>
      <c r="BF137">
        <v>23.259</v>
      </c>
      <c r="BG137">
        <v>55.581000000000003</v>
      </c>
      <c r="BH137">
        <v>23.588999999999999</v>
      </c>
      <c r="BI137">
        <v>388.63400000000001</v>
      </c>
      <c r="BJ137">
        <v>192.131</v>
      </c>
      <c r="BK137">
        <v>95.322000000000003</v>
      </c>
      <c r="BL137">
        <v>28.585999999999999</v>
      </c>
      <c r="BM137">
        <v>375.72199999999998</v>
      </c>
      <c r="BN137">
        <v>72.135000000000005</v>
      </c>
      <c r="BO137">
        <v>45.537999999999997</v>
      </c>
      <c r="BP137">
        <v>85.503</v>
      </c>
      <c r="BQ137">
        <v>106.871</v>
      </c>
      <c r="BR137">
        <v>63.576999999999998</v>
      </c>
      <c r="BS137">
        <v>135.23599999999999</v>
      </c>
      <c r="BT137">
        <v>154.50399999999999</v>
      </c>
      <c r="BU137">
        <v>183.91</v>
      </c>
      <c r="BV137">
        <v>112.46899999999999</v>
      </c>
      <c r="BW137">
        <v>181.476</v>
      </c>
      <c r="BX137">
        <v>158.58099999999999</v>
      </c>
      <c r="BY137">
        <v>32.93</v>
      </c>
      <c r="BZ137">
        <v>1033.5260000000001</v>
      </c>
      <c r="CA137">
        <v>105.206</v>
      </c>
      <c r="CB137">
        <v>549.64200000000005</v>
      </c>
      <c r="CC137">
        <v>335.04399999999998</v>
      </c>
      <c r="CD137">
        <v>75.403999999999996</v>
      </c>
      <c r="CE137">
        <v>307.43299999999999</v>
      </c>
      <c r="CF137">
        <v>103.958</v>
      </c>
      <c r="CG137">
        <v>13645.562</v>
      </c>
    </row>
    <row r="138" spans="1:85" x14ac:dyDescent="0.2">
      <c r="A138" s="1">
        <v>44687.666666666664</v>
      </c>
      <c r="B138" s="1">
        <v>44687.708321759259</v>
      </c>
      <c r="C138">
        <v>5.915633E-2</v>
      </c>
      <c r="D138">
        <v>0.3</v>
      </c>
      <c r="E138">
        <v>4.7230000000000001E-2</v>
      </c>
      <c r="F138">
        <f t="shared" si="4"/>
        <v>-0.24084366999999998</v>
      </c>
      <c r="G138">
        <f t="shared" si="5"/>
        <v>1.1926329999999999E-2</v>
      </c>
      <c r="H138">
        <v>274.839</v>
      </c>
      <c r="I138">
        <v>280.98500000000001</v>
      </c>
      <c r="J138">
        <v>20.779</v>
      </c>
      <c r="K138">
        <v>0.58799999999999997</v>
      </c>
      <c r="L138">
        <v>131.827</v>
      </c>
      <c r="M138">
        <v>37.220999999999997</v>
      </c>
      <c r="N138">
        <v>97.923000000000002</v>
      </c>
      <c r="O138">
        <v>384.72800000000001</v>
      </c>
      <c r="P138">
        <v>218.34800000000001</v>
      </c>
      <c r="Q138">
        <v>640.39300000000003</v>
      </c>
      <c r="R138">
        <v>142.02799999999999</v>
      </c>
      <c r="S138">
        <v>178.63399999999999</v>
      </c>
      <c r="T138">
        <v>24.553000000000001</v>
      </c>
      <c r="U138">
        <v>312.745</v>
      </c>
      <c r="V138">
        <v>99.227999999999994</v>
      </c>
      <c r="W138">
        <v>427.72899999999998</v>
      </c>
      <c r="X138">
        <v>368.38499999999999</v>
      </c>
      <c r="Y138">
        <v>30.609000000000002</v>
      </c>
      <c r="Z138">
        <v>35.976999999999997</v>
      </c>
      <c r="AA138">
        <v>232.92400000000001</v>
      </c>
      <c r="AB138">
        <v>0.48299999999999998</v>
      </c>
      <c r="AC138">
        <v>0.125</v>
      </c>
      <c r="AD138">
        <v>4.2409999999999997</v>
      </c>
      <c r="AE138">
        <v>51.843000000000004</v>
      </c>
      <c r="AF138">
        <v>45.390999999999998</v>
      </c>
      <c r="AG138">
        <v>102.786</v>
      </c>
      <c r="AH138">
        <v>17.846</v>
      </c>
      <c r="AI138">
        <v>109.547</v>
      </c>
      <c r="AJ138">
        <v>113.982</v>
      </c>
      <c r="AK138">
        <v>12.632</v>
      </c>
      <c r="AL138">
        <v>23.821999999999999</v>
      </c>
      <c r="AM138">
        <v>13.319000000000001</v>
      </c>
      <c r="AN138">
        <v>272.46800000000002</v>
      </c>
      <c r="AO138">
        <v>68.334999999999994</v>
      </c>
      <c r="AP138">
        <v>168.00399999999999</v>
      </c>
      <c r="AQ138">
        <v>802.21100000000001</v>
      </c>
      <c r="AR138">
        <v>76.350999999999999</v>
      </c>
      <c r="AS138">
        <v>244.39599999999999</v>
      </c>
      <c r="AT138">
        <v>63.688000000000002</v>
      </c>
      <c r="AU138">
        <v>110.508</v>
      </c>
      <c r="AV138">
        <v>51.835000000000001</v>
      </c>
      <c r="AW138">
        <v>259.13600000000002</v>
      </c>
      <c r="AX138">
        <v>710.50400000000002</v>
      </c>
      <c r="AY138">
        <v>110.363</v>
      </c>
      <c r="AZ138">
        <v>88.522000000000006</v>
      </c>
      <c r="BA138">
        <v>391.54700000000003</v>
      </c>
      <c r="BB138">
        <v>338.53500000000003</v>
      </c>
      <c r="BC138">
        <v>16.286000000000001</v>
      </c>
      <c r="BD138">
        <v>394.45699999999999</v>
      </c>
      <c r="BE138">
        <v>67.463999999999999</v>
      </c>
      <c r="BF138">
        <v>23.401</v>
      </c>
      <c r="BG138">
        <v>54.728000000000002</v>
      </c>
      <c r="BH138">
        <v>23.797000000000001</v>
      </c>
      <c r="BI138">
        <v>396.88099999999997</v>
      </c>
      <c r="BJ138">
        <v>173.07</v>
      </c>
      <c r="BK138">
        <v>77.010000000000005</v>
      </c>
      <c r="BL138">
        <v>24.731999999999999</v>
      </c>
      <c r="BM138">
        <v>380.12599999999998</v>
      </c>
      <c r="BN138">
        <v>73.281999999999996</v>
      </c>
      <c r="BO138">
        <v>49.682000000000002</v>
      </c>
      <c r="BP138">
        <v>83.765000000000001</v>
      </c>
      <c r="BQ138">
        <v>107.236</v>
      </c>
      <c r="BR138">
        <v>62.917999999999999</v>
      </c>
      <c r="BS138">
        <v>134.71299999999999</v>
      </c>
      <c r="BT138">
        <v>149.398</v>
      </c>
      <c r="BU138">
        <v>205.357</v>
      </c>
      <c r="BV138">
        <v>111.26300000000001</v>
      </c>
      <c r="BW138">
        <v>169.446</v>
      </c>
      <c r="BX138">
        <v>155.64400000000001</v>
      </c>
      <c r="BY138">
        <v>32.130000000000003</v>
      </c>
      <c r="BZ138">
        <v>1036.125</v>
      </c>
      <c r="CA138">
        <v>103.434</v>
      </c>
      <c r="CB138">
        <v>532.976</v>
      </c>
      <c r="CC138">
        <v>341.142</v>
      </c>
      <c r="CD138">
        <v>73.959000000000003</v>
      </c>
      <c r="CE138">
        <v>298.637</v>
      </c>
      <c r="CF138">
        <v>104.523</v>
      </c>
      <c r="CG138">
        <v>13650.444999999998</v>
      </c>
    </row>
    <row r="139" spans="1:85" x14ac:dyDescent="0.2">
      <c r="A139" s="1">
        <v>44687.708333333336</v>
      </c>
      <c r="B139" s="1">
        <v>44687.749988425923</v>
      </c>
      <c r="C139">
        <v>8.9408849999999998E-2</v>
      </c>
      <c r="D139">
        <v>0.3</v>
      </c>
      <c r="E139">
        <v>4.7230000000000001E-2</v>
      </c>
      <c r="F139">
        <f t="shared" si="4"/>
        <v>-0.21059115</v>
      </c>
      <c r="G139">
        <f t="shared" si="5"/>
        <v>4.2178849999999997E-2</v>
      </c>
      <c r="H139">
        <v>269.78699999999998</v>
      </c>
      <c r="I139">
        <v>285.73399999999998</v>
      </c>
      <c r="J139">
        <v>21.071999999999999</v>
      </c>
      <c r="K139">
        <v>0.61199999999999999</v>
      </c>
      <c r="L139">
        <v>137.44999999999999</v>
      </c>
      <c r="M139">
        <v>36.634999999999998</v>
      </c>
      <c r="N139">
        <v>99.222999999999999</v>
      </c>
      <c r="O139">
        <v>381.899</v>
      </c>
      <c r="P139">
        <v>157.06700000000001</v>
      </c>
      <c r="Q139">
        <v>641.22799999999995</v>
      </c>
      <c r="R139">
        <v>143.18</v>
      </c>
      <c r="S139">
        <v>184.99700000000001</v>
      </c>
      <c r="T139">
        <v>25.294</v>
      </c>
      <c r="U139">
        <v>318.024</v>
      </c>
      <c r="V139">
        <v>91.518000000000001</v>
      </c>
      <c r="W139">
        <v>435.41</v>
      </c>
      <c r="X139">
        <v>364.05599999999998</v>
      </c>
      <c r="Y139">
        <v>35.098999999999997</v>
      </c>
      <c r="Z139">
        <v>36.371000000000002</v>
      </c>
      <c r="AA139">
        <v>233.57900000000001</v>
      </c>
      <c r="AB139">
        <v>0.47899999999999998</v>
      </c>
      <c r="AC139">
        <v>0.123</v>
      </c>
      <c r="AD139">
        <v>4.3819999999999997</v>
      </c>
      <c r="AE139">
        <v>52.808999999999997</v>
      </c>
      <c r="AF139">
        <v>46.604999999999997</v>
      </c>
      <c r="AG139">
        <v>107.992</v>
      </c>
      <c r="AH139">
        <v>17.431999999999999</v>
      </c>
      <c r="AI139">
        <v>110.977</v>
      </c>
      <c r="AJ139">
        <v>116.096</v>
      </c>
      <c r="AK139">
        <v>12.798999999999999</v>
      </c>
      <c r="AL139">
        <v>23.192</v>
      </c>
      <c r="AM139">
        <v>13.712</v>
      </c>
      <c r="AN139">
        <v>276.13600000000002</v>
      </c>
      <c r="AO139">
        <v>64.563999999999993</v>
      </c>
      <c r="AP139">
        <v>82.793000000000006</v>
      </c>
      <c r="AQ139">
        <v>799.34799999999996</v>
      </c>
      <c r="AR139">
        <v>71.820999999999998</v>
      </c>
      <c r="AS139">
        <v>244.24700000000001</v>
      </c>
      <c r="AT139">
        <v>68.783000000000001</v>
      </c>
      <c r="AU139">
        <v>112.819</v>
      </c>
      <c r="AV139">
        <v>62.012999999999998</v>
      </c>
      <c r="AW139">
        <v>243.6</v>
      </c>
      <c r="AX139">
        <v>716.29499999999996</v>
      </c>
      <c r="AY139">
        <v>112.002</v>
      </c>
      <c r="AZ139">
        <v>95.081000000000003</v>
      </c>
      <c r="BA139">
        <v>387.35199999999998</v>
      </c>
      <c r="BB139">
        <v>346.36599999999999</v>
      </c>
      <c r="BC139">
        <v>22.06</v>
      </c>
      <c r="BD139">
        <v>389.42200000000003</v>
      </c>
      <c r="BE139">
        <v>73.302999999999997</v>
      </c>
      <c r="BF139">
        <v>25.01</v>
      </c>
      <c r="BG139">
        <v>54.997999999999998</v>
      </c>
      <c r="BH139">
        <v>24.213999999999999</v>
      </c>
      <c r="BI139">
        <v>388.83800000000002</v>
      </c>
      <c r="BJ139">
        <v>154.441</v>
      </c>
      <c r="BK139">
        <v>74.296999999999997</v>
      </c>
      <c r="BL139">
        <v>27.760999999999999</v>
      </c>
      <c r="BM139">
        <v>383.608</v>
      </c>
      <c r="BN139">
        <v>70.661000000000001</v>
      </c>
      <c r="BO139">
        <v>45.597000000000001</v>
      </c>
      <c r="BP139">
        <v>80.867999999999995</v>
      </c>
      <c r="BQ139">
        <v>106.783</v>
      </c>
      <c r="BR139">
        <v>61.783999999999999</v>
      </c>
      <c r="BS139">
        <v>138.077</v>
      </c>
      <c r="BT139">
        <v>149.09700000000001</v>
      </c>
      <c r="BU139">
        <v>189.12200000000001</v>
      </c>
      <c r="BV139">
        <v>110.446</v>
      </c>
      <c r="BW139">
        <v>189.18799999999999</v>
      </c>
      <c r="BX139">
        <v>152.863</v>
      </c>
      <c r="BY139">
        <v>30.925000000000001</v>
      </c>
      <c r="BZ139">
        <v>1037.55</v>
      </c>
      <c r="CA139">
        <v>102.809</v>
      </c>
      <c r="CB139">
        <v>532.274</v>
      </c>
      <c r="CC139">
        <v>340.101</v>
      </c>
      <c r="CD139">
        <v>75.465000000000003</v>
      </c>
      <c r="CE139">
        <v>302.33</v>
      </c>
      <c r="CF139">
        <v>105.92700000000001</v>
      </c>
      <c r="CG139">
        <v>13527.871999999998</v>
      </c>
    </row>
    <row r="140" spans="1:85" x14ac:dyDescent="0.2">
      <c r="A140" s="1">
        <v>44687.75</v>
      </c>
      <c r="B140" s="1">
        <v>44687.791655092595</v>
      </c>
      <c r="C140">
        <v>0.10139919999999999</v>
      </c>
      <c r="D140">
        <v>0.3</v>
      </c>
      <c r="E140">
        <v>4.7230000000000001E-2</v>
      </c>
      <c r="F140">
        <f t="shared" si="4"/>
        <v>-0.19860079999999999</v>
      </c>
      <c r="G140">
        <f t="shared" si="5"/>
        <v>5.4169199999999994E-2</v>
      </c>
      <c r="H140">
        <v>270.51799999999997</v>
      </c>
      <c r="I140">
        <v>293.22199999999998</v>
      </c>
      <c r="J140">
        <v>18.702000000000002</v>
      </c>
      <c r="K140">
        <v>0.56399999999999995</v>
      </c>
      <c r="L140">
        <v>130.74700000000001</v>
      </c>
      <c r="M140">
        <v>35.584000000000003</v>
      </c>
      <c r="N140">
        <v>94.283000000000001</v>
      </c>
      <c r="O140">
        <v>383.89400000000001</v>
      </c>
      <c r="P140">
        <v>208.22300000000001</v>
      </c>
      <c r="Q140">
        <v>643.351</v>
      </c>
      <c r="R140">
        <v>144.215</v>
      </c>
      <c r="S140">
        <v>184.88499999999999</v>
      </c>
      <c r="T140">
        <v>24.225000000000001</v>
      </c>
      <c r="U140">
        <v>317.58999999999997</v>
      </c>
      <c r="V140">
        <v>88.376999999999995</v>
      </c>
      <c r="W140">
        <v>434.57</v>
      </c>
      <c r="X140">
        <v>357.38600000000002</v>
      </c>
      <c r="Y140">
        <v>33.713000000000001</v>
      </c>
      <c r="Z140">
        <v>35.966999999999999</v>
      </c>
      <c r="AA140">
        <v>241.59700000000001</v>
      </c>
      <c r="AB140">
        <v>0.59599999999999997</v>
      </c>
      <c r="AC140">
        <v>0.123</v>
      </c>
      <c r="AD140">
        <v>4.3840000000000003</v>
      </c>
      <c r="AE140">
        <v>54.887999999999998</v>
      </c>
      <c r="AF140">
        <v>47.588000000000001</v>
      </c>
      <c r="AG140">
        <v>103.91500000000001</v>
      </c>
      <c r="AH140">
        <v>17.872</v>
      </c>
      <c r="AI140">
        <v>110.31399999999999</v>
      </c>
      <c r="AJ140">
        <v>120.50700000000001</v>
      </c>
      <c r="AK140">
        <v>12.718999999999999</v>
      </c>
      <c r="AL140">
        <v>22.939</v>
      </c>
      <c r="AM140">
        <v>19.951000000000001</v>
      </c>
      <c r="AN140">
        <v>268.279</v>
      </c>
      <c r="AO140">
        <v>66.456999999999994</v>
      </c>
      <c r="AP140">
        <v>69.150000000000006</v>
      </c>
      <c r="AQ140">
        <v>798.62400000000002</v>
      </c>
      <c r="AR140">
        <v>68.488</v>
      </c>
      <c r="AS140">
        <v>234.952</v>
      </c>
      <c r="AT140">
        <v>67.668999999999997</v>
      </c>
      <c r="AU140">
        <v>113.75</v>
      </c>
      <c r="AV140">
        <v>95.472999999999999</v>
      </c>
      <c r="AW140">
        <v>222.61099999999999</v>
      </c>
      <c r="AX140">
        <v>705.66300000000001</v>
      </c>
      <c r="AY140">
        <v>105.504</v>
      </c>
      <c r="AZ140">
        <v>92.814999999999998</v>
      </c>
      <c r="BA140">
        <v>385.92099999999999</v>
      </c>
      <c r="BB140">
        <v>346.57400000000001</v>
      </c>
      <c r="BC140">
        <v>33.192</v>
      </c>
      <c r="BD140">
        <v>389.68900000000002</v>
      </c>
      <c r="BE140">
        <v>75.510999999999996</v>
      </c>
      <c r="BF140">
        <v>24.86</v>
      </c>
      <c r="BG140">
        <v>54.838999999999999</v>
      </c>
      <c r="BH140">
        <v>23.849</v>
      </c>
      <c r="BI140">
        <v>387.298</v>
      </c>
      <c r="BJ140">
        <v>164.36699999999999</v>
      </c>
      <c r="BK140">
        <v>100.19799999999999</v>
      </c>
      <c r="BL140">
        <v>34.034999999999997</v>
      </c>
      <c r="BM140">
        <v>383.601</v>
      </c>
      <c r="BN140">
        <v>65.489000000000004</v>
      </c>
      <c r="BO140">
        <v>46.207000000000001</v>
      </c>
      <c r="BP140">
        <v>77.706999999999994</v>
      </c>
      <c r="BQ140">
        <v>107.229</v>
      </c>
      <c r="BR140">
        <v>62.793999999999997</v>
      </c>
      <c r="BS140">
        <v>139.87200000000001</v>
      </c>
      <c r="BT140">
        <v>172.946</v>
      </c>
      <c r="BU140">
        <v>205.98500000000001</v>
      </c>
      <c r="BV140">
        <v>121.078</v>
      </c>
      <c r="BW140">
        <v>167.92699999999999</v>
      </c>
      <c r="BX140">
        <v>150.167</v>
      </c>
      <c r="BY140">
        <v>31.376999999999999</v>
      </c>
      <c r="BZ140">
        <v>1028.3820000000001</v>
      </c>
      <c r="CA140">
        <v>101.178</v>
      </c>
      <c r="CB140">
        <v>524.87300000000005</v>
      </c>
      <c r="CC140">
        <v>344.53100000000001</v>
      </c>
      <c r="CD140">
        <v>76.515000000000001</v>
      </c>
      <c r="CE140">
        <v>296.11</v>
      </c>
      <c r="CF140">
        <v>103.06699999999999</v>
      </c>
      <c r="CG140">
        <v>13594.212000000001</v>
      </c>
    </row>
    <row r="141" spans="1:85" x14ac:dyDescent="0.2">
      <c r="A141" s="1">
        <v>44687.791666666664</v>
      </c>
      <c r="B141" s="1">
        <v>44687.833321759259</v>
      </c>
      <c r="C141">
        <v>0.12468322000000001</v>
      </c>
      <c r="D141">
        <v>0.3</v>
      </c>
      <c r="E141">
        <v>4.7230000000000001E-2</v>
      </c>
      <c r="F141">
        <f t="shared" si="4"/>
        <v>-0.17531677999999998</v>
      </c>
      <c r="G141">
        <f t="shared" si="5"/>
        <v>7.7453220000000017E-2</v>
      </c>
      <c r="H141">
        <v>266.024</v>
      </c>
      <c r="I141">
        <v>291.35199999999998</v>
      </c>
      <c r="J141">
        <v>15.378</v>
      </c>
      <c r="K141">
        <v>0.51500000000000001</v>
      </c>
      <c r="L141">
        <v>127.202</v>
      </c>
      <c r="M141">
        <v>38.744</v>
      </c>
      <c r="N141">
        <v>98.914000000000001</v>
      </c>
      <c r="O141">
        <v>367.34699999999998</v>
      </c>
      <c r="P141">
        <v>127.111</v>
      </c>
      <c r="Q141">
        <v>620.63599999999997</v>
      </c>
      <c r="R141">
        <v>146.42400000000001</v>
      </c>
      <c r="S141">
        <v>170.05500000000001</v>
      </c>
      <c r="T141">
        <v>23.616</v>
      </c>
      <c r="U141">
        <v>318.08499999999998</v>
      </c>
      <c r="V141">
        <v>86.884</v>
      </c>
      <c r="W141">
        <v>424.81700000000001</v>
      </c>
      <c r="X141">
        <v>355.358</v>
      </c>
      <c r="Y141">
        <v>37.415999999999997</v>
      </c>
      <c r="Z141">
        <v>35.625999999999998</v>
      </c>
      <c r="AA141">
        <v>229.47300000000001</v>
      </c>
      <c r="AB141">
        <v>0.44</v>
      </c>
      <c r="AC141">
        <v>0.159</v>
      </c>
      <c r="AD141">
        <v>4.5780000000000003</v>
      </c>
      <c r="AE141">
        <v>52.195999999999998</v>
      </c>
      <c r="AF141">
        <v>47.779000000000003</v>
      </c>
      <c r="AG141">
        <v>99.126999999999995</v>
      </c>
      <c r="AH141">
        <v>17.751000000000001</v>
      </c>
      <c r="AI141">
        <v>103.92100000000001</v>
      </c>
      <c r="AJ141">
        <v>133.06</v>
      </c>
      <c r="AK141">
        <v>12.484</v>
      </c>
      <c r="AL141">
        <v>22.675999999999998</v>
      </c>
      <c r="AM141">
        <v>22.341999999999999</v>
      </c>
      <c r="AN141">
        <v>260.35000000000002</v>
      </c>
      <c r="AO141">
        <v>68.683000000000007</v>
      </c>
      <c r="AP141">
        <v>76.082999999999998</v>
      </c>
      <c r="AQ141">
        <v>802.798</v>
      </c>
      <c r="AR141">
        <v>70.058999999999997</v>
      </c>
      <c r="AS141">
        <v>235.86699999999999</v>
      </c>
      <c r="AT141">
        <v>63.853000000000002</v>
      </c>
      <c r="AU141">
        <v>110.227</v>
      </c>
      <c r="AV141">
        <v>90.457999999999998</v>
      </c>
      <c r="AW141">
        <v>182.89699999999999</v>
      </c>
      <c r="AX141">
        <v>704.28800000000001</v>
      </c>
      <c r="AY141">
        <v>100.76300000000001</v>
      </c>
      <c r="AZ141">
        <v>93.084999999999994</v>
      </c>
      <c r="BA141">
        <v>376.71800000000002</v>
      </c>
      <c r="BB141">
        <v>335.23</v>
      </c>
      <c r="BC141">
        <v>30.803000000000001</v>
      </c>
      <c r="BD141">
        <v>374.14699999999999</v>
      </c>
      <c r="BE141">
        <v>63.572000000000003</v>
      </c>
      <c r="BF141">
        <v>19.931999999999999</v>
      </c>
      <c r="BG141">
        <v>55.113</v>
      </c>
      <c r="BH141">
        <v>23.48</v>
      </c>
      <c r="BI141">
        <v>373.471</v>
      </c>
      <c r="BJ141">
        <v>167.24100000000001</v>
      </c>
      <c r="BK141">
        <v>86.753</v>
      </c>
      <c r="BL141">
        <v>35.134</v>
      </c>
      <c r="BM141">
        <v>378.32</v>
      </c>
      <c r="BN141">
        <v>62.15</v>
      </c>
      <c r="BO141">
        <v>42.823999999999998</v>
      </c>
      <c r="BP141">
        <v>75.617000000000004</v>
      </c>
      <c r="BQ141">
        <v>99.016999999999996</v>
      </c>
      <c r="BR141">
        <v>58.222999999999999</v>
      </c>
      <c r="BS141">
        <v>139.82499999999999</v>
      </c>
      <c r="BT141">
        <v>172.81</v>
      </c>
      <c r="BU141">
        <v>203.55799999999999</v>
      </c>
      <c r="BV141">
        <v>113.556</v>
      </c>
      <c r="BW141">
        <v>191.149</v>
      </c>
      <c r="BX141">
        <v>147.63300000000001</v>
      </c>
      <c r="BY141">
        <v>30.388999999999999</v>
      </c>
      <c r="BZ141">
        <v>998.26199999999994</v>
      </c>
      <c r="CA141">
        <v>98.771000000000001</v>
      </c>
      <c r="CB141">
        <v>500.60199999999998</v>
      </c>
      <c r="CC141">
        <v>338.298</v>
      </c>
      <c r="CD141">
        <v>74.593000000000004</v>
      </c>
      <c r="CE141">
        <v>294.26299999999998</v>
      </c>
      <c r="CF141">
        <v>100.95399999999999</v>
      </c>
      <c r="CG141">
        <v>13219.309000000007</v>
      </c>
    </row>
    <row r="142" spans="1:85" x14ac:dyDescent="0.2">
      <c r="A142" s="1">
        <v>44687.833333333336</v>
      </c>
      <c r="B142" s="1">
        <v>44687.874988425923</v>
      </c>
      <c r="C142">
        <v>0.12744138999999999</v>
      </c>
      <c r="D142">
        <v>0.3</v>
      </c>
      <c r="E142">
        <v>4.7230000000000001E-2</v>
      </c>
      <c r="F142">
        <f t="shared" si="4"/>
        <v>-0.17255861</v>
      </c>
      <c r="G142">
        <f t="shared" si="5"/>
        <v>8.0211389999999994E-2</v>
      </c>
      <c r="H142">
        <v>259.73599999999999</v>
      </c>
      <c r="I142">
        <v>291.08800000000002</v>
      </c>
      <c r="J142">
        <v>14.635999999999999</v>
      </c>
      <c r="K142">
        <v>0.24</v>
      </c>
      <c r="L142">
        <v>106.77</v>
      </c>
      <c r="M142">
        <v>30.530999999999999</v>
      </c>
      <c r="N142">
        <v>90.478999999999999</v>
      </c>
      <c r="O142">
        <v>344.238</v>
      </c>
      <c r="P142">
        <v>174.55099999999999</v>
      </c>
      <c r="Q142">
        <v>597.05799999999999</v>
      </c>
      <c r="R142">
        <v>138.9</v>
      </c>
      <c r="S142">
        <v>168.44200000000001</v>
      </c>
      <c r="T142">
        <v>23.257000000000001</v>
      </c>
      <c r="U142">
        <v>318.423</v>
      </c>
      <c r="V142">
        <v>82.608999999999995</v>
      </c>
      <c r="W142">
        <v>419.452</v>
      </c>
      <c r="X142">
        <v>347.42399999999998</v>
      </c>
      <c r="Y142">
        <v>35.679000000000002</v>
      </c>
      <c r="Z142">
        <v>37.061999999999998</v>
      </c>
      <c r="AA142">
        <v>215.44300000000001</v>
      </c>
      <c r="AB142">
        <v>0.40600000000000003</v>
      </c>
      <c r="AC142">
        <v>0.16200000000000001</v>
      </c>
      <c r="AD142">
        <v>4.319</v>
      </c>
      <c r="AE142">
        <v>47.814999999999998</v>
      </c>
      <c r="AF142">
        <v>47.427999999999997</v>
      </c>
      <c r="AG142">
        <v>100.107</v>
      </c>
      <c r="AH142">
        <v>17.907</v>
      </c>
      <c r="AI142">
        <v>89.822000000000003</v>
      </c>
      <c r="AJ142">
        <v>140.52099999999999</v>
      </c>
      <c r="AK142">
        <v>12.646000000000001</v>
      </c>
      <c r="AL142">
        <v>21.391999999999999</v>
      </c>
      <c r="AM142">
        <v>20.143000000000001</v>
      </c>
      <c r="AN142">
        <v>244.86199999999999</v>
      </c>
      <c r="AO142">
        <v>60.869</v>
      </c>
      <c r="AP142">
        <v>76.02</v>
      </c>
      <c r="AQ142">
        <v>797.18899999999996</v>
      </c>
      <c r="AR142">
        <v>69.325999999999993</v>
      </c>
      <c r="AS142">
        <v>227.43700000000001</v>
      </c>
      <c r="AT142">
        <v>63.826999999999998</v>
      </c>
      <c r="AU142">
        <v>106.57</v>
      </c>
      <c r="AV142">
        <v>85.778000000000006</v>
      </c>
      <c r="AW142">
        <v>162.97200000000001</v>
      </c>
      <c r="AX142">
        <v>699.44899999999996</v>
      </c>
      <c r="AY142">
        <v>61.457000000000001</v>
      </c>
      <c r="AZ142">
        <v>94.61</v>
      </c>
      <c r="BA142">
        <v>368.16</v>
      </c>
      <c r="BB142">
        <v>327.95499999999998</v>
      </c>
      <c r="BC142">
        <v>60.948999999999998</v>
      </c>
      <c r="BD142">
        <v>374.39499999999998</v>
      </c>
      <c r="BE142">
        <v>71.503</v>
      </c>
      <c r="BF142">
        <v>19.451000000000001</v>
      </c>
      <c r="BG142">
        <v>55.125</v>
      </c>
      <c r="BH142">
        <v>23.131</v>
      </c>
      <c r="BI142">
        <v>355.23399999999998</v>
      </c>
      <c r="BJ142">
        <v>175.40199999999999</v>
      </c>
      <c r="BK142">
        <v>87.236000000000004</v>
      </c>
      <c r="BL142">
        <v>35.954999999999998</v>
      </c>
      <c r="BM142">
        <v>368.89600000000002</v>
      </c>
      <c r="BN142">
        <v>63.16</v>
      </c>
      <c r="BO142">
        <v>43.573</v>
      </c>
      <c r="BP142">
        <v>71.242000000000004</v>
      </c>
      <c r="BQ142">
        <v>94.957999999999998</v>
      </c>
      <c r="BR142">
        <v>54.694000000000003</v>
      </c>
      <c r="BS142">
        <v>136.185</v>
      </c>
      <c r="BT142">
        <v>163.16399999999999</v>
      </c>
      <c r="BU142">
        <v>207.83500000000001</v>
      </c>
      <c r="BV142">
        <v>119.35599999999999</v>
      </c>
      <c r="BW142">
        <v>184.47200000000001</v>
      </c>
      <c r="BX142">
        <v>140.37200000000001</v>
      </c>
      <c r="BY142">
        <v>30.963999999999999</v>
      </c>
      <c r="BZ142">
        <v>914.46299999999997</v>
      </c>
      <c r="CA142">
        <v>98.888000000000005</v>
      </c>
      <c r="CB142">
        <v>457.887</v>
      </c>
      <c r="CC142">
        <v>330.572</v>
      </c>
      <c r="CD142">
        <v>66.637</v>
      </c>
      <c r="CE142">
        <v>285.94400000000002</v>
      </c>
      <c r="CF142">
        <v>93.855000000000004</v>
      </c>
      <c r="CG142">
        <v>12830.664999999999</v>
      </c>
    </row>
    <row r="143" spans="1:85" x14ac:dyDescent="0.2">
      <c r="A143" s="1">
        <v>44687.875</v>
      </c>
      <c r="B143" s="1">
        <v>44687.916655092595</v>
      </c>
      <c r="C143">
        <v>0.1167459</v>
      </c>
      <c r="D143">
        <v>0.28000000000000003</v>
      </c>
      <c r="E143">
        <v>4.7230000000000001E-2</v>
      </c>
      <c r="F143">
        <f t="shared" si="4"/>
        <v>-0.16325410000000001</v>
      </c>
      <c r="G143">
        <f t="shared" si="5"/>
        <v>6.9515899999999992E-2</v>
      </c>
      <c r="H143">
        <v>246.67599999999999</v>
      </c>
      <c r="I143">
        <v>291.21100000000001</v>
      </c>
      <c r="J143">
        <v>14.419</v>
      </c>
      <c r="K143">
        <v>0.246</v>
      </c>
      <c r="L143">
        <v>108.432</v>
      </c>
      <c r="M143">
        <v>30.518000000000001</v>
      </c>
      <c r="N143">
        <v>83.278999999999996</v>
      </c>
      <c r="O143">
        <v>325.89600000000002</v>
      </c>
      <c r="P143">
        <v>208.9</v>
      </c>
      <c r="Q143">
        <v>556.197</v>
      </c>
      <c r="R143">
        <v>124.062</v>
      </c>
      <c r="S143">
        <v>181.916</v>
      </c>
      <c r="T143">
        <v>21.123000000000001</v>
      </c>
      <c r="U143">
        <v>317.09800000000001</v>
      </c>
      <c r="V143">
        <v>81.891000000000005</v>
      </c>
      <c r="W143">
        <v>398.20800000000003</v>
      </c>
      <c r="X143">
        <v>345.005</v>
      </c>
      <c r="Y143">
        <v>30.36</v>
      </c>
      <c r="Z143">
        <v>37.573</v>
      </c>
      <c r="AA143">
        <v>200.173</v>
      </c>
      <c r="AB143">
        <v>0.42199999999999999</v>
      </c>
      <c r="AC143">
        <v>0.16900000000000001</v>
      </c>
      <c r="AD143">
        <v>3.766</v>
      </c>
      <c r="AE143">
        <v>47.402999999999999</v>
      </c>
      <c r="AF143">
        <v>46.688000000000002</v>
      </c>
      <c r="AG143">
        <v>90.614999999999995</v>
      </c>
      <c r="AH143">
        <v>15.657999999999999</v>
      </c>
      <c r="AI143">
        <v>88.759</v>
      </c>
      <c r="AJ143">
        <v>147.03299999999999</v>
      </c>
      <c r="AK143">
        <v>13.294</v>
      </c>
      <c r="AL143">
        <v>16.742000000000001</v>
      </c>
      <c r="AM143">
        <v>7.2830000000000004</v>
      </c>
      <c r="AN143">
        <v>231.07300000000001</v>
      </c>
      <c r="AO143">
        <v>23.614000000000001</v>
      </c>
      <c r="AP143">
        <v>73.393000000000001</v>
      </c>
      <c r="AQ143">
        <v>784.42600000000004</v>
      </c>
      <c r="AR143">
        <v>72.56</v>
      </c>
      <c r="AS143">
        <v>224.14500000000001</v>
      </c>
      <c r="AT143">
        <v>51.37</v>
      </c>
      <c r="AU143">
        <v>103.122</v>
      </c>
      <c r="AV143">
        <v>80.016999999999996</v>
      </c>
      <c r="AW143">
        <v>157.39699999999999</v>
      </c>
      <c r="AX143">
        <v>677.96100000000001</v>
      </c>
      <c r="AY143">
        <v>56.774999999999999</v>
      </c>
      <c r="AZ143">
        <v>96.686000000000007</v>
      </c>
      <c r="BA143">
        <v>356.94600000000003</v>
      </c>
      <c r="BB143">
        <v>300.93400000000003</v>
      </c>
      <c r="BC143">
        <v>73.611999999999995</v>
      </c>
      <c r="BD143">
        <v>352.87299999999999</v>
      </c>
      <c r="BE143">
        <v>69.501000000000005</v>
      </c>
      <c r="BF143">
        <v>17.696000000000002</v>
      </c>
      <c r="BG143">
        <v>54.682000000000002</v>
      </c>
      <c r="BH143">
        <v>22.548999999999999</v>
      </c>
      <c r="BI143">
        <v>360.649</v>
      </c>
      <c r="BJ143">
        <v>187.51</v>
      </c>
      <c r="BK143">
        <v>101.282</v>
      </c>
      <c r="BL143">
        <v>38.957000000000001</v>
      </c>
      <c r="BM143">
        <v>371.67899999999997</v>
      </c>
      <c r="BN143">
        <v>60.572000000000003</v>
      </c>
      <c r="BO143">
        <v>34.658000000000001</v>
      </c>
      <c r="BP143">
        <v>70.935000000000002</v>
      </c>
      <c r="BQ143">
        <v>90.713999999999999</v>
      </c>
      <c r="BR143">
        <v>39.399000000000001</v>
      </c>
      <c r="BS143">
        <v>138.16999999999999</v>
      </c>
      <c r="BT143">
        <v>174.78399999999999</v>
      </c>
      <c r="BU143">
        <v>187.69499999999999</v>
      </c>
      <c r="BV143">
        <v>110.583</v>
      </c>
      <c r="BW143">
        <v>180.75700000000001</v>
      </c>
      <c r="BX143">
        <v>135.33699999999999</v>
      </c>
      <c r="BY143">
        <v>30.588000000000001</v>
      </c>
      <c r="BZ143">
        <v>887.01599999999996</v>
      </c>
      <c r="CA143">
        <v>89.271000000000001</v>
      </c>
      <c r="CB143">
        <v>453.613</v>
      </c>
      <c r="CC143">
        <v>321.48599999999999</v>
      </c>
      <c r="CD143">
        <v>64.650000000000006</v>
      </c>
      <c r="CE143">
        <v>259.16199999999998</v>
      </c>
      <c r="CF143">
        <v>91.376999999999995</v>
      </c>
      <c r="CG143">
        <v>12443.190999999997</v>
      </c>
    </row>
    <row r="144" spans="1:85" x14ac:dyDescent="0.2">
      <c r="A144" s="1">
        <v>44687.916666666664</v>
      </c>
      <c r="B144" s="1">
        <v>44687.958321759259</v>
      </c>
      <c r="C144">
        <v>9.9789489999999995E-2</v>
      </c>
      <c r="D144">
        <v>0.28000000000000003</v>
      </c>
      <c r="E144">
        <v>4.7230000000000001E-2</v>
      </c>
      <c r="F144">
        <f t="shared" si="4"/>
        <v>-0.18021051000000005</v>
      </c>
      <c r="G144">
        <f t="shared" si="5"/>
        <v>5.2559489999999993E-2</v>
      </c>
      <c r="H144">
        <v>236.75399999999999</v>
      </c>
      <c r="I144">
        <v>291.01299999999998</v>
      </c>
      <c r="J144">
        <v>14.157</v>
      </c>
      <c r="K144">
        <v>0.20699999999999999</v>
      </c>
      <c r="L144">
        <v>86.691000000000003</v>
      </c>
      <c r="M144">
        <v>28.532</v>
      </c>
      <c r="N144">
        <v>83.057000000000002</v>
      </c>
      <c r="O144">
        <v>312.38400000000001</v>
      </c>
      <c r="P144">
        <v>198.065</v>
      </c>
      <c r="Q144">
        <v>537.428</v>
      </c>
      <c r="R144">
        <v>119.985</v>
      </c>
      <c r="S144">
        <v>168.37</v>
      </c>
      <c r="T144">
        <v>18.204999999999998</v>
      </c>
      <c r="U144">
        <v>315.03199999999998</v>
      </c>
      <c r="V144">
        <v>80.748000000000005</v>
      </c>
      <c r="W144">
        <v>388.01499999999999</v>
      </c>
      <c r="X144">
        <v>338.78899999999999</v>
      </c>
      <c r="Y144">
        <v>29.66</v>
      </c>
      <c r="Z144">
        <v>35.198</v>
      </c>
      <c r="AA144">
        <v>187.69</v>
      </c>
      <c r="AB144">
        <v>0.45100000000000001</v>
      </c>
      <c r="AC144">
        <v>4.04</v>
      </c>
      <c r="AD144">
        <v>3.58</v>
      </c>
      <c r="AE144">
        <v>49.262999999999998</v>
      </c>
      <c r="AF144">
        <v>46.222999999999999</v>
      </c>
      <c r="AG144">
        <v>92.242000000000004</v>
      </c>
      <c r="AH144">
        <v>15.77</v>
      </c>
      <c r="AI144">
        <v>85.305000000000007</v>
      </c>
      <c r="AJ144">
        <v>144.54300000000001</v>
      </c>
      <c r="AK144">
        <v>12.334</v>
      </c>
      <c r="AL144">
        <v>16.847000000000001</v>
      </c>
      <c r="AM144">
        <v>5.17</v>
      </c>
      <c r="AN144">
        <v>220.566</v>
      </c>
      <c r="AO144">
        <v>20.701000000000001</v>
      </c>
      <c r="AP144">
        <v>63.74</v>
      </c>
      <c r="AQ144">
        <v>779.61599999999999</v>
      </c>
      <c r="AR144">
        <v>68.566999999999993</v>
      </c>
      <c r="AS144">
        <v>221.33799999999999</v>
      </c>
      <c r="AT144">
        <v>43.344999999999999</v>
      </c>
      <c r="AU144">
        <v>100.456</v>
      </c>
      <c r="AV144">
        <v>72.617000000000004</v>
      </c>
      <c r="AW144">
        <v>148.392</v>
      </c>
      <c r="AX144">
        <v>667.77300000000002</v>
      </c>
      <c r="AY144">
        <v>56.079000000000001</v>
      </c>
      <c r="AZ144">
        <v>101.533</v>
      </c>
      <c r="BA144">
        <v>351.04300000000001</v>
      </c>
      <c r="BB144">
        <v>295.42</v>
      </c>
      <c r="BC144">
        <v>86.986999999999995</v>
      </c>
      <c r="BD144">
        <v>350.755</v>
      </c>
      <c r="BE144">
        <v>73.563000000000002</v>
      </c>
      <c r="BF144">
        <v>15.673999999999999</v>
      </c>
      <c r="BG144">
        <v>53.908999999999999</v>
      </c>
      <c r="BH144">
        <v>22.760999999999999</v>
      </c>
      <c r="BI144">
        <v>362.779</v>
      </c>
      <c r="BJ144">
        <v>188.08</v>
      </c>
      <c r="BK144">
        <v>110.863</v>
      </c>
      <c r="BL144">
        <v>44.66</v>
      </c>
      <c r="BM144">
        <v>361.96499999999997</v>
      </c>
      <c r="BN144">
        <v>25.692</v>
      </c>
      <c r="BO144">
        <v>28.161999999999999</v>
      </c>
      <c r="BP144">
        <v>68.837000000000003</v>
      </c>
      <c r="BQ144">
        <v>89.483000000000004</v>
      </c>
      <c r="BR144">
        <v>39.338000000000001</v>
      </c>
      <c r="BS144">
        <v>142.22800000000001</v>
      </c>
      <c r="BT144">
        <v>180.87799999999999</v>
      </c>
      <c r="BU144">
        <v>198.66200000000001</v>
      </c>
      <c r="BV144">
        <v>121.249</v>
      </c>
      <c r="BW144">
        <v>179.01</v>
      </c>
      <c r="BX144">
        <v>129.97</v>
      </c>
      <c r="BY144">
        <v>30.242000000000001</v>
      </c>
      <c r="BZ144">
        <v>861.19600000000003</v>
      </c>
      <c r="CA144">
        <v>37.793999999999997</v>
      </c>
      <c r="CB144">
        <v>436.262</v>
      </c>
      <c r="CC144">
        <v>305.178</v>
      </c>
      <c r="CD144">
        <v>65.676000000000002</v>
      </c>
      <c r="CE144">
        <v>253.86099999999999</v>
      </c>
      <c r="CF144">
        <v>90.53</v>
      </c>
      <c r="CG144">
        <v>12113.177999999998</v>
      </c>
    </row>
    <row r="145" spans="1:85" x14ac:dyDescent="0.2">
      <c r="A145" s="1">
        <v>44687.958333333336</v>
      </c>
      <c r="B145" s="1">
        <v>44687.999988425923</v>
      </c>
      <c r="C145">
        <v>8.6710689999999993E-2</v>
      </c>
      <c r="D145">
        <v>0.28000000000000003</v>
      </c>
      <c r="E145">
        <v>4.7230000000000001E-2</v>
      </c>
      <c r="F145">
        <f t="shared" si="4"/>
        <v>-0.19328931000000005</v>
      </c>
      <c r="G145">
        <f t="shared" si="5"/>
        <v>3.9480689999999992E-2</v>
      </c>
      <c r="H145">
        <v>239.53800000000001</v>
      </c>
      <c r="I145">
        <v>290.94099999999997</v>
      </c>
      <c r="J145">
        <v>13.981999999999999</v>
      </c>
      <c r="K145">
        <v>0.53500000000000003</v>
      </c>
      <c r="L145">
        <v>90.706000000000003</v>
      </c>
      <c r="M145">
        <v>29.506</v>
      </c>
      <c r="N145">
        <v>81.72</v>
      </c>
      <c r="O145">
        <v>302.41399999999999</v>
      </c>
      <c r="P145">
        <v>185.50399999999999</v>
      </c>
      <c r="Q145">
        <v>536.16399999999999</v>
      </c>
      <c r="R145">
        <v>117.342</v>
      </c>
      <c r="S145">
        <v>166.333</v>
      </c>
      <c r="T145">
        <v>12.137</v>
      </c>
      <c r="U145">
        <v>314.55</v>
      </c>
      <c r="V145">
        <v>81.046999999999997</v>
      </c>
      <c r="W145">
        <v>381.09199999999998</v>
      </c>
      <c r="X145">
        <v>336.29300000000001</v>
      </c>
      <c r="Y145">
        <v>24.716999999999999</v>
      </c>
      <c r="Z145">
        <v>32.618000000000002</v>
      </c>
      <c r="AA145">
        <v>184.172</v>
      </c>
      <c r="AB145">
        <v>0.58299999999999996</v>
      </c>
      <c r="AC145">
        <v>9.3960000000000008</v>
      </c>
      <c r="AD145">
        <v>3.4</v>
      </c>
      <c r="AE145">
        <v>45.073</v>
      </c>
      <c r="AF145">
        <v>47.145000000000003</v>
      </c>
      <c r="AG145">
        <v>90.564999999999998</v>
      </c>
      <c r="AH145">
        <v>15.317</v>
      </c>
      <c r="AI145">
        <v>88.18</v>
      </c>
      <c r="AJ145">
        <v>127.1</v>
      </c>
      <c r="AK145">
        <v>13.154999999999999</v>
      </c>
      <c r="AL145">
        <v>16.638000000000002</v>
      </c>
      <c r="AM145">
        <v>4.6500000000000004</v>
      </c>
      <c r="AN145">
        <v>209.613</v>
      </c>
      <c r="AO145">
        <v>23.48</v>
      </c>
      <c r="AP145">
        <v>64.191999999999993</v>
      </c>
      <c r="AQ145">
        <v>775.98699999999997</v>
      </c>
      <c r="AR145">
        <v>56.372</v>
      </c>
      <c r="AS145">
        <v>216.53800000000001</v>
      </c>
      <c r="AT145">
        <v>39.625999999999998</v>
      </c>
      <c r="AU145">
        <v>98.055999999999997</v>
      </c>
      <c r="AV145">
        <v>78.099999999999994</v>
      </c>
      <c r="AW145">
        <v>144.477</v>
      </c>
      <c r="AX145">
        <v>646.16700000000003</v>
      </c>
      <c r="AY145">
        <v>59.158000000000001</v>
      </c>
      <c r="AZ145">
        <v>104.36499999999999</v>
      </c>
      <c r="BA145">
        <v>348.19600000000003</v>
      </c>
      <c r="BB145">
        <v>288.07</v>
      </c>
      <c r="BC145">
        <v>89.045000000000002</v>
      </c>
      <c r="BD145">
        <v>336.02</v>
      </c>
      <c r="BE145">
        <v>72.090999999999994</v>
      </c>
      <c r="BF145">
        <v>16.254999999999999</v>
      </c>
      <c r="BG145">
        <v>52.54</v>
      </c>
      <c r="BH145">
        <v>22.884</v>
      </c>
      <c r="BI145">
        <v>344.28</v>
      </c>
      <c r="BJ145">
        <v>172.96899999999999</v>
      </c>
      <c r="BK145">
        <v>124.834</v>
      </c>
      <c r="BL145">
        <v>49.344999999999999</v>
      </c>
      <c r="BM145">
        <v>117.167</v>
      </c>
      <c r="BN145">
        <v>23.763999999999999</v>
      </c>
      <c r="BO145">
        <v>27.852</v>
      </c>
      <c r="BP145">
        <v>65.215000000000003</v>
      </c>
      <c r="BQ145">
        <v>85.513000000000005</v>
      </c>
      <c r="BR145">
        <v>39.938000000000002</v>
      </c>
      <c r="BS145">
        <v>145.72800000000001</v>
      </c>
      <c r="BT145">
        <v>164.19200000000001</v>
      </c>
      <c r="BU145">
        <v>193.46199999999999</v>
      </c>
      <c r="BV145">
        <v>120.727</v>
      </c>
      <c r="BW145">
        <v>176.49799999999999</v>
      </c>
      <c r="BX145">
        <v>129.92599999999999</v>
      </c>
      <c r="BY145">
        <v>29.963999999999999</v>
      </c>
      <c r="BZ145">
        <v>861.399</v>
      </c>
      <c r="CA145">
        <v>37.773000000000003</v>
      </c>
      <c r="CB145">
        <v>445.77100000000002</v>
      </c>
      <c r="CC145">
        <v>282.81799999999998</v>
      </c>
      <c r="CD145">
        <v>65.164000000000001</v>
      </c>
      <c r="CE145">
        <v>253.72300000000001</v>
      </c>
      <c r="CF145">
        <v>88.61</v>
      </c>
      <c r="CG145">
        <v>11670.377</v>
      </c>
    </row>
    <row r="146" spans="1:85" ht="17" customHeight="1" x14ac:dyDescent="0.2">
      <c r="A146" s="1">
        <v>44688</v>
      </c>
      <c r="B146" s="1">
        <v>44688.041655092595</v>
      </c>
      <c r="C146">
        <v>7.949407E-2</v>
      </c>
      <c r="D146">
        <v>0.28000000000000003</v>
      </c>
      <c r="E146">
        <v>4.7230000000000001E-2</v>
      </c>
      <c r="F146">
        <f t="shared" si="4"/>
        <v>-0.20050593000000003</v>
      </c>
      <c r="G146">
        <f t="shared" si="5"/>
        <v>3.2264069999999999E-2</v>
      </c>
      <c r="H146">
        <v>231.36500000000001</v>
      </c>
      <c r="I146">
        <v>289.79700000000003</v>
      </c>
      <c r="J146">
        <v>13.73</v>
      </c>
      <c r="K146">
        <v>0.66700000000000004</v>
      </c>
      <c r="L146">
        <v>72.840999999999994</v>
      </c>
      <c r="M146">
        <v>26.411000000000001</v>
      </c>
      <c r="N146">
        <v>74.19</v>
      </c>
      <c r="O146">
        <v>299.59399999999999</v>
      </c>
      <c r="P146">
        <v>52.451000000000001</v>
      </c>
      <c r="Q146">
        <v>524.31899999999996</v>
      </c>
      <c r="R146">
        <v>117.176</v>
      </c>
      <c r="S146">
        <v>175.72200000000001</v>
      </c>
      <c r="T146">
        <v>12.561999999999999</v>
      </c>
      <c r="U146">
        <v>312.791</v>
      </c>
      <c r="V146">
        <v>80.286000000000001</v>
      </c>
      <c r="W146">
        <v>380.22899999999998</v>
      </c>
      <c r="X146">
        <v>329.74400000000003</v>
      </c>
      <c r="Y146">
        <v>22.175999999999998</v>
      </c>
      <c r="Z146">
        <v>31.373000000000001</v>
      </c>
      <c r="AA146">
        <v>170.453</v>
      </c>
      <c r="AB146">
        <v>2.742</v>
      </c>
      <c r="AC146">
        <v>0.36899999999999999</v>
      </c>
      <c r="AD146">
        <v>1.748</v>
      </c>
      <c r="AE146">
        <v>45.93</v>
      </c>
      <c r="AF146">
        <v>31.74</v>
      </c>
      <c r="AG146">
        <v>91.451999999999998</v>
      </c>
      <c r="AH146">
        <v>14.677</v>
      </c>
      <c r="AI146">
        <v>71.617999999999995</v>
      </c>
      <c r="AJ146">
        <v>92.644999999999996</v>
      </c>
      <c r="AK146">
        <v>13.103</v>
      </c>
      <c r="AL146">
        <v>15.353</v>
      </c>
      <c r="AM146">
        <v>4.7249999999999996</v>
      </c>
      <c r="AN146">
        <v>205.18100000000001</v>
      </c>
      <c r="AO146">
        <v>24.274999999999999</v>
      </c>
      <c r="AP146">
        <v>64.775000000000006</v>
      </c>
      <c r="AQ146">
        <v>767.072</v>
      </c>
      <c r="AR146">
        <v>49.52</v>
      </c>
      <c r="AS146">
        <v>212.297</v>
      </c>
      <c r="AT146">
        <v>33.302</v>
      </c>
      <c r="AU146">
        <v>96.546000000000006</v>
      </c>
      <c r="AV146">
        <v>69.277000000000001</v>
      </c>
      <c r="AW146">
        <v>145.17599999999999</v>
      </c>
      <c r="AX146">
        <v>642.73299999999995</v>
      </c>
      <c r="AY146">
        <v>61.381999999999998</v>
      </c>
      <c r="AZ146">
        <v>105.188</v>
      </c>
      <c r="BA146">
        <v>345.89100000000002</v>
      </c>
      <c r="BB146">
        <v>283.97300000000001</v>
      </c>
      <c r="BC146">
        <v>78.561000000000007</v>
      </c>
      <c r="BD146">
        <v>340.82900000000001</v>
      </c>
      <c r="BE146">
        <v>72.763999999999996</v>
      </c>
      <c r="BF146">
        <v>17.260999999999999</v>
      </c>
      <c r="BG146">
        <v>51.877000000000002</v>
      </c>
      <c r="BH146">
        <v>22.471</v>
      </c>
      <c r="BI146">
        <v>341.92200000000003</v>
      </c>
      <c r="BJ146">
        <v>169.786</v>
      </c>
      <c r="BK146">
        <v>128.40100000000001</v>
      </c>
      <c r="BL146">
        <v>49.438000000000002</v>
      </c>
      <c r="BM146">
        <v>113.32599999999999</v>
      </c>
      <c r="BN146">
        <v>22.613</v>
      </c>
      <c r="BO146">
        <v>29.736999999999998</v>
      </c>
      <c r="BP146">
        <v>64.697000000000003</v>
      </c>
      <c r="BQ146">
        <v>86.861999999999995</v>
      </c>
      <c r="BR146">
        <v>26.986000000000001</v>
      </c>
      <c r="BS146">
        <v>148.524</v>
      </c>
      <c r="BT146">
        <v>166.494</v>
      </c>
      <c r="BU146">
        <v>183.375</v>
      </c>
      <c r="BV146">
        <v>132.435</v>
      </c>
      <c r="BW146">
        <v>169.79</v>
      </c>
      <c r="BX146">
        <v>130.00399999999999</v>
      </c>
      <c r="BY146">
        <v>30.381</v>
      </c>
      <c r="BZ146">
        <v>853.96100000000001</v>
      </c>
      <c r="CA146">
        <v>38.070999999999998</v>
      </c>
      <c r="CB146">
        <v>431.26400000000001</v>
      </c>
      <c r="CC146">
        <v>277.63200000000001</v>
      </c>
      <c r="CD146">
        <v>64.992000000000004</v>
      </c>
      <c r="CE146">
        <v>251.154</v>
      </c>
      <c r="CF146">
        <v>88.626000000000005</v>
      </c>
      <c r="CG146">
        <v>11294.800999999999</v>
      </c>
    </row>
    <row r="147" spans="1:85" x14ac:dyDescent="0.2">
      <c r="A147" s="1">
        <v>44688.041666666664</v>
      </c>
      <c r="B147" s="1">
        <v>44688.083321759259</v>
      </c>
      <c r="C147">
        <v>7.9065990000000003E-2</v>
      </c>
      <c r="D147">
        <v>0.28000000000000003</v>
      </c>
      <c r="E147">
        <v>4.7230000000000001E-2</v>
      </c>
      <c r="F147">
        <f t="shared" si="4"/>
        <v>-0.20093401000000002</v>
      </c>
      <c r="G147">
        <f t="shared" si="5"/>
        <v>3.1835990000000002E-2</v>
      </c>
      <c r="H147">
        <v>221.279</v>
      </c>
      <c r="I147">
        <v>280.20600000000002</v>
      </c>
      <c r="J147">
        <v>13.682</v>
      </c>
      <c r="K147">
        <v>0.76300000000000001</v>
      </c>
      <c r="L147">
        <v>53.731000000000002</v>
      </c>
      <c r="M147">
        <v>23.539000000000001</v>
      </c>
      <c r="N147">
        <v>70.679000000000002</v>
      </c>
      <c r="O147">
        <v>286.39499999999998</v>
      </c>
      <c r="P147">
        <v>25.893999999999998</v>
      </c>
      <c r="Q147">
        <v>531.94500000000005</v>
      </c>
      <c r="R147">
        <v>115.563</v>
      </c>
      <c r="S147">
        <v>141.869</v>
      </c>
      <c r="T147">
        <v>12.374000000000001</v>
      </c>
      <c r="U147">
        <v>311.21800000000002</v>
      </c>
      <c r="V147">
        <v>78.927999999999997</v>
      </c>
      <c r="W147">
        <v>375.29500000000002</v>
      </c>
      <c r="X147">
        <v>330.82299999999998</v>
      </c>
      <c r="Y147">
        <v>23.016999999999999</v>
      </c>
      <c r="Z147">
        <v>30.977</v>
      </c>
      <c r="AA147">
        <v>168.83199999999999</v>
      </c>
      <c r="AB147">
        <v>0.67800000000000005</v>
      </c>
      <c r="AC147">
        <v>0.34499999999999997</v>
      </c>
      <c r="AD147">
        <v>1.7450000000000001</v>
      </c>
      <c r="AE147">
        <v>44.645000000000003</v>
      </c>
      <c r="AF147">
        <v>30.933</v>
      </c>
      <c r="AG147">
        <v>89.131</v>
      </c>
      <c r="AH147">
        <v>12.587</v>
      </c>
      <c r="AI147">
        <v>67.289000000000001</v>
      </c>
      <c r="AJ147">
        <v>87.405000000000001</v>
      </c>
      <c r="AK147">
        <v>13.609</v>
      </c>
      <c r="AL147">
        <v>15.317</v>
      </c>
      <c r="AM147">
        <v>5.1369999999999996</v>
      </c>
      <c r="AN147">
        <v>198.54400000000001</v>
      </c>
      <c r="AO147">
        <v>23.760999999999999</v>
      </c>
      <c r="AP147">
        <v>64.555000000000007</v>
      </c>
      <c r="AQ147">
        <v>766.95899999999995</v>
      </c>
      <c r="AR147">
        <v>45.728000000000002</v>
      </c>
      <c r="AS147">
        <v>215.26499999999999</v>
      </c>
      <c r="AT147">
        <v>31.247</v>
      </c>
      <c r="AU147">
        <v>96.73</v>
      </c>
      <c r="AV147">
        <v>57.402999999999999</v>
      </c>
      <c r="AW147">
        <v>150.79300000000001</v>
      </c>
      <c r="AX147">
        <v>637.33000000000004</v>
      </c>
      <c r="AY147">
        <v>61.375999999999998</v>
      </c>
      <c r="AZ147">
        <v>111.751</v>
      </c>
      <c r="BA147">
        <v>339.298</v>
      </c>
      <c r="BB147">
        <v>281.63799999999998</v>
      </c>
      <c r="BC147">
        <v>77.123999999999995</v>
      </c>
      <c r="BD147">
        <v>312.36200000000002</v>
      </c>
      <c r="BE147">
        <v>62.314</v>
      </c>
      <c r="BF147">
        <v>13.747</v>
      </c>
      <c r="BG147">
        <v>41.405999999999999</v>
      </c>
      <c r="BH147">
        <v>22.788</v>
      </c>
      <c r="BI147">
        <v>333.33</v>
      </c>
      <c r="BJ147">
        <v>162.04900000000001</v>
      </c>
      <c r="BK147">
        <v>129.22</v>
      </c>
      <c r="BL147">
        <v>45.075000000000003</v>
      </c>
      <c r="BM147">
        <v>166.83</v>
      </c>
      <c r="BN147">
        <v>24.111000000000001</v>
      </c>
      <c r="BO147">
        <v>29.515000000000001</v>
      </c>
      <c r="BP147">
        <v>64.093999999999994</v>
      </c>
      <c r="BQ147">
        <v>84.718999999999994</v>
      </c>
      <c r="BR147">
        <v>21.45</v>
      </c>
      <c r="BS147">
        <v>145.22900000000001</v>
      </c>
      <c r="BT147">
        <v>159.215</v>
      </c>
      <c r="BU147">
        <v>183.54400000000001</v>
      </c>
      <c r="BV147">
        <v>125.242</v>
      </c>
      <c r="BW147">
        <v>155.01400000000001</v>
      </c>
      <c r="BX147">
        <v>127.652</v>
      </c>
      <c r="BY147">
        <v>26.989000000000001</v>
      </c>
      <c r="BZ147">
        <v>845.48900000000003</v>
      </c>
      <c r="CA147">
        <v>38.045000000000002</v>
      </c>
      <c r="CB147">
        <v>425.18599999999998</v>
      </c>
      <c r="CC147">
        <v>266.39999999999998</v>
      </c>
      <c r="CD147">
        <v>64.153000000000006</v>
      </c>
      <c r="CE147">
        <v>248.18100000000001</v>
      </c>
      <c r="CF147">
        <v>87.686000000000007</v>
      </c>
      <c r="CG147">
        <v>11036.366999999998</v>
      </c>
    </row>
    <row r="148" spans="1:85" x14ac:dyDescent="0.2">
      <c r="A148" s="1">
        <v>44688.083333333336</v>
      </c>
      <c r="B148" s="1">
        <v>44688.124988425923</v>
      </c>
      <c r="C148">
        <v>8.1910790000000011E-2</v>
      </c>
      <c r="D148">
        <v>0.28000000000000003</v>
      </c>
      <c r="E148">
        <v>4.7230000000000001E-2</v>
      </c>
      <c r="F148">
        <f t="shared" si="4"/>
        <v>-0.19808921000000002</v>
      </c>
      <c r="G148">
        <f t="shared" si="5"/>
        <v>3.468079000000001E-2</v>
      </c>
      <c r="H148">
        <v>219.572</v>
      </c>
      <c r="I148">
        <v>246.78299999999999</v>
      </c>
      <c r="J148">
        <v>13.468999999999999</v>
      </c>
      <c r="K148">
        <v>0.36399999999999999</v>
      </c>
      <c r="L148">
        <v>46.755000000000003</v>
      </c>
      <c r="M148">
        <v>22.286999999999999</v>
      </c>
      <c r="N148">
        <v>67.63</v>
      </c>
      <c r="O148">
        <v>282.363</v>
      </c>
      <c r="P148">
        <v>25.834</v>
      </c>
      <c r="Q148">
        <v>533.84400000000005</v>
      </c>
      <c r="R148">
        <v>109.637</v>
      </c>
      <c r="S148">
        <v>99.947000000000003</v>
      </c>
      <c r="T148">
        <v>9.7590000000000003</v>
      </c>
      <c r="U148">
        <v>311.20600000000002</v>
      </c>
      <c r="V148">
        <v>77.414000000000001</v>
      </c>
      <c r="W148">
        <v>369.98500000000001</v>
      </c>
      <c r="X148">
        <v>332.62700000000001</v>
      </c>
      <c r="Y148">
        <v>20.236000000000001</v>
      </c>
      <c r="Z148">
        <v>30.885999999999999</v>
      </c>
      <c r="AA148">
        <v>169.65</v>
      </c>
      <c r="AB148">
        <v>0.59899999999999998</v>
      </c>
      <c r="AC148">
        <v>0.34499999999999997</v>
      </c>
      <c r="AD148">
        <v>1.728</v>
      </c>
      <c r="AE148">
        <v>41.695999999999998</v>
      </c>
      <c r="AF148">
        <v>32.51</v>
      </c>
      <c r="AG148">
        <v>86.873000000000005</v>
      </c>
      <c r="AH148">
        <v>8.65</v>
      </c>
      <c r="AI148">
        <v>68.400999999999996</v>
      </c>
      <c r="AJ148">
        <v>86.349000000000004</v>
      </c>
      <c r="AK148">
        <v>13.212999999999999</v>
      </c>
      <c r="AL148">
        <v>15.427</v>
      </c>
      <c r="AM148">
        <v>5.7489999999999997</v>
      </c>
      <c r="AN148">
        <v>194.52600000000001</v>
      </c>
      <c r="AO148">
        <v>22.28</v>
      </c>
      <c r="AP148">
        <v>65.052000000000007</v>
      </c>
      <c r="AQ148">
        <v>764.36500000000001</v>
      </c>
      <c r="AR148">
        <v>47.204000000000001</v>
      </c>
      <c r="AS148">
        <v>216.67400000000001</v>
      </c>
      <c r="AT148">
        <v>28.904</v>
      </c>
      <c r="AU148">
        <v>96.19</v>
      </c>
      <c r="AV148">
        <v>57.634</v>
      </c>
      <c r="AW148">
        <v>156.34800000000001</v>
      </c>
      <c r="AX148">
        <v>631.56299999999999</v>
      </c>
      <c r="AY148">
        <v>59.79</v>
      </c>
      <c r="AZ148">
        <v>64.543000000000006</v>
      </c>
      <c r="BA148">
        <v>332.952</v>
      </c>
      <c r="BB148">
        <v>303.08699999999999</v>
      </c>
      <c r="BC148">
        <v>77.105000000000004</v>
      </c>
      <c r="BD148">
        <v>301.17200000000003</v>
      </c>
      <c r="BE148">
        <v>63.15</v>
      </c>
      <c r="BF148">
        <v>10.101000000000001</v>
      </c>
      <c r="BG148">
        <v>41.292999999999999</v>
      </c>
      <c r="BH148">
        <v>22.873000000000001</v>
      </c>
      <c r="BI148">
        <v>332.42599999999999</v>
      </c>
      <c r="BJ148">
        <v>144.25700000000001</v>
      </c>
      <c r="BK148">
        <v>118.485</v>
      </c>
      <c r="BL148">
        <v>41.41</v>
      </c>
      <c r="BM148">
        <v>187.285</v>
      </c>
      <c r="BN148">
        <v>24.114999999999998</v>
      </c>
      <c r="BO148">
        <v>30.914999999999999</v>
      </c>
      <c r="BP148">
        <v>60.098999999999997</v>
      </c>
      <c r="BQ148">
        <v>84.921000000000006</v>
      </c>
      <c r="BR148">
        <v>20.957999999999998</v>
      </c>
      <c r="BS148">
        <v>140.09200000000001</v>
      </c>
      <c r="BT148">
        <v>147.512</v>
      </c>
      <c r="BU148">
        <v>184.03399999999999</v>
      </c>
      <c r="BV148">
        <v>120.38500000000001</v>
      </c>
      <c r="BW148">
        <v>133.93</v>
      </c>
      <c r="BX148">
        <v>128.86000000000001</v>
      </c>
      <c r="BY148">
        <v>27.265999999999998</v>
      </c>
      <c r="BZ148">
        <v>843.48500000000001</v>
      </c>
      <c r="CA148">
        <v>36.271000000000001</v>
      </c>
      <c r="CB148">
        <v>427.62900000000002</v>
      </c>
      <c r="CC148">
        <v>268.98599999999999</v>
      </c>
      <c r="CD148">
        <v>65.247</v>
      </c>
      <c r="CE148">
        <v>244.62</v>
      </c>
      <c r="CF148">
        <v>88.548000000000002</v>
      </c>
      <c r="CG148">
        <v>10810.330000000002</v>
      </c>
    </row>
    <row r="149" spans="1:85" x14ac:dyDescent="0.2">
      <c r="A149" s="1">
        <v>44688.125</v>
      </c>
      <c r="B149" s="1">
        <v>44688.166655092595</v>
      </c>
      <c r="C149">
        <v>8.0128559999999988E-2</v>
      </c>
      <c r="D149">
        <v>0.28000000000000003</v>
      </c>
      <c r="E149">
        <v>4.7230000000000001E-2</v>
      </c>
      <c r="F149">
        <f t="shared" si="4"/>
        <v>-0.19987144000000004</v>
      </c>
      <c r="G149">
        <f t="shared" si="5"/>
        <v>3.2898559999999986E-2</v>
      </c>
      <c r="H149">
        <v>216.935</v>
      </c>
      <c r="I149">
        <v>97.888000000000005</v>
      </c>
      <c r="J149">
        <v>13.627000000000001</v>
      </c>
      <c r="K149">
        <v>0.36099999999999999</v>
      </c>
      <c r="L149">
        <v>45.021000000000001</v>
      </c>
      <c r="M149">
        <v>21.417999999999999</v>
      </c>
      <c r="N149">
        <v>66.417000000000002</v>
      </c>
      <c r="O149">
        <v>247.29</v>
      </c>
      <c r="P149">
        <v>27.853000000000002</v>
      </c>
      <c r="Q149">
        <v>530.48</v>
      </c>
      <c r="R149">
        <v>111.761</v>
      </c>
      <c r="S149">
        <v>59.009</v>
      </c>
      <c r="T149">
        <v>8.516</v>
      </c>
      <c r="U149">
        <v>310.80799999999999</v>
      </c>
      <c r="V149">
        <v>78.475999999999999</v>
      </c>
      <c r="W149">
        <v>367.21699999999998</v>
      </c>
      <c r="X149">
        <v>319.29199999999997</v>
      </c>
      <c r="Y149">
        <v>20.606999999999999</v>
      </c>
      <c r="Z149">
        <v>31.282</v>
      </c>
      <c r="AA149">
        <v>165.983</v>
      </c>
      <c r="AB149">
        <v>0.78700000000000003</v>
      </c>
      <c r="AC149">
        <v>0.32400000000000001</v>
      </c>
      <c r="AD149">
        <v>1.804</v>
      </c>
      <c r="AE149">
        <v>44.088000000000001</v>
      </c>
      <c r="AF149">
        <v>31.347000000000001</v>
      </c>
      <c r="AG149">
        <v>87.146000000000001</v>
      </c>
      <c r="AH149">
        <v>7.98</v>
      </c>
      <c r="AI149">
        <v>66.337999999999994</v>
      </c>
      <c r="AJ149">
        <v>86.257999999999996</v>
      </c>
      <c r="AK149">
        <v>13.228</v>
      </c>
      <c r="AL149">
        <v>15.379</v>
      </c>
      <c r="AM149">
        <v>5.1390000000000002</v>
      </c>
      <c r="AN149">
        <v>191.083</v>
      </c>
      <c r="AO149">
        <v>23.207999999999998</v>
      </c>
      <c r="AP149">
        <v>64.742999999999995</v>
      </c>
      <c r="AQ149">
        <v>765.09100000000001</v>
      </c>
      <c r="AR149">
        <v>42.935000000000002</v>
      </c>
      <c r="AS149">
        <v>212.66800000000001</v>
      </c>
      <c r="AT149">
        <v>31.181999999999999</v>
      </c>
      <c r="AU149">
        <v>94.084999999999994</v>
      </c>
      <c r="AV149">
        <v>56.204000000000001</v>
      </c>
      <c r="AW149">
        <v>149.88499999999999</v>
      </c>
      <c r="AX149">
        <v>625.12300000000005</v>
      </c>
      <c r="AY149">
        <v>60.128999999999998</v>
      </c>
      <c r="AZ149">
        <v>63.295999999999999</v>
      </c>
      <c r="BA149">
        <v>304.81400000000002</v>
      </c>
      <c r="BB149">
        <v>293.346</v>
      </c>
      <c r="BC149">
        <v>75.963999999999999</v>
      </c>
      <c r="BD149">
        <v>296.22199999999998</v>
      </c>
      <c r="BE149">
        <v>56.415999999999997</v>
      </c>
      <c r="BF149">
        <v>10.78</v>
      </c>
      <c r="BG149">
        <v>42.052</v>
      </c>
      <c r="BH149">
        <v>22.893000000000001</v>
      </c>
      <c r="BI149">
        <v>323.93</v>
      </c>
      <c r="BJ149">
        <v>134.709</v>
      </c>
      <c r="BK149">
        <v>114.765</v>
      </c>
      <c r="BL149">
        <v>38.325000000000003</v>
      </c>
      <c r="BM149">
        <v>184.179</v>
      </c>
      <c r="BN149">
        <v>22.972999999999999</v>
      </c>
      <c r="BO149">
        <v>30.113</v>
      </c>
      <c r="BP149">
        <v>59.656999999999996</v>
      </c>
      <c r="BQ149">
        <v>83.543000000000006</v>
      </c>
      <c r="BR149">
        <v>21.920999999999999</v>
      </c>
      <c r="BS149">
        <v>136.203</v>
      </c>
      <c r="BT149">
        <v>149.203</v>
      </c>
      <c r="BU149">
        <v>171.65700000000001</v>
      </c>
      <c r="BV149">
        <v>118.831</v>
      </c>
      <c r="BW149">
        <v>120.622</v>
      </c>
      <c r="BX149">
        <v>128.18799999999999</v>
      </c>
      <c r="BY149">
        <v>27.277000000000001</v>
      </c>
      <c r="BZ149">
        <v>838.28899999999999</v>
      </c>
      <c r="CA149">
        <v>31.434999999999999</v>
      </c>
      <c r="CB149">
        <v>426.48</v>
      </c>
      <c r="CC149">
        <v>252.08699999999999</v>
      </c>
      <c r="CD149">
        <v>66.25</v>
      </c>
      <c r="CE149">
        <v>248.249</v>
      </c>
      <c r="CF149">
        <v>86.350999999999999</v>
      </c>
      <c r="CG149">
        <v>10397.415000000003</v>
      </c>
    </row>
    <row r="150" spans="1:85" x14ac:dyDescent="0.2">
      <c r="A150" s="1">
        <v>44688.166666666664</v>
      </c>
      <c r="B150" s="1">
        <v>44688.208321759259</v>
      </c>
      <c r="C150">
        <v>8.0856910000000004E-2</v>
      </c>
      <c r="D150">
        <v>0.28000000000000003</v>
      </c>
      <c r="E150">
        <v>4.7230000000000001E-2</v>
      </c>
      <c r="F150">
        <f t="shared" si="4"/>
        <v>-0.19914309000000002</v>
      </c>
      <c r="G150">
        <f t="shared" si="5"/>
        <v>3.3626910000000003E-2</v>
      </c>
      <c r="H150">
        <v>221.744</v>
      </c>
      <c r="I150">
        <v>93.415000000000006</v>
      </c>
      <c r="J150">
        <v>13.532999999999999</v>
      </c>
      <c r="K150">
        <v>0.309</v>
      </c>
      <c r="L150">
        <v>43.820999999999998</v>
      </c>
      <c r="M150">
        <v>21.402999999999999</v>
      </c>
      <c r="N150">
        <v>66.138999999999996</v>
      </c>
      <c r="O150">
        <v>242.42500000000001</v>
      </c>
      <c r="P150">
        <v>28.114999999999998</v>
      </c>
      <c r="Q150">
        <v>524.90499999999997</v>
      </c>
      <c r="R150">
        <v>106.01600000000001</v>
      </c>
      <c r="S150">
        <v>57.548000000000002</v>
      </c>
      <c r="T150">
        <v>8.4420000000000002</v>
      </c>
      <c r="U150">
        <v>309.48599999999999</v>
      </c>
      <c r="V150">
        <v>78.872</v>
      </c>
      <c r="W150">
        <v>365.11799999999999</v>
      </c>
      <c r="X150">
        <v>317.55399999999997</v>
      </c>
      <c r="Y150">
        <v>19.943999999999999</v>
      </c>
      <c r="Z150">
        <v>31.442</v>
      </c>
      <c r="AA150">
        <v>158.42400000000001</v>
      </c>
      <c r="AB150">
        <v>0.751</v>
      </c>
      <c r="AC150">
        <v>0.32700000000000001</v>
      </c>
      <c r="AD150">
        <v>1.764</v>
      </c>
      <c r="AE150">
        <v>45.442</v>
      </c>
      <c r="AF150">
        <v>32.451999999999998</v>
      </c>
      <c r="AG150">
        <v>86.134</v>
      </c>
      <c r="AH150">
        <v>7.492</v>
      </c>
      <c r="AI150">
        <v>66.944999999999993</v>
      </c>
      <c r="AJ150">
        <v>85.82</v>
      </c>
      <c r="AK150">
        <v>12.94</v>
      </c>
      <c r="AL150">
        <v>15.234999999999999</v>
      </c>
      <c r="AM150">
        <v>3.2869999999999999</v>
      </c>
      <c r="AN150">
        <v>188.464</v>
      </c>
      <c r="AO150">
        <v>22.593</v>
      </c>
      <c r="AP150">
        <v>64.957999999999998</v>
      </c>
      <c r="AQ150">
        <v>763.39700000000005</v>
      </c>
      <c r="AR150">
        <v>38.889000000000003</v>
      </c>
      <c r="AS150">
        <v>213.83699999999999</v>
      </c>
      <c r="AT150">
        <v>25.175999999999998</v>
      </c>
      <c r="AU150">
        <v>93.402000000000001</v>
      </c>
      <c r="AV150">
        <v>54.581000000000003</v>
      </c>
      <c r="AW150">
        <v>147.53</v>
      </c>
      <c r="AX150">
        <v>627.82799999999997</v>
      </c>
      <c r="AY150">
        <v>57.524000000000001</v>
      </c>
      <c r="AZ150">
        <v>61.347999999999999</v>
      </c>
      <c r="BA150">
        <v>306.22800000000001</v>
      </c>
      <c r="BB150">
        <v>289.20999999999998</v>
      </c>
      <c r="BC150">
        <v>77.021000000000001</v>
      </c>
      <c r="BD150">
        <v>301.255</v>
      </c>
      <c r="BE150">
        <v>55.628</v>
      </c>
      <c r="BF150">
        <v>11.214</v>
      </c>
      <c r="BG150">
        <v>41.49</v>
      </c>
      <c r="BH150">
        <v>22.449000000000002</v>
      </c>
      <c r="BI150">
        <v>322.63799999999998</v>
      </c>
      <c r="BJ150">
        <v>137.226</v>
      </c>
      <c r="BK150">
        <v>108.279</v>
      </c>
      <c r="BL150">
        <v>37.506999999999998</v>
      </c>
      <c r="BM150">
        <v>186.87200000000001</v>
      </c>
      <c r="BN150">
        <v>22.38</v>
      </c>
      <c r="BO150">
        <v>30.11</v>
      </c>
      <c r="BP150">
        <v>58.231000000000002</v>
      </c>
      <c r="BQ150">
        <v>82.641000000000005</v>
      </c>
      <c r="BR150">
        <v>23.385999999999999</v>
      </c>
      <c r="BS150">
        <v>132.816</v>
      </c>
      <c r="BT150">
        <v>134.73500000000001</v>
      </c>
      <c r="BU150">
        <v>152.37899999999999</v>
      </c>
      <c r="BV150">
        <v>112.20099999999999</v>
      </c>
      <c r="BW150">
        <v>121.31100000000001</v>
      </c>
      <c r="BX150">
        <v>129.17500000000001</v>
      </c>
      <c r="BY150">
        <v>27.029</v>
      </c>
      <c r="BZ150">
        <v>841.11400000000003</v>
      </c>
      <c r="CA150">
        <v>31.358000000000001</v>
      </c>
      <c r="CB150">
        <v>419.61900000000003</v>
      </c>
      <c r="CC150">
        <v>267.024</v>
      </c>
      <c r="CD150">
        <v>64.929000000000002</v>
      </c>
      <c r="CE150">
        <v>254.999</v>
      </c>
      <c r="CF150">
        <v>84.828000000000003</v>
      </c>
      <c r="CG150">
        <v>10314.052999999998</v>
      </c>
    </row>
    <row r="151" spans="1:85" x14ac:dyDescent="0.2">
      <c r="A151" s="1">
        <v>44688.208333333336</v>
      </c>
      <c r="B151" s="1">
        <v>44688.249988425923</v>
      </c>
      <c r="C151">
        <v>8.4738820000000006E-2</v>
      </c>
      <c r="D151">
        <v>0.28000000000000003</v>
      </c>
      <c r="E151">
        <v>4.7230000000000001E-2</v>
      </c>
      <c r="F151">
        <f t="shared" si="4"/>
        <v>-0.19526118000000003</v>
      </c>
      <c r="G151">
        <f t="shared" si="5"/>
        <v>3.7508820000000005E-2</v>
      </c>
      <c r="H151">
        <v>217.50299999999999</v>
      </c>
      <c r="I151">
        <v>86.960999999999999</v>
      </c>
      <c r="J151">
        <v>13.532999999999999</v>
      </c>
      <c r="K151">
        <v>0.25800000000000001</v>
      </c>
      <c r="L151">
        <v>43.802999999999997</v>
      </c>
      <c r="M151">
        <v>22.68</v>
      </c>
      <c r="N151">
        <v>66.861000000000004</v>
      </c>
      <c r="O151">
        <v>244.28700000000001</v>
      </c>
      <c r="P151">
        <v>28.815000000000001</v>
      </c>
      <c r="Q151">
        <v>524.27</v>
      </c>
      <c r="R151">
        <v>104.42100000000001</v>
      </c>
      <c r="S151">
        <v>55.843000000000004</v>
      </c>
      <c r="T151">
        <v>7.29</v>
      </c>
      <c r="U151">
        <v>309.57100000000003</v>
      </c>
      <c r="V151">
        <v>77.805999999999997</v>
      </c>
      <c r="W151">
        <v>366.00099999999998</v>
      </c>
      <c r="X151">
        <v>317.06799999999998</v>
      </c>
      <c r="Y151">
        <v>20.312000000000001</v>
      </c>
      <c r="Z151">
        <v>31.106999999999999</v>
      </c>
      <c r="AA151">
        <v>154.41999999999999</v>
      </c>
      <c r="AB151">
        <v>0.55100000000000005</v>
      </c>
      <c r="AC151">
        <v>0.33300000000000002</v>
      </c>
      <c r="AD151">
        <v>1.7509999999999999</v>
      </c>
      <c r="AE151">
        <v>42.658000000000001</v>
      </c>
      <c r="AF151">
        <v>32.506999999999998</v>
      </c>
      <c r="AG151">
        <v>84.311999999999998</v>
      </c>
      <c r="AH151">
        <v>7.5410000000000004</v>
      </c>
      <c r="AI151">
        <v>67.061999999999998</v>
      </c>
      <c r="AJ151">
        <v>85.248000000000005</v>
      </c>
      <c r="AK151">
        <v>13.244</v>
      </c>
      <c r="AL151">
        <v>15.175000000000001</v>
      </c>
      <c r="AM151">
        <v>2.8069999999999999</v>
      </c>
      <c r="AN151">
        <v>187.601</v>
      </c>
      <c r="AO151">
        <v>21.765000000000001</v>
      </c>
      <c r="AP151">
        <v>65.117000000000004</v>
      </c>
      <c r="AQ151">
        <v>759.822</v>
      </c>
      <c r="AR151">
        <v>37.368000000000002</v>
      </c>
      <c r="AS151">
        <v>210.749</v>
      </c>
      <c r="AT151">
        <v>37.167000000000002</v>
      </c>
      <c r="AU151">
        <v>95.417000000000002</v>
      </c>
      <c r="AV151">
        <v>54.642000000000003</v>
      </c>
      <c r="AW151">
        <v>146.77000000000001</v>
      </c>
      <c r="AX151">
        <v>625.98299999999995</v>
      </c>
      <c r="AY151">
        <v>56.972999999999999</v>
      </c>
      <c r="AZ151">
        <v>58.901000000000003</v>
      </c>
      <c r="BA151">
        <v>303.12700000000001</v>
      </c>
      <c r="BB151">
        <v>280.33699999999999</v>
      </c>
      <c r="BC151">
        <v>78.055000000000007</v>
      </c>
      <c r="BD151">
        <v>291.82</v>
      </c>
      <c r="BE151">
        <v>57.948999999999998</v>
      </c>
      <c r="BF151">
        <v>9.7449999999999992</v>
      </c>
      <c r="BG151">
        <v>41.101999999999997</v>
      </c>
      <c r="BH151">
        <v>21.7</v>
      </c>
      <c r="BI151">
        <v>325.14400000000001</v>
      </c>
      <c r="BJ151">
        <v>137.59</v>
      </c>
      <c r="BK151">
        <v>101.09099999999999</v>
      </c>
      <c r="BL151">
        <v>37.741</v>
      </c>
      <c r="BM151">
        <v>185.79400000000001</v>
      </c>
      <c r="BN151">
        <v>21.867000000000001</v>
      </c>
      <c r="BO151">
        <v>28.34</v>
      </c>
      <c r="BP151">
        <v>57.598999999999997</v>
      </c>
      <c r="BQ151">
        <v>81.712999999999994</v>
      </c>
      <c r="BR151">
        <v>23.045000000000002</v>
      </c>
      <c r="BS151">
        <v>125.709</v>
      </c>
      <c r="BT151">
        <v>125.848</v>
      </c>
      <c r="BU151">
        <v>139.08099999999999</v>
      </c>
      <c r="BV151">
        <v>96.441000000000003</v>
      </c>
      <c r="BW151">
        <v>119.842</v>
      </c>
      <c r="BX151">
        <v>127.979</v>
      </c>
      <c r="BY151">
        <v>26.449000000000002</v>
      </c>
      <c r="BZ151">
        <v>831.98699999999997</v>
      </c>
      <c r="CA151">
        <v>31.512</v>
      </c>
      <c r="CB151">
        <v>410.59699999999998</v>
      </c>
      <c r="CC151">
        <v>251.26</v>
      </c>
      <c r="CD151">
        <v>64.718000000000004</v>
      </c>
      <c r="CE151">
        <v>256.274</v>
      </c>
      <c r="CF151">
        <v>84.19</v>
      </c>
      <c r="CG151">
        <v>10179.920000000004</v>
      </c>
    </row>
    <row r="152" spans="1:85" x14ac:dyDescent="0.2">
      <c r="A152" s="1">
        <v>44688.25</v>
      </c>
      <c r="B152" s="1">
        <v>44688.291655092595</v>
      </c>
      <c r="C152">
        <v>8.6294030000000008E-2</v>
      </c>
      <c r="D152">
        <v>0.28000000000000003</v>
      </c>
      <c r="E152">
        <v>4.7230000000000001E-2</v>
      </c>
      <c r="F152">
        <f t="shared" si="4"/>
        <v>-0.19370597000000001</v>
      </c>
      <c r="G152">
        <f t="shared" si="5"/>
        <v>3.9064030000000007E-2</v>
      </c>
      <c r="H152">
        <v>224.46</v>
      </c>
      <c r="I152">
        <v>91.533000000000001</v>
      </c>
      <c r="J152">
        <v>13.73</v>
      </c>
      <c r="K152">
        <v>0.31</v>
      </c>
      <c r="L152">
        <v>44.258000000000003</v>
      </c>
      <c r="M152">
        <v>22.888999999999999</v>
      </c>
      <c r="N152">
        <v>66.975999999999999</v>
      </c>
      <c r="O152">
        <v>245.322</v>
      </c>
      <c r="P152">
        <v>29.338999999999999</v>
      </c>
      <c r="Q152">
        <v>523.13599999999997</v>
      </c>
      <c r="R152">
        <v>99.92</v>
      </c>
      <c r="S152">
        <v>56.29</v>
      </c>
      <c r="T152">
        <v>7.3579999999999997</v>
      </c>
      <c r="U152">
        <v>308.08300000000003</v>
      </c>
      <c r="V152">
        <v>79.013000000000005</v>
      </c>
      <c r="W152">
        <v>364.69099999999997</v>
      </c>
      <c r="X152">
        <v>316.767</v>
      </c>
      <c r="Y152">
        <v>20.087</v>
      </c>
      <c r="Z152">
        <v>31.198</v>
      </c>
      <c r="AA152">
        <v>164.559</v>
      </c>
      <c r="AB152">
        <v>0.63900000000000001</v>
      </c>
      <c r="AC152">
        <v>0.32900000000000001</v>
      </c>
      <c r="AD152">
        <v>1.7669999999999999</v>
      </c>
      <c r="AE152">
        <v>43.462000000000003</v>
      </c>
      <c r="AF152">
        <v>32.220999999999997</v>
      </c>
      <c r="AG152">
        <v>84.2</v>
      </c>
      <c r="AH152">
        <v>7.3769999999999998</v>
      </c>
      <c r="AI152">
        <v>66.679000000000002</v>
      </c>
      <c r="AJ152">
        <v>85.397999999999996</v>
      </c>
      <c r="AK152">
        <v>13.353</v>
      </c>
      <c r="AL152">
        <v>15.224</v>
      </c>
      <c r="AM152">
        <v>2.851</v>
      </c>
      <c r="AN152">
        <v>188.10499999999999</v>
      </c>
      <c r="AO152">
        <v>21.956</v>
      </c>
      <c r="AP152">
        <v>65.456000000000003</v>
      </c>
      <c r="AQ152">
        <v>762.05799999999999</v>
      </c>
      <c r="AR152">
        <v>39.435000000000002</v>
      </c>
      <c r="AS152">
        <v>211.41900000000001</v>
      </c>
      <c r="AT152">
        <v>43.326999999999998</v>
      </c>
      <c r="AU152">
        <v>95.272999999999996</v>
      </c>
      <c r="AV152">
        <v>52.643999999999998</v>
      </c>
      <c r="AW152">
        <v>142.02000000000001</v>
      </c>
      <c r="AX152">
        <v>621.35599999999999</v>
      </c>
      <c r="AY152">
        <v>56.837000000000003</v>
      </c>
      <c r="AZ152">
        <v>61.122999999999998</v>
      </c>
      <c r="BA152">
        <v>304.76799999999997</v>
      </c>
      <c r="BB152">
        <v>293.29700000000003</v>
      </c>
      <c r="BC152">
        <v>76.436999999999998</v>
      </c>
      <c r="BD152">
        <v>289.49400000000003</v>
      </c>
      <c r="BE152">
        <v>50.143999999999998</v>
      </c>
      <c r="BF152">
        <v>10.683999999999999</v>
      </c>
      <c r="BG152">
        <v>51.256</v>
      </c>
      <c r="BH152">
        <v>22.071999999999999</v>
      </c>
      <c r="BI152">
        <v>320.00200000000001</v>
      </c>
      <c r="BJ152">
        <v>135.816</v>
      </c>
      <c r="BK152">
        <v>96.875</v>
      </c>
      <c r="BL152">
        <v>36.076999999999998</v>
      </c>
      <c r="BM152">
        <v>180.114</v>
      </c>
      <c r="BN152">
        <v>22.55</v>
      </c>
      <c r="BO152">
        <v>26.739000000000001</v>
      </c>
      <c r="BP152">
        <v>57.948999999999998</v>
      </c>
      <c r="BQ152">
        <v>82.558000000000007</v>
      </c>
      <c r="BR152">
        <v>25.690999999999999</v>
      </c>
      <c r="BS152">
        <v>121.259</v>
      </c>
      <c r="BT152">
        <v>113.962</v>
      </c>
      <c r="BU152">
        <v>128.47200000000001</v>
      </c>
      <c r="BV152">
        <v>93.519000000000005</v>
      </c>
      <c r="BW152">
        <v>119.596</v>
      </c>
      <c r="BX152">
        <v>128.96799999999999</v>
      </c>
      <c r="BY152">
        <v>26.667000000000002</v>
      </c>
      <c r="BZ152">
        <v>829.20600000000002</v>
      </c>
      <c r="CA152">
        <v>31.391999999999999</v>
      </c>
      <c r="CB152">
        <v>410.90199999999999</v>
      </c>
      <c r="CC152">
        <v>255.22200000000001</v>
      </c>
      <c r="CD152">
        <v>64.585999999999999</v>
      </c>
      <c r="CE152">
        <v>256.91300000000001</v>
      </c>
      <c r="CF152">
        <v>85.135000000000005</v>
      </c>
      <c r="CG152">
        <v>10172.750000000002</v>
      </c>
    </row>
    <row r="153" spans="1:85" x14ac:dyDescent="0.2">
      <c r="A153" s="1">
        <v>44688.291666666664</v>
      </c>
      <c r="B153" s="1">
        <v>44688.333321759259</v>
      </c>
      <c r="C153">
        <v>8.9410790000000004E-2</v>
      </c>
      <c r="D153">
        <v>0.28000000000000003</v>
      </c>
      <c r="E153">
        <v>4.7230000000000001E-2</v>
      </c>
      <c r="F153">
        <f t="shared" si="4"/>
        <v>-0.19058921000000001</v>
      </c>
      <c r="G153">
        <f t="shared" si="5"/>
        <v>4.2180790000000003E-2</v>
      </c>
      <c r="H153">
        <v>220.411</v>
      </c>
      <c r="I153">
        <v>91.481999999999999</v>
      </c>
      <c r="J153">
        <v>13.852</v>
      </c>
      <c r="K153">
        <v>0.441</v>
      </c>
      <c r="L153">
        <v>44.441000000000003</v>
      </c>
      <c r="M153">
        <v>22.719000000000001</v>
      </c>
      <c r="N153">
        <v>68.254000000000005</v>
      </c>
      <c r="O153">
        <v>244.29300000000001</v>
      </c>
      <c r="P153">
        <v>36.843000000000004</v>
      </c>
      <c r="Q153">
        <v>517.83600000000001</v>
      </c>
      <c r="R153">
        <v>98.302999999999997</v>
      </c>
      <c r="S153">
        <v>56.637</v>
      </c>
      <c r="T153">
        <v>8.0020000000000007</v>
      </c>
      <c r="U153">
        <v>305.94499999999999</v>
      </c>
      <c r="V153">
        <v>79.122</v>
      </c>
      <c r="W153">
        <v>367.07600000000002</v>
      </c>
      <c r="X153">
        <v>315.87900000000002</v>
      </c>
      <c r="Y153">
        <v>19.882999999999999</v>
      </c>
      <c r="Z153">
        <v>31.501000000000001</v>
      </c>
      <c r="AA153">
        <v>159.79900000000001</v>
      </c>
      <c r="AB153">
        <v>0.60799999999999998</v>
      </c>
      <c r="AC153">
        <v>0.318</v>
      </c>
      <c r="AD153">
        <v>1.6919999999999999</v>
      </c>
      <c r="AE153">
        <v>44.987000000000002</v>
      </c>
      <c r="AF153">
        <v>32.207999999999998</v>
      </c>
      <c r="AG153">
        <v>84.29</v>
      </c>
      <c r="AH153">
        <v>7.5570000000000004</v>
      </c>
      <c r="AI153">
        <v>67.991</v>
      </c>
      <c r="AJ153">
        <v>84.584999999999994</v>
      </c>
      <c r="AK153">
        <v>13.824999999999999</v>
      </c>
      <c r="AL153">
        <v>15.228</v>
      </c>
      <c r="AM153">
        <v>2.9020000000000001</v>
      </c>
      <c r="AN153">
        <v>193.80099999999999</v>
      </c>
      <c r="AO153">
        <v>21.715</v>
      </c>
      <c r="AP153">
        <v>65.965999999999994</v>
      </c>
      <c r="AQ153">
        <v>763.01</v>
      </c>
      <c r="AR153">
        <v>38.493000000000002</v>
      </c>
      <c r="AS153">
        <v>210.88800000000001</v>
      </c>
      <c r="AT153">
        <v>47.582999999999998</v>
      </c>
      <c r="AU153">
        <v>94.269000000000005</v>
      </c>
      <c r="AV153">
        <v>52.933</v>
      </c>
      <c r="AW153">
        <v>139.982</v>
      </c>
      <c r="AX153">
        <v>625.62</v>
      </c>
      <c r="AY153">
        <v>57.14</v>
      </c>
      <c r="AZ153">
        <v>63.261000000000003</v>
      </c>
      <c r="BA153">
        <v>312.161</v>
      </c>
      <c r="BB153">
        <v>264.77699999999999</v>
      </c>
      <c r="BC153">
        <v>75.769000000000005</v>
      </c>
      <c r="BD153">
        <v>294.25</v>
      </c>
      <c r="BE153">
        <v>46.878</v>
      </c>
      <c r="BF153">
        <v>17.725000000000001</v>
      </c>
      <c r="BG153">
        <v>51.201999999999998</v>
      </c>
      <c r="BH153">
        <v>21.562000000000001</v>
      </c>
      <c r="BI153">
        <v>328.31599999999997</v>
      </c>
      <c r="BJ153">
        <v>131.13399999999999</v>
      </c>
      <c r="BK153">
        <v>95.269000000000005</v>
      </c>
      <c r="BL153">
        <v>36.185000000000002</v>
      </c>
      <c r="BM153">
        <v>178.25299999999999</v>
      </c>
      <c r="BN153">
        <v>21.331</v>
      </c>
      <c r="BO153">
        <v>26.603999999999999</v>
      </c>
      <c r="BP153">
        <v>57.497</v>
      </c>
      <c r="BQ153">
        <v>83.527000000000001</v>
      </c>
      <c r="BR153">
        <v>23.105</v>
      </c>
      <c r="BS153">
        <v>117.18899999999999</v>
      </c>
      <c r="BT153">
        <v>105.13500000000001</v>
      </c>
      <c r="BU153">
        <v>113.85899999999999</v>
      </c>
      <c r="BV153">
        <v>82.045000000000002</v>
      </c>
      <c r="BW153">
        <v>117.94199999999999</v>
      </c>
      <c r="BX153">
        <v>128.23699999999999</v>
      </c>
      <c r="BY153">
        <v>26.988</v>
      </c>
      <c r="BZ153">
        <v>832.56200000000001</v>
      </c>
      <c r="CA153">
        <v>31.507000000000001</v>
      </c>
      <c r="CB153">
        <v>404.43799999999999</v>
      </c>
      <c r="CC153">
        <v>250.44800000000001</v>
      </c>
      <c r="CD153">
        <v>63.686</v>
      </c>
      <c r="CE153">
        <v>268.03300000000002</v>
      </c>
      <c r="CF153">
        <v>85.019000000000005</v>
      </c>
      <c r="CG153">
        <v>10126.204000000003</v>
      </c>
    </row>
    <row r="154" spans="1:85" x14ac:dyDescent="0.2">
      <c r="A154" s="1">
        <v>44688.333333333336</v>
      </c>
      <c r="B154" s="1">
        <v>44688.374988425923</v>
      </c>
      <c r="C154">
        <v>3.5558960000000001E-2</v>
      </c>
      <c r="D154">
        <v>0.28000000000000003</v>
      </c>
      <c r="E154">
        <v>4.7230000000000001E-2</v>
      </c>
      <c r="F154">
        <f t="shared" si="4"/>
        <v>-0.24444104000000003</v>
      </c>
      <c r="G154">
        <f t="shared" si="5"/>
        <v>-1.1671040000000001E-2</v>
      </c>
      <c r="H154">
        <v>216.17699999999999</v>
      </c>
      <c r="I154">
        <v>82.058999999999997</v>
      </c>
      <c r="J154">
        <v>13.704000000000001</v>
      </c>
      <c r="K154">
        <v>0.4</v>
      </c>
      <c r="L154">
        <v>43.905000000000001</v>
      </c>
      <c r="M154">
        <v>23.637</v>
      </c>
      <c r="N154">
        <v>67.700999999999993</v>
      </c>
      <c r="O154">
        <v>241.001</v>
      </c>
      <c r="P154">
        <v>144.46100000000001</v>
      </c>
      <c r="Q154">
        <v>517.58799999999997</v>
      </c>
      <c r="R154">
        <v>100.58499999999999</v>
      </c>
      <c r="S154">
        <v>70.88</v>
      </c>
      <c r="T154">
        <v>7.18</v>
      </c>
      <c r="U154">
        <v>303.03100000000001</v>
      </c>
      <c r="V154">
        <v>77.948999999999998</v>
      </c>
      <c r="W154">
        <v>363.63</v>
      </c>
      <c r="X154">
        <v>316.29500000000002</v>
      </c>
      <c r="Y154">
        <v>19.792000000000002</v>
      </c>
      <c r="Z154">
        <v>31.648</v>
      </c>
      <c r="AA154">
        <v>152.28</v>
      </c>
      <c r="AB154">
        <v>0.62</v>
      </c>
      <c r="AC154">
        <v>0.309</v>
      </c>
      <c r="AD154">
        <v>2.8570000000000002</v>
      </c>
      <c r="AE154">
        <v>43.383000000000003</v>
      </c>
      <c r="AF154">
        <v>31.853000000000002</v>
      </c>
      <c r="AG154">
        <v>84.558999999999997</v>
      </c>
      <c r="AH154">
        <v>7.1369999999999996</v>
      </c>
      <c r="AI154">
        <v>67.024000000000001</v>
      </c>
      <c r="AJ154">
        <v>83.534999999999997</v>
      </c>
      <c r="AK154">
        <v>23.902000000000001</v>
      </c>
      <c r="AL154">
        <v>15.194000000000001</v>
      </c>
      <c r="AM154">
        <v>2.7669999999999999</v>
      </c>
      <c r="AN154">
        <v>189.66399999999999</v>
      </c>
      <c r="AO154">
        <v>21.62</v>
      </c>
      <c r="AP154">
        <v>65.417000000000002</v>
      </c>
      <c r="AQ154">
        <v>761.72</v>
      </c>
      <c r="AR154">
        <v>39.122</v>
      </c>
      <c r="AS154">
        <v>211.39</v>
      </c>
      <c r="AT154">
        <v>44.825000000000003</v>
      </c>
      <c r="AU154">
        <v>92.168000000000006</v>
      </c>
      <c r="AV154">
        <v>55.933</v>
      </c>
      <c r="AW154">
        <v>141.94200000000001</v>
      </c>
      <c r="AX154">
        <v>619.41700000000003</v>
      </c>
      <c r="AY154">
        <v>55.578000000000003</v>
      </c>
      <c r="AZ154">
        <v>61.895000000000003</v>
      </c>
      <c r="BA154">
        <v>302.346</v>
      </c>
      <c r="BB154">
        <v>274.52300000000002</v>
      </c>
      <c r="BC154">
        <v>74.888000000000005</v>
      </c>
      <c r="BD154">
        <v>285.42599999999999</v>
      </c>
      <c r="BE154">
        <v>45.021999999999998</v>
      </c>
      <c r="BF154">
        <v>9.8610000000000007</v>
      </c>
      <c r="BG154">
        <v>60.497</v>
      </c>
      <c r="BH154">
        <v>21.48</v>
      </c>
      <c r="BI154">
        <v>333.08600000000001</v>
      </c>
      <c r="BJ154">
        <v>130.75899999999999</v>
      </c>
      <c r="BK154">
        <v>90.093999999999994</v>
      </c>
      <c r="BL154">
        <v>36.271999999999998</v>
      </c>
      <c r="BM154">
        <v>153.179</v>
      </c>
      <c r="BN154">
        <v>20.068000000000001</v>
      </c>
      <c r="BO154">
        <v>24.763000000000002</v>
      </c>
      <c r="BP154">
        <v>57.241999999999997</v>
      </c>
      <c r="BQ154">
        <v>82.893000000000001</v>
      </c>
      <c r="BR154">
        <v>20.696999999999999</v>
      </c>
      <c r="BS154">
        <v>117.496</v>
      </c>
      <c r="BT154">
        <v>98.162000000000006</v>
      </c>
      <c r="BU154">
        <v>111.253</v>
      </c>
      <c r="BV154">
        <v>77.879000000000005</v>
      </c>
      <c r="BW154">
        <v>120.607</v>
      </c>
      <c r="BX154">
        <v>127.776</v>
      </c>
      <c r="BY154">
        <v>26.501999999999999</v>
      </c>
      <c r="BZ154">
        <v>831.09400000000005</v>
      </c>
      <c r="CA154">
        <v>30.765000000000001</v>
      </c>
      <c r="CB154">
        <v>405.613</v>
      </c>
      <c r="CC154">
        <v>252.411</v>
      </c>
      <c r="CD154">
        <v>63.679000000000002</v>
      </c>
      <c r="CE154">
        <v>256.93200000000002</v>
      </c>
      <c r="CF154">
        <v>85.331999999999994</v>
      </c>
      <c r="CG154">
        <v>10146.331000000002</v>
      </c>
    </row>
    <row r="155" spans="1:85" x14ac:dyDescent="0.2">
      <c r="A155" s="1">
        <v>44688.375</v>
      </c>
      <c r="B155" s="1">
        <v>44688.416655092595</v>
      </c>
      <c r="C155">
        <v>2.912381E-2</v>
      </c>
      <c r="D155">
        <v>0.28000000000000003</v>
      </c>
      <c r="E155">
        <v>4.7230000000000001E-2</v>
      </c>
      <c r="F155">
        <f t="shared" si="4"/>
        <v>-0.25087619000000005</v>
      </c>
      <c r="G155">
        <f t="shared" si="5"/>
        <v>-1.8106190000000001E-2</v>
      </c>
      <c r="H155">
        <v>230.57</v>
      </c>
      <c r="I155">
        <v>80.888999999999996</v>
      </c>
      <c r="J155">
        <v>13.938000000000001</v>
      </c>
      <c r="K155">
        <v>0.23499999999999999</v>
      </c>
      <c r="L155">
        <v>41.86</v>
      </c>
      <c r="M155">
        <v>24.271999999999998</v>
      </c>
      <c r="N155">
        <v>71.307000000000002</v>
      </c>
      <c r="O155">
        <v>250.92699999999999</v>
      </c>
      <c r="P155">
        <v>193.71100000000001</v>
      </c>
      <c r="Q155">
        <v>516.21199999999999</v>
      </c>
      <c r="R155">
        <v>106.187</v>
      </c>
      <c r="S155">
        <v>78.043000000000006</v>
      </c>
      <c r="T155">
        <v>7.1539999999999999</v>
      </c>
      <c r="U155">
        <v>303.255</v>
      </c>
      <c r="V155">
        <v>76.483999999999995</v>
      </c>
      <c r="W155">
        <v>367.22899999999998</v>
      </c>
      <c r="X155">
        <v>313.93099999999998</v>
      </c>
      <c r="Y155">
        <v>22.943999999999999</v>
      </c>
      <c r="Z155">
        <v>31.937999999999999</v>
      </c>
      <c r="AA155">
        <v>156.137</v>
      </c>
      <c r="AB155">
        <v>0.441</v>
      </c>
      <c r="AC155">
        <v>0.216</v>
      </c>
      <c r="AD155">
        <v>2.4159999999999999</v>
      </c>
      <c r="AE155">
        <v>42.633000000000003</v>
      </c>
      <c r="AF155">
        <v>31.295000000000002</v>
      </c>
      <c r="AG155">
        <v>84.045000000000002</v>
      </c>
      <c r="AH155">
        <v>6.8810000000000002</v>
      </c>
      <c r="AI155">
        <v>65.963999999999999</v>
      </c>
      <c r="AJ155">
        <v>119.955</v>
      </c>
      <c r="AK155">
        <v>12.872</v>
      </c>
      <c r="AL155">
        <v>14.368</v>
      </c>
      <c r="AM155">
        <v>2.444</v>
      </c>
      <c r="AN155">
        <v>189.125</v>
      </c>
      <c r="AO155">
        <v>19.510000000000002</v>
      </c>
      <c r="AP155">
        <v>65.311000000000007</v>
      </c>
      <c r="AQ155">
        <v>759.08399999999995</v>
      </c>
      <c r="AR155">
        <v>35.322000000000003</v>
      </c>
      <c r="AS155">
        <v>208.42400000000001</v>
      </c>
      <c r="AT155">
        <v>44.499000000000002</v>
      </c>
      <c r="AU155">
        <v>93.659000000000006</v>
      </c>
      <c r="AV155">
        <v>71.899000000000001</v>
      </c>
      <c r="AW155">
        <v>127.119</v>
      </c>
      <c r="AX155">
        <v>627.69399999999996</v>
      </c>
      <c r="AY155">
        <v>52.356999999999999</v>
      </c>
      <c r="AZ155">
        <v>79.816000000000003</v>
      </c>
      <c r="BA155">
        <v>300.98399999999998</v>
      </c>
      <c r="BB155">
        <v>286.35300000000001</v>
      </c>
      <c r="BC155">
        <v>71.015000000000001</v>
      </c>
      <c r="BD155">
        <v>281.709</v>
      </c>
      <c r="BE155">
        <v>44.097000000000001</v>
      </c>
      <c r="BF155">
        <v>10.454000000000001</v>
      </c>
      <c r="BG155">
        <v>95.581999999999994</v>
      </c>
      <c r="BH155">
        <v>20.852</v>
      </c>
      <c r="BI155">
        <v>339.43599999999998</v>
      </c>
      <c r="BJ155">
        <v>141.84700000000001</v>
      </c>
      <c r="BK155">
        <v>84.816999999999993</v>
      </c>
      <c r="BL155">
        <v>32.729999999999997</v>
      </c>
      <c r="BM155">
        <v>101.959</v>
      </c>
      <c r="BN155">
        <v>20.32</v>
      </c>
      <c r="BO155">
        <v>21.204000000000001</v>
      </c>
      <c r="BP155">
        <v>55.213000000000001</v>
      </c>
      <c r="BQ155">
        <v>81.414000000000001</v>
      </c>
      <c r="BR155">
        <v>18.736999999999998</v>
      </c>
      <c r="BS155">
        <v>119.467</v>
      </c>
      <c r="BT155">
        <v>96.721999999999994</v>
      </c>
      <c r="BU155">
        <v>118.854</v>
      </c>
      <c r="BV155">
        <v>75.418999999999997</v>
      </c>
      <c r="BW155">
        <v>116.425</v>
      </c>
      <c r="BX155">
        <v>125.648</v>
      </c>
      <c r="BY155">
        <v>25.856999999999999</v>
      </c>
      <c r="BZ155">
        <v>838.88499999999999</v>
      </c>
      <c r="CA155">
        <v>71.094999999999999</v>
      </c>
      <c r="CB155">
        <v>406.02199999999999</v>
      </c>
      <c r="CC155">
        <v>253.15100000000001</v>
      </c>
      <c r="CD155">
        <v>63.06</v>
      </c>
      <c r="CE155">
        <v>264.61099999999999</v>
      </c>
      <c r="CF155">
        <v>85.53</v>
      </c>
      <c r="CG155">
        <v>10314.040999999997</v>
      </c>
    </row>
    <row r="156" spans="1:85" x14ac:dyDescent="0.2">
      <c r="A156" s="1">
        <v>44688.416666666664</v>
      </c>
      <c r="B156" s="1">
        <v>44688.458321759259</v>
      </c>
      <c r="C156">
        <v>1.9986809999999997E-2</v>
      </c>
      <c r="D156">
        <v>0.28000000000000003</v>
      </c>
      <c r="E156">
        <v>4.7230000000000001E-2</v>
      </c>
      <c r="F156">
        <f t="shared" si="4"/>
        <v>-0.26001319000000001</v>
      </c>
      <c r="G156">
        <f t="shared" si="5"/>
        <v>-2.7243190000000004E-2</v>
      </c>
      <c r="H156">
        <v>231.92099999999999</v>
      </c>
      <c r="I156">
        <v>88.545000000000002</v>
      </c>
      <c r="J156">
        <v>13.813000000000001</v>
      </c>
      <c r="K156">
        <v>6.9000000000000006E-2</v>
      </c>
      <c r="L156">
        <v>42.466999999999999</v>
      </c>
      <c r="M156">
        <v>24.890999999999998</v>
      </c>
      <c r="N156">
        <v>75.141999999999996</v>
      </c>
      <c r="O156">
        <v>251.93700000000001</v>
      </c>
      <c r="P156">
        <v>190.614</v>
      </c>
      <c r="Q156">
        <v>517.52800000000002</v>
      </c>
      <c r="R156">
        <v>110.157</v>
      </c>
      <c r="S156">
        <v>128.203</v>
      </c>
      <c r="T156">
        <v>7.01</v>
      </c>
      <c r="U156">
        <v>304.21300000000002</v>
      </c>
      <c r="V156">
        <v>81.387</v>
      </c>
      <c r="W156">
        <v>364.197</v>
      </c>
      <c r="X156">
        <v>313.12799999999999</v>
      </c>
      <c r="Y156">
        <v>24.712</v>
      </c>
      <c r="Z156">
        <v>33.851999999999997</v>
      </c>
      <c r="AA156">
        <v>152.93100000000001</v>
      </c>
      <c r="AB156">
        <v>0.45100000000000001</v>
      </c>
      <c r="AC156">
        <v>0.127</v>
      </c>
      <c r="AD156">
        <v>2.306</v>
      </c>
      <c r="AE156">
        <v>47.271000000000001</v>
      </c>
      <c r="AF156">
        <v>29.553000000000001</v>
      </c>
      <c r="AG156">
        <v>83.786000000000001</v>
      </c>
      <c r="AH156">
        <v>6.33</v>
      </c>
      <c r="AI156">
        <v>65.441999999999993</v>
      </c>
      <c r="AJ156">
        <v>136.68</v>
      </c>
      <c r="AK156">
        <v>12.459</v>
      </c>
      <c r="AL156">
        <v>19.526</v>
      </c>
      <c r="AM156">
        <v>2.2370000000000001</v>
      </c>
      <c r="AN156">
        <v>193.67400000000001</v>
      </c>
      <c r="AO156">
        <v>19.192</v>
      </c>
      <c r="AP156">
        <v>64.709999999999994</v>
      </c>
      <c r="AQ156">
        <v>757.64499999999998</v>
      </c>
      <c r="AR156">
        <v>29.498000000000001</v>
      </c>
      <c r="AS156">
        <v>207.14599999999999</v>
      </c>
      <c r="AT156">
        <v>49.143000000000001</v>
      </c>
      <c r="AU156">
        <v>98.804000000000002</v>
      </c>
      <c r="AV156">
        <v>61.125999999999998</v>
      </c>
      <c r="AW156">
        <v>125.875</v>
      </c>
      <c r="AX156">
        <v>643.5</v>
      </c>
      <c r="AY156">
        <v>76.2</v>
      </c>
      <c r="AZ156">
        <v>95.453999999999994</v>
      </c>
      <c r="BA156">
        <v>300.65100000000001</v>
      </c>
      <c r="BB156">
        <v>283.923</v>
      </c>
      <c r="BC156">
        <v>48.302999999999997</v>
      </c>
      <c r="BD156">
        <v>285.09100000000001</v>
      </c>
      <c r="BE156">
        <v>46.49</v>
      </c>
      <c r="BF156">
        <v>10.627000000000001</v>
      </c>
      <c r="BG156">
        <v>73.234999999999999</v>
      </c>
      <c r="BH156">
        <v>20.515000000000001</v>
      </c>
      <c r="BI156">
        <v>354.101</v>
      </c>
      <c r="BJ156">
        <v>146.94200000000001</v>
      </c>
      <c r="BK156">
        <v>77.403999999999996</v>
      </c>
      <c r="BL156">
        <v>24.869</v>
      </c>
      <c r="BM156">
        <v>103.227</v>
      </c>
      <c r="BN156">
        <v>18.751000000000001</v>
      </c>
      <c r="BO156">
        <v>19.428999999999998</v>
      </c>
      <c r="BP156">
        <v>56.996000000000002</v>
      </c>
      <c r="BQ156">
        <v>82.328000000000003</v>
      </c>
      <c r="BR156">
        <v>31.082000000000001</v>
      </c>
      <c r="BS156">
        <v>116.003</v>
      </c>
      <c r="BT156">
        <v>102.044</v>
      </c>
      <c r="BU156">
        <v>118.045</v>
      </c>
      <c r="BV156">
        <v>73.912999999999997</v>
      </c>
      <c r="BW156">
        <v>118.373</v>
      </c>
      <c r="BX156">
        <v>126.49299999999999</v>
      </c>
      <c r="BY156">
        <v>25.827000000000002</v>
      </c>
      <c r="BZ156">
        <v>843.73500000000001</v>
      </c>
      <c r="CA156">
        <v>72.247</v>
      </c>
      <c r="CB156">
        <v>414.84199999999998</v>
      </c>
      <c r="CC156">
        <v>251.67400000000001</v>
      </c>
      <c r="CD156">
        <v>63.348999999999997</v>
      </c>
      <c r="CE156">
        <v>265.52600000000001</v>
      </c>
      <c r="CF156">
        <v>84.748000000000005</v>
      </c>
      <c r="CG156">
        <v>10445.634999999998</v>
      </c>
    </row>
    <row r="157" spans="1:85" x14ac:dyDescent="0.2">
      <c r="A157" s="1">
        <v>44688.458333333336</v>
      </c>
      <c r="B157" s="1">
        <v>44688.499988425923</v>
      </c>
      <c r="C157">
        <v>1.2725129999999999E-2</v>
      </c>
      <c r="D157">
        <v>0.28000000000000003</v>
      </c>
      <c r="E157">
        <v>4.7230000000000001E-2</v>
      </c>
      <c r="F157">
        <f t="shared" si="4"/>
        <v>-0.26727487000000005</v>
      </c>
      <c r="G157">
        <f t="shared" si="5"/>
        <v>-3.450487E-2</v>
      </c>
      <c r="H157">
        <v>232.92400000000001</v>
      </c>
      <c r="I157">
        <v>242.155</v>
      </c>
      <c r="J157">
        <v>14.31</v>
      </c>
      <c r="K157">
        <v>8.3000000000000004E-2</v>
      </c>
      <c r="L157">
        <v>42.246000000000002</v>
      </c>
      <c r="M157">
        <v>25.294</v>
      </c>
      <c r="N157">
        <v>78.316999999999993</v>
      </c>
      <c r="O157">
        <v>274.13900000000001</v>
      </c>
      <c r="P157">
        <v>193.59899999999999</v>
      </c>
      <c r="Q157">
        <v>523.149</v>
      </c>
      <c r="R157">
        <v>117.562</v>
      </c>
      <c r="S157">
        <v>129.25200000000001</v>
      </c>
      <c r="T157">
        <v>7.8559999999999999</v>
      </c>
      <c r="U157">
        <v>304.72899999999998</v>
      </c>
      <c r="V157">
        <v>80.608000000000004</v>
      </c>
      <c r="W157">
        <v>365.83100000000002</v>
      </c>
      <c r="X157">
        <v>322.20100000000002</v>
      </c>
      <c r="Y157">
        <v>23.145</v>
      </c>
      <c r="Z157">
        <v>34.302</v>
      </c>
      <c r="AA157">
        <v>149.84</v>
      </c>
      <c r="AB157">
        <v>0.44400000000000001</v>
      </c>
      <c r="AC157">
        <v>0.123</v>
      </c>
      <c r="AD157">
        <v>2.4750000000000001</v>
      </c>
      <c r="AE157">
        <v>42.917000000000002</v>
      </c>
      <c r="AF157">
        <v>42.899000000000001</v>
      </c>
      <c r="AG157">
        <v>85.031000000000006</v>
      </c>
      <c r="AH157">
        <v>14.294</v>
      </c>
      <c r="AI157">
        <v>79.058000000000007</v>
      </c>
      <c r="AJ157">
        <v>140.41200000000001</v>
      </c>
      <c r="AK157">
        <v>12.420999999999999</v>
      </c>
      <c r="AL157">
        <v>19.047999999999998</v>
      </c>
      <c r="AM157">
        <v>2.2999999999999998</v>
      </c>
      <c r="AN157">
        <v>194.79400000000001</v>
      </c>
      <c r="AO157">
        <v>18.795000000000002</v>
      </c>
      <c r="AP157">
        <v>63.959000000000003</v>
      </c>
      <c r="AQ157">
        <v>754.75300000000004</v>
      </c>
      <c r="AR157">
        <v>29.457999999999998</v>
      </c>
      <c r="AS157">
        <v>207.62299999999999</v>
      </c>
      <c r="AT157">
        <v>50.965000000000003</v>
      </c>
      <c r="AU157">
        <v>100.447</v>
      </c>
      <c r="AV157">
        <v>66.789000000000001</v>
      </c>
      <c r="AW157">
        <v>124.09399999999999</v>
      </c>
      <c r="AX157">
        <v>645.97699999999998</v>
      </c>
      <c r="AY157">
        <v>74.786000000000001</v>
      </c>
      <c r="AZ157">
        <v>90.013999999999996</v>
      </c>
      <c r="BA157">
        <v>330.185</v>
      </c>
      <c r="BB157">
        <v>304.68700000000001</v>
      </c>
      <c r="BC157">
        <v>22.847999999999999</v>
      </c>
      <c r="BD157">
        <v>306.40199999999999</v>
      </c>
      <c r="BE157">
        <v>51.487000000000002</v>
      </c>
      <c r="BF157">
        <v>9.3789999999999996</v>
      </c>
      <c r="BG157">
        <v>54.228999999999999</v>
      </c>
      <c r="BH157">
        <v>20.553000000000001</v>
      </c>
      <c r="BI157">
        <v>325.25799999999998</v>
      </c>
      <c r="BJ157">
        <v>141.73599999999999</v>
      </c>
      <c r="BK157">
        <v>72.745999999999995</v>
      </c>
      <c r="BL157">
        <v>16.872</v>
      </c>
      <c r="BM157">
        <v>109.203</v>
      </c>
      <c r="BN157">
        <v>19.338000000000001</v>
      </c>
      <c r="BO157">
        <v>20.861999999999998</v>
      </c>
      <c r="BP157">
        <v>56.99</v>
      </c>
      <c r="BQ157">
        <v>82.72</v>
      </c>
      <c r="BR157">
        <v>34.884999999999998</v>
      </c>
      <c r="BS157">
        <v>113.83199999999999</v>
      </c>
      <c r="BT157">
        <v>112.04900000000001</v>
      </c>
      <c r="BU157">
        <v>122.502</v>
      </c>
      <c r="BV157">
        <v>77.866</v>
      </c>
      <c r="BW157">
        <v>130.054</v>
      </c>
      <c r="BX157">
        <v>126.58199999999999</v>
      </c>
      <c r="BY157">
        <v>26.513000000000002</v>
      </c>
      <c r="BZ157">
        <v>855.76</v>
      </c>
      <c r="CA157">
        <v>69.269000000000005</v>
      </c>
      <c r="CB157">
        <v>420.43700000000001</v>
      </c>
      <c r="CC157">
        <v>256.29599999999999</v>
      </c>
      <c r="CD157">
        <v>63.521000000000001</v>
      </c>
      <c r="CE157">
        <v>269.11</v>
      </c>
      <c r="CF157">
        <v>85.911000000000001</v>
      </c>
      <c r="CG157">
        <v>10735.500000000004</v>
      </c>
    </row>
    <row r="158" spans="1:85" x14ac:dyDescent="0.2">
      <c r="A158" s="1">
        <v>44688.5</v>
      </c>
      <c r="B158" s="1">
        <v>44688.541655092595</v>
      </c>
      <c r="C158">
        <v>9.2218199999999986E-3</v>
      </c>
      <c r="D158">
        <v>0.28000000000000003</v>
      </c>
      <c r="E158">
        <v>4.7230000000000001E-2</v>
      </c>
      <c r="F158">
        <f t="shared" si="4"/>
        <v>-0.27077818000000003</v>
      </c>
      <c r="G158">
        <f t="shared" si="5"/>
        <v>-3.8008180000000003E-2</v>
      </c>
      <c r="H158">
        <v>233.184</v>
      </c>
      <c r="I158">
        <v>268.12799999999999</v>
      </c>
      <c r="J158">
        <v>14.435</v>
      </c>
      <c r="K158">
        <v>9.7000000000000003E-2</v>
      </c>
      <c r="L158">
        <v>42.695</v>
      </c>
      <c r="M158">
        <v>28.867000000000001</v>
      </c>
      <c r="N158">
        <v>81.680999999999997</v>
      </c>
      <c r="O158">
        <v>281.50099999999998</v>
      </c>
      <c r="P158">
        <v>142.17099999999999</v>
      </c>
      <c r="Q158">
        <v>535.08500000000004</v>
      </c>
      <c r="R158">
        <v>122.108</v>
      </c>
      <c r="S158">
        <v>129.04900000000001</v>
      </c>
      <c r="T158">
        <v>7.6120000000000001</v>
      </c>
      <c r="U158">
        <v>305.13099999999997</v>
      </c>
      <c r="V158">
        <v>82.778999999999996</v>
      </c>
      <c r="W158">
        <v>368.13</v>
      </c>
      <c r="X158">
        <v>325.12799999999999</v>
      </c>
      <c r="Y158">
        <v>22.658000000000001</v>
      </c>
      <c r="Z158">
        <v>34.121000000000002</v>
      </c>
      <c r="AA158">
        <v>152.495</v>
      </c>
      <c r="AB158">
        <v>0.61799999999999999</v>
      </c>
      <c r="AC158">
        <v>0.11899999999999999</v>
      </c>
      <c r="AD158">
        <v>2.6070000000000002</v>
      </c>
      <c r="AE158">
        <v>44.896000000000001</v>
      </c>
      <c r="AF158">
        <v>44.378999999999998</v>
      </c>
      <c r="AG158">
        <v>85.088999999999999</v>
      </c>
      <c r="AH158">
        <v>14.441000000000001</v>
      </c>
      <c r="AI158">
        <v>77.132000000000005</v>
      </c>
      <c r="AJ158">
        <v>112.614</v>
      </c>
      <c r="AK158">
        <v>13.145</v>
      </c>
      <c r="AL158">
        <v>18.805</v>
      </c>
      <c r="AM158">
        <v>3.6579999999999999</v>
      </c>
      <c r="AN158">
        <v>197.78399999999999</v>
      </c>
      <c r="AO158">
        <v>19.204999999999998</v>
      </c>
      <c r="AP158">
        <v>63.923999999999999</v>
      </c>
      <c r="AQ158">
        <v>756.21100000000001</v>
      </c>
      <c r="AR158">
        <v>30.510999999999999</v>
      </c>
      <c r="AS158">
        <v>208.63300000000001</v>
      </c>
      <c r="AT158">
        <v>64.525999999999996</v>
      </c>
      <c r="AU158">
        <v>100.818</v>
      </c>
      <c r="AV158">
        <v>65.825999999999993</v>
      </c>
      <c r="AW158">
        <v>121.512</v>
      </c>
      <c r="AX158">
        <v>654.47500000000002</v>
      </c>
      <c r="AY158">
        <v>69.257999999999996</v>
      </c>
      <c r="AZ158">
        <v>90.61</v>
      </c>
      <c r="BA158">
        <v>331.01</v>
      </c>
      <c r="BB158">
        <v>289.11099999999999</v>
      </c>
      <c r="BC158">
        <v>0</v>
      </c>
      <c r="BD158">
        <v>304.25099999999998</v>
      </c>
      <c r="BE158">
        <v>49.331000000000003</v>
      </c>
      <c r="BF158">
        <v>9.57</v>
      </c>
      <c r="BG158">
        <v>54.329000000000001</v>
      </c>
      <c r="BH158">
        <v>20.670999999999999</v>
      </c>
      <c r="BI158">
        <v>327.952</v>
      </c>
      <c r="BJ158">
        <v>154.852</v>
      </c>
      <c r="BK158">
        <v>73.524000000000001</v>
      </c>
      <c r="BL158">
        <v>7.8310000000000004</v>
      </c>
      <c r="BM158">
        <v>263.97399999999999</v>
      </c>
      <c r="BN158">
        <v>20.356000000000002</v>
      </c>
      <c r="BO158">
        <v>21.864000000000001</v>
      </c>
      <c r="BP158">
        <v>58.27</v>
      </c>
      <c r="BQ158">
        <v>84.673000000000002</v>
      </c>
      <c r="BR158">
        <v>34.497999999999998</v>
      </c>
      <c r="BS158">
        <v>116.27200000000001</v>
      </c>
      <c r="BT158">
        <v>121.88200000000001</v>
      </c>
      <c r="BU158">
        <v>141.43299999999999</v>
      </c>
      <c r="BV158">
        <v>86.811999999999998</v>
      </c>
      <c r="BW158">
        <v>126.08</v>
      </c>
      <c r="BX158">
        <v>130.83500000000001</v>
      </c>
      <c r="BY158">
        <v>26.747</v>
      </c>
      <c r="BZ158">
        <v>858.851</v>
      </c>
      <c r="CA158">
        <v>67.003</v>
      </c>
      <c r="CB158">
        <v>423.303</v>
      </c>
      <c r="CC158">
        <v>262.25799999999998</v>
      </c>
      <c r="CD158">
        <v>64.998000000000005</v>
      </c>
      <c r="CE158">
        <v>260.70400000000001</v>
      </c>
      <c r="CF158">
        <v>86.17</v>
      </c>
      <c r="CG158">
        <v>10917.266</v>
      </c>
    </row>
    <row r="159" spans="1:85" x14ac:dyDescent="0.2">
      <c r="A159" s="1">
        <v>44688.541666666664</v>
      </c>
      <c r="B159" s="1">
        <v>44688.583321759259</v>
      </c>
      <c r="C159">
        <v>5.6955699999999996E-3</v>
      </c>
      <c r="D159">
        <v>0.28000000000000003</v>
      </c>
      <c r="E159">
        <v>4.7230000000000001E-2</v>
      </c>
      <c r="F159">
        <f t="shared" si="4"/>
        <v>-0.27430443000000004</v>
      </c>
      <c r="G159">
        <f t="shared" si="5"/>
        <v>-4.1534430000000004E-2</v>
      </c>
      <c r="H159">
        <v>233.79900000000001</v>
      </c>
      <c r="I159">
        <v>273.39800000000002</v>
      </c>
      <c r="J159">
        <v>14.865</v>
      </c>
      <c r="K159">
        <v>0.111</v>
      </c>
      <c r="L159">
        <v>44.704999999999998</v>
      </c>
      <c r="M159">
        <v>28.004999999999999</v>
      </c>
      <c r="N159">
        <v>80.137</v>
      </c>
      <c r="O159">
        <v>286.49700000000001</v>
      </c>
      <c r="P159">
        <v>33.201000000000001</v>
      </c>
      <c r="Q159">
        <v>533.48800000000006</v>
      </c>
      <c r="R159">
        <v>121.895</v>
      </c>
      <c r="S159">
        <v>158.309</v>
      </c>
      <c r="T159">
        <v>6.8630000000000004</v>
      </c>
      <c r="U159">
        <v>306.12799999999999</v>
      </c>
      <c r="V159">
        <v>82.013000000000005</v>
      </c>
      <c r="W159">
        <v>374.00900000000001</v>
      </c>
      <c r="X159">
        <v>321.55</v>
      </c>
      <c r="Y159">
        <v>22.637</v>
      </c>
      <c r="Z159">
        <v>34.606000000000002</v>
      </c>
      <c r="AA159">
        <v>170.60900000000001</v>
      </c>
      <c r="AB159">
        <v>0.48499999999999999</v>
      </c>
      <c r="AC159">
        <v>0.12</v>
      </c>
      <c r="AD159">
        <v>2.8610000000000002</v>
      </c>
      <c r="AE159">
        <v>44.756999999999998</v>
      </c>
      <c r="AF159">
        <v>44.115000000000002</v>
      </c>
      <c r="AG159">
        <v>87.402000000000001</v>
      </c>
      <c r="AH159">
        <v>14.784000000000001</v>
      </c>
      <c r="AI159">
        <v>83.441000000000003</v>
      </c>
      <c r="AJ159">
        <v>95.412999999999997</v>
      </c>
      <c r="AK159">
        <v>12.372999999999999</v>
      </c>
      <c r="AL159">
        <v>18.574000000000002</v>
      </c>
      <c r="AM159">
        <v>3.37</v>
      </c>
      <c r="AN159">
        <v>202.98099999999999</v>
      </c>
      <c r="AO159">
        <v>18.954999999999998</v>
      </c>
      <c r="AP159">
        <v>63.118000000000002</v>
      </c>
      <c r="AQ159">
        <v>764.41800000000001</v>
      </c>
      <c r="AR159">
        <v>30.341999999999999</v>
      </c>
      <c r="AS159">
        <v>209.655</v>
      </c>
      <c r="AT159">
        <v>67.501999999999995</v>
      </c>
      <c r="AU159">
        <v>100.377</v>
      </c>
      <c r="AV159">
        <v>67.361999999999995</v>
      </c>
      <c r="AW159">
        <v>124.861</v>
      </c>
      <c r="AX159">
        <v>660.85400000000004</v>
      </c>
      <c r="AY159">
        <v>70.722999999999999</v>
      </c>
      <c r="AZ159">
        <v>96.870999999999995</v>
      </c>
      <c r="BA159">
        <v>331.23899999999998</v>
      </c>
      <c r="BB159">
        <v>287.76799999999997</v>
      </c>
      <c r="BC159">
        <v>0</v>
      </c>
      <c r="BD159">
        <v>326.05599999999998</v>
      </c>
      <c r="BE159">
        <v>58.286000000000001</v>
      </c>
      <c r="BF159">
        <v>10.004</v>
      </c>
      <c r="BG159">
        <v>54.149000000000001</v>
      </c>
      <c r="BH159">
        <v>20.556999999999999</v>
      </c>
      <c r="BI159">
        <v>331.32799999999997</v>
      </c>
      <c r="BJ159">
        <v>143.72</v>
      </c>
      <c r="BK159">
        <v>66.287000000000006</v>
      </c>
      <c r="BL159">
        <v>3.4940000000000002</v>
      </c>
      <c r="BM159">
        <v>336.33499999999998</v>
      </c>
      <c r="BN159">
        <v>21.181999999999999</v>
      </c>
      <c r="BO159">
        <v>21.736999999999998</v>
      </c>
      <c r="BP159">
        <v>59.384</v>
      </c>
      <c r="BQ159">
        <v>86.700999999999993</v>
      </c>
      <c r="BR159">
        <v>35.043999999999997</v>
      </c>
      <c r="BS159">
        <v>120.071</v>
      </c>
      <c r="BT159">
        <v>128.69300000000001</v>
      </c>
      <c r="BU159">
        <v>173.70400000000001</v>
      </c>
      <c r="BV159">
        <v>95.981999999999999</v>
      </c>
      <c r="BW159">
        <v>130.12200000000001</v>
      </c>
      <c r="BX159">
        <v>129.21799999999999</v>
      </c>
      <c r="BY159">
        <v>25.876000000000001</v>
      </c>
      <c r="BZ159">
        <v>855.33500000000004</v>
      </c>
      <c r="CA159">
        <v>65.968000000000004</v>
      </c>
      <c r="CB159">
        <v>420.96300000000002</v>
      </c>
      <c r="CC159">
        <v>283.25799999999998</v>
      </c>
      <c r="CD159">
        <v>66.450999999999993</v>
      </c>
      <c r="CE159">
        <v>261.01299999999998</v>
      </c>
      <c r="CF159">
        <v>87.561000000000007</v>
      </c>
      <c r="CG159">
        <v>11050.024999999998</v>
      </c>
    </row>
    <row r="160" spans="1:85" x14ac:dyDescent="0.2">
      <c r="A160" s="1">
        <v>44688.583333333336</v>
      </c>
      <c r="B160" s="1">
        <v>44688.624988425923</v>
      </c>
      <c r="C160">
        <v>5.3652700000000001E-3</v>
      </c>
      <c r="D160">
        <v>0.28000000000000003</v>
      </c>
      <c r="E160">
        <v>4.7230000000000001E-2</v>
      </c>
      <c r="F160">
        <f t="shared" si="4"/>
        <v>-0.27463473000000005</v>
      </c>
      <c r="G160">
        <f t="shared" si="5"/>
        <v>-4.1864730000000003E-2</v>
      </c>
      <c r="H160">
        <v>229.84800000000001</v>
      </c>
      <c r="I160">
        <v>280.05599999999998</v>
      </c>
      <c r="J160">
        <v>14.018000000000001</v>
      </c>
      <c r="K160">
        <v>0.125</v>
      </c>
      <c r="L160">
        <v>60.164000000000001</v>
      </c>
      <c r="M160">
        <v>30.960999999999999</v>
      </c>
      <c r="N160">
        <v>82.459000000000003</v>
      </c>
      <c r="O160">
        <v>297.541</v>
      </c>
      <c r="P160">
        <v>35.604999999999997</v>
      </c>
      <c r="Q160">
        <v>535.51199999999994</v>
      </c>
      <c r="R160">
        <v>123.25700000000001</v>
      </c>
      <c r="S160">
        <v>178.52199999999999</v>
      </c>
      <c r="T160">
        <v>8.0950000000000006</v>
      </c>
      <c r="U160">
        <v>308.65300000000002</v>
      </c>
      <c r="V160">
        <v>77.218000000000004</v>
      </c>
      <c r="W160">
        <v>376.887</v>
      </c>
      <c r="X160">
        <v>331.43700000000001</v>
      </c>
      <c r="Y160">
        <v>22.228000000000002</v>
      </c>
      <c r="Z160">
        <v>44.213000000000001</v>
      </c>
      <c r="AA160">
        <v>173.01499999999999</v>
      </c>
      <c r="AB160">
        <v>0.42299999999999999</v>
      </c>
      <c r="AC160">
        <v>0.126</v>
      </c>
      <c r="AD160">
        <v>3.1339999999999999</v>
      </c>
      <c r="AE160">
        <v>45.256</v>
      </c>
      <c r="AF160">
        <v>44.692</v>
      </c>
      <c r="AG160">
        <v>90.48</v>
      </c>
      <c r="AH160">
        <v>14.956</v>
      </c>
      <c r="AI160">
        <v>71.197999999999993</v>
      </c>
      <c r="AJ160">
        <v>93.983000000000004</v>
      </c>
      <c r="AK160">
        <v>12.497</v>
      </c>
      <c r="AL160">
        <v>18.704999999999998</v>
      </c>
      <c r="AM160">
        <v>3.47</v>
      </c>
      <c r="AN160">
        <v>203.84399999999999</v>
      </c>
      <c r="AO160">
        <v>19.666</v>
      </c>
      <c r="AP160">
        <v>63.38</v>
      </c>
      <c r="AQ160">
        <v>762.428</v>
      </c>
      <c r="AR160">
        <v>29.710999999999999</v>
      </c>
      <c r="AS160">
        <v>207.988</v>
      </c>
      <c r="AT160">
        <v>74.204999999999998</v>
      </c>
      <c r="AU160">
        <v>100.521</v>
      </c>
      <c r="AV160">
        <v>74.084000000000003</v>
      </c>
      <c r="AW160">
        <v>130.708</v>
      </c>
      <c r="AX160">
        <v>657.48199999999997</v>
      </c>
      <c r="AY160">
        <v>70.682000000000002</v>
      </c>
      <c r="AZ160">
        <v>93.441000000000003</v>
      </c>
      <c r="BA160">
        <v>330.92899999999997</v>
      </c>
      <c r="BB160">
        <v>306.45299999999997</v>
      </c>
      <c r="BC160">
        <v>0</v>
      </c>
      <c r="BD160">
        <v>332.40600000000001</v>
      </c>
      <c r="BE160">
        <v>59.871000000000002</v>
      </c>
      <c r="BF160">
        <v>8.6959999999999997</v>
      </c>
      <c r="BG160">
        <v>54.104999999999997</v>
      </c>
      <c r="BH160">
        <v>20.795999999999999</v>
      </c>
      <c r="BI160">
        <v>346.505</v>
      </c>
      <c r="BJ160">
        <v>123.176</v>
      </c>
      <c r="BK160">
        <v>66.965999999999994</v>
      </c>
      <c r="BL160">
        <v>4.141</v>
      </c>
      <c r="BM160">
        <v>332.86799999999999</v>
      </c>
      <c r="BN160">
        <v>19.344999999999999</v>
      </c>
      <c r="BO160">
        <v>24.434999999999999</v>
      </c>
      <c r="BP160">
        <v>59.070999999999998</v>
      </c>
      <c r="BQ160">
        <v>86.569000000000003</v>
      </c>
      <c r="BR160">
        <v>39.61</v>
      </c>
      <c r="BS160">
        <v>125.131</v>
      </c>
      <c r="BT160">
        <v>141.815</v>
      </c>
      <c r="BU160">
        <v>189.53200000000001</v>
      </c>
      <c r="BV160">
        <v>97.322000000000003</v>
      </c>
      <c r="BW160">
        <v>128.697</v>
      </c>
      <c r="BX160">
        <v>129.566</v>
      </c>
      <c r="BY160">
        <v>26.181000000000001</v>
      </c>
      <c r="BZ160">
        <v>857.82299999999998</v>
      </c>
      <c r="CA160">
        <v>69.168999999999997</v>
      </c>
      <c r="CB160">
        <v>425.56099999999998</v>
      </c>
      <c r="CC160">
        <v>290.97000000000003</v>
      </c>
      <c r="CD160">
        <v>65.474000000000004</v>
      </c>
      <c r="CE160">
        <v>260.71699999999998</v>
      </c>
      <c r="CF160">
        <v>87.399000000000001</v>
      </c>
      <c r="CG160">
        <v>11208.173000000001</v>
      </c>
    </row>
    <row r="161" spans="1:85" x14ac:dyDescent="0.2">
      <c r="A161" s="1">
        <v>44688.625</v>
      </c>
      <c r="B161" s="1">
        <v>44688.666655092595</v>
      </c>
      <c r="C161">
        <v>8.0349299999999992E-3</v>
      </c>
      <c r="D161">
        <v>0.28000000000000003</v>
      </c>
      <c r="E161">
        <v>4.7230000000000001E-2</v>
      </c>
      <c r="F161">
        <f t="shared" si="4"/>
        <v>-0.27196507000000003</v>
      </c>
      <c r="G161">
        <f t="shared" si="5"/>
        <v>-3.9195069999999999E-2</v>
      </c>
      <c r="H161">
        <v>226.21799999999999</v>
      </c>
      <c r="I161">
        <v>282.88400000000001</v>
      </c>
      <c r="J161">
        <v>14.583</v>
      </c>
      <c r="K161">
        <v>0.13900000000000001</v>
      </c>
      <c r="L161">
        <v>65.173000000000002</v>
      </c>
      <c r="M161">
        <v>29.974</v>
      </c>
      <c r="N161">
        <v>82.143000000000001</v>
      </c>
      <c r="O161">
        <v>298.7</v>
      </c>
      <c r="P161">
        <v>36.115000000000002</v>
      </c>
      <c r="Q161">
        <v>536.30100000000004</v>
      </c>
      <c r="R161">
        <v>124.91800000000001</v>
      </c>
      <c r="S161">
        <v>179.38300000000001</v>
      </c>
      <c r="T161">
        <v>7.9080000000000004</v>
      </c>
      <c r="U161">
        <v>308.947</v>
      </c>
      <c r="V161">
        <v>76.966999999999999</v>
      </c>
      <c r="W161">
        <v>380.125</v>
      </c>
      <c r="X161">
        <v>339.40499999999997</v>
      </c>
      <c r="Y161">
        <v>22.998999999999999</v>
      </c>
      <c r="Z161">
        <v>47.854999999999997</v>
      </c>
      <c r="AA161">
        <v>173.30699999999999</v>
      </c>
      <c r="AB161">
        <v>0.40500000000000003</v>
      </c>
      <c r="AC161">
        <v>0.127</v>
      </c>
      <c r="AD161">
        <v>3.681</v>
      </c>
      <c r="AE161">
        <v>46.84</v>
      </c>
      <c r="AF161">
        <v>44.018999999999998</v>
      </c>
      <c r="AG161">
        <v>87.977999999999994</v>
      </c>
      <c r="AH161">
        <v>15.223000000000001</v>
      </c>
      <c r="AI161">
        <v>70.504999999999995</v>
      </c>
      <c r="AJ161">
        <v>94.22</v>
      </c>
      <c r="AK161">
        <v>13.03</v>
      </c>
      <c r="AL161">
        <v>19.510000000000002</v>
      </c>
      <c r="AM161">
        <v>3.4860000000000002</v>
      </c>
      <c r="AN161">
        <v>204.64500000000001</v>
      </c>
      <c r="AO161">
        <v>22.218</v>
      </c>
      <c r="AP161">
        <v>63.530999999999999</v>
      </c>
      <c r="AQ161">
        <v>764.41800000000001</v>
      </c>
      <c r="AR161">
        <v>29.956</v>
      </c>
      <c r="AS161">
        <v>208.99799999999999</v>
      </c>
      <c r="AT161">
        <v>78.492000000000004</v>
      </c>
      <c r="AU161">
        <v>100.72499999999999</v>
      </c>
      <c r="AV161">
        <v>68.019000000000005</v>
      </c>
      <c r="AW161">
        <v>140.01900000000001</v>
      </c>
      <c r="AX161">
        <v>654.24400000000003</v>
      </c>
      <c r="AY161">
        <v>71.033000000000001</v>
      </c>
      <c r="AZ161">
        <v>96.424999999999997</v>
      </c>
      <c r="BA161">
        <v>331.29899999999998</v>
      </c>
      <c r="BB161">
        <v>294.51299999999998</v>
      </c>
      <c r="BC161">
        <v>0</v>
      </c>
      <c r="BD161">
        <v>310.80799999999999</v>
      </c>
      <c r="BE161">
        <v>58.228000000000002</v>
      </c>
      <c r="BF161">
        <v>9.2889999999999997</v>
      </c>
      <c r="BG161">
        <v>54.12</v>
      </c>
      <c r="BH161">
        <v>21.367000000000001</v>
      </c>
      <c r="BI161">
        <v>337.673</v>
      </c>
      <c r="BJ161">
        <v>128.38999999999999</v>
      </c>
      <c r="BK161">
        <v>67.114000000000004</v>
      </c>
      <c r="BL161">
        <v>8.25</v>
      </c>
      <c r="BM161">
        <v>338.065</v>
      </c>
      <c r="BN161">
        <v>20.602</v>
      </c>
      <c r="BO161">
        <v>26.09</v>
      </c>
      <c r="BP161">
        <v>60.018999999999998</v>
      </c>
      <c r="BQ161">
        <v>87.049000000000007</v>
      </c>
      <c r="BR161">
        <v>41.494999999999997</v>
      </c>
      <c r="BS161">
        <v>127.23</v>
      </c>
      <c r="BT161">
        <v>141.333</v>
      </c>
      <c r="BU161">
        <v>187.886</v>
      </c>
      <c r="BV161">
        <v>93.037000000000006</v>
      </c>
      <c r="BW161">
        <v>134.447</v>
      </c>
      <c r="BX161">
        <v>128.16399999999999</v>
      </c>
      <c r="BY161">
        <v>26.03</v>
      </c>
      <c r="BZ161">
        <v>861.83199999999999</v>
      </c>
      <c r="CA161">
        <v>70.537999999999997</v>
      </c>
      <c r="CB161">
        <v>426.46499999999997</v>
      </c>
      <c r="CC161">
        <v>294.75299999999999</v>
      </c>
      <c r="CD161">
        <v>66.084999999999994</v>
      </c>
      <c r="CE161">
        <v>266.363</v>
      </c>
      <c r="CF161">
        <v>87.013000000000005</v>
      </c>
      <c r="CG161">
        <v>11241.338000000003</v>
      </c>
    </row>
    <row r="162" spans="1:85" x14ac:dyDescent="0.2">
      <c r="A162" s="1">
        <v>44688.666666666664</v>
      </c>
      <c r="B162" s="1">
        <v>44688.708321759259</v>
      </c>
      <c r="C162">
        <v>1.9434650000000001E-2</v>
      </c>
      <c r="D162">
        <v>0.3</v>
      </c>
      <c r="E162">
        <v>4.7230000000000001E-2</v>
      </c>
      <c r="F162">
        <f t="shared" si="4"/>
        <v>-0.28056534999999999</v>
      </c>
      <c r="G162">
        <f t="shared" si="5"/>
        <v>-2.779535E-2</v>
      </c>
      <c r="H162">
        <v>223.06700000000001</v>
      </c>
      <c r="I162">
        <v>268.84100000000001</v>
      </c>
      <c r="J162">
        <v>14.843</v>
      </c>
      <c r="K162">
        <v>0.32500000000000001</v>
      </c>
      <c r="L162">
        <v>51.863999999999997</v>
      </c>
      <c r="M162">
        <v>32.244999999999997</v>
      </c>
      <c r="N162">
        <v>83.707999999999998</v>
      </c>
      <c r="O162">
        <v>301.47500000000002</v>
      </c>
      <c r="P162">
        <v>38.377000000000002</v>
      </c>
      <c r="Q162">
        <v>540.68899999999996</v>
      </c>
      <c r="R162">
        <v>125.83</v>
      </c>
      <c r="S162">
        <v>179.727</v>
      </c>
      <c r="T162">
        <v>8.4860000000000007</v>
      </c>
      <c r="U162">
        <v>310.97399999999999</v>
      </c>
      <c r="V162">
        <v>80.552999999999997</v>
      </c>
      <c r="W162">
        <v>381.23899999999998</v>
      </c>
      <c r="X162">
        <v>343.03699999999998</v>
      </c>
      <c r="Y162">
        <v>21.739000000000001</v>
      </c>
      <c r="Z162">
        <v>47.960999999999999</v>
      </c>
      <c r="AA162">
        <v>171.86600000000001</v>
      </c>
      <c r="AB162">
        <v>0.376</v>
      </c>
      <c r="AC162">
        <v>0.127</v>
      </c>
      <c r="AD162">
        <v>3.9340000000000002</v>
      </c>
      <c r="AE162">
        <v>45.786000000000001</v>
      </c>
      <c r="AF162">
        <v>29.547999999999998</v>
      </c>
      <c r="AG162">
        <v>87.647999999999996</v>
      </c>
      <c r="AH162">
        <v>15.048</v>
      </c>
      <c r="AI162">
        <v>73.882000000000005</v>
      </c>
      <c r="AJ162">
        <v>93.802999999999997</v>
      </c>
      <c r="AK162">
        <v>13.004</v>
      </c>
      <c r="AL162">
        <v>18.850000000000001</v>
      </c>
      <c r="AM162">
        <v>2.2570000000000001</v>
      </c>
      <c r="AN162">
        <v>207.108</v>
      </c>
      <c r="AO162">
        <v>21.056999999999999</v>
      </c>
      <c r="AP162">
        <v>63.462000000000003</v>
      </c>
      <c r="AQ162">
        <v>764.63499999999999</v>
      </c>
      <c r="AR162">
        <v>30.312999999999999</v>
      </c>
      <c r="AS162">
        <v>206.822</v>
      </c>
      <c r="AT162">
        <v>83.311000000000007</v>
      </c>
      <c r="AU162">
        <v>99.756</v>
      </c>
      <c r="AV162">
        <v>68.777000000000001</v>
      </c>
      <c r="AW162">
        <v>142.35900000000001</v>
      </c>
      <c r="AX162">
        <v>658.19200000000001</v>
      </c>
      <c r="AY162">
        <v>70.375</v>
      </c>
      <c r="AZ162">
        <v>88.091999999999999</v>
      </c>
      <c r="BA162">
        <v>331.95699999999999</v>
      </c>
      <c r="BB162">
        <v>289.99700000000001</v>
      </c>
      <c r="BC162">
        <v>0</v>
      </c>
      <c r="BD162">
        <v>311.96199999999999</v>
      </c>
      <c r="BE162">
        <v>67.475999999999999</v>
      </c>
      <c r="BF162">
        <v>10.177</v>
      </c>
      <c r="BG162">
        <v>53.588000000000001</v>
      </c>
      <c r="BH162">
        <v>21.263999999999999</v>
      </c>
      <c r="BI162">
        <v>339.58300000000003</v>
      </c>
      <c r="BJ162">
        <v>135.203</v>
      </c>
      <c r="BK162">
        <v>63.72</v>
      </c>
      <c r="BL162">
        <v>8.1530000000000005</v>
      </c>
      <c r="BM162">
        <v>345.279</v>
      </c>
      <c r="BN162">
        <v>20.21</v>
      </c>
      <c r="BO162">
        <v>26.652999999999999</v>
      </c>
      <c r="BP162">
        <v>61.273000000000003</v>
      </c>
      <c r="BQ162">
        <v>85.819000000000003</v>
      </c>
      <c r="BR162">
        <v>43.715000000000003</v>
      </c>
      <c r="BS162">
        <v>132.34399999999999</v>
      </c>
      <c r="BT162">
        <v>153.26599999999999</v>
      </c>
      <c r="BU162">
        <v>199.99799999999999</v>
      </c>
      <c r="BV162">
        <v>102.773</v>
      </c>
      <c r="BW162">
        <v>130.428</v>
      </c>
      <c r="BX162">
        <v>126.67</v>
      </c>
      <c r="BY162">
        <v>25.623000000000001</v>
      </c>
      <c r="BZ162">
        <v>862.13099999999997</v>
      </c>
      <c r="CA162">
        <v>70.671999999999997</v>
      </c>
      <c r="CB162">
        <v>422.01</v>
      </c>
      <c r="CC162">
        <v>292.71100000000001</v>
      </c>
      <c r="CD162">
        <v>66.722999999999999</v>
      </c>
      <c r="CE162">
        <v>279.63499999999999</v>
      </c>
      <c r="CF162">
        <v>84.373000000000005</v>
      </c>
      <c r="CG162">
        <v>11280.753999999995</v>
      </c>
    </row>
    <row r="163" spans="1:85" x14ac:dyDescent="0.2">
      <c r="A163" s="1">
        <v>44688.708333333336</v>
      </c>
      <c r="B163" s="1">
        <v>44688.749988425923</v>
      </c>
      <c r="C163">
        <v>5.6960940000000002E-2</v>
      </c>
      <c r="D163">
        <v>0.3</v>
      </c>
      <c r="E163">
        <v>4.7230000000000001E-2</v>
      </c>
      <c r="F163">
        <f t="shared" si="4"/>
        <v>-0.24303905999999997</v>
      </c>
      <c r="G163">
        <f t="shared" si="5"/>
        <v>9.7309400000000004E-3</v>
      </c>
      <c r="H163">
        <v>223.93600000000001</v>
      </c>
      <c r="I163">
        <v>267.87299999999999</v>
      </c>
      <c r="J163">
        <v>14.686999999999999</v>
      </c>
      <c r="K163">
        <v>0.755</v>
      </c>
      <c r="L163">
        <v>50.567999999999998</v>
      </c>
      <c r="M163">
        <v>32.734999999999999</v>
      </c>
      <c r="N163">
        <v>84.010999999999996</v>
      </c>
      <c r="O163">
        <v>308.58999999999997</v>
      </c>
      <c r="P163">
        <v>39.591999999999999</v>
      </c>
      <c r="Q163">
        <v>542.49199999999996</v>
      </c>
      <c r="R163">
        <v>126.578</v>
      </c>
      <c r="S163">
        <v>178.56299999999999</v>
      </c>
      <c r="T163">
        <v>8.1859999999999999</v>
      </c>
      <c r="U163">
        <v>311.29599999999999</v>
      </c>
      <c r="V163">
        <v>79.391999999999996</v>
      </c>
      <c r="W163">
        <v>382.87799999999999</v>
      </c>
      <c r="X163">
        <v>342.904</v>
      </c>
      <c r="Y163">
        <v>28.001999999999999</v>
      </c>
      <c r="Z163">
        <v>37.481000000000002</v>
      </c>
      <c r="AA163">
        <v>170.679</v>
      </c>
      <c r="AB163">
        <v>0.41499999999999998</v>
      </c>
      <c r="AC163">
        <v>0.129</v>
      </c>
      <c r="AD163">
        <v>3.9279999999999999</v>
      </c>
      <c r="AE163">
        <v>45.526000000000003</v>
      </c>
      <c r="AF163">
        <v>30.436</v>
      </c>
      <c r="AG163">
        <v>86.248999999999995</v>
      </c>
      <c r="AH163">
        <v>15.162000000000001</v>
      </c>
      <c r="AI163">
        <v>72.263000000000005</v>
      </c>
      <c r="AJ163">
        <v>94.563999999999993</v>
      </c>
      <c r="AK163">
        <v>12.542</v>
      </c>
      <c r="AL163">
        <v>19.658999999999999</v>
      </c>
      <c r="AM163">
        <v>2.3260000000000001</v>
      </c>
      <c r="AN163">
        <v>207.001</v>
      </c>
      <c r="AO163">
        <v>20.693999999999999</v>
      </c>
      <c r="AP163">
        <v>63.262999999999998</v>
      </c>
      <c r="AQ163">
        <v>767.36900000000003</v>
      </c>
      <c r="AR163">
        <v>30.641999999999999</v>
      </c>
      <c r="AS163">
        <v>208.47499999999999</v>
      </c>
      <c r="AT163">
        <v>85.632999999999996</v>
      </c>
      <c r="AU163">
        <v>100.014</v>
      </c>
      <c r="AV163">
        <v>70.203999999999994</v>
      </c>
      <c r="AW163">
        <v>145.16200000000001</v>
      </c>
      <c r="AX163">
        <v>656.70600000000002</v>
      </c>
      <c r="AY163">
        <v>70.114999999999995</v>
      </c>
      <c r="AZ163">
        <v>86.432000000000002</v>
      </c>
      <c r="BA163">
        <v>335.13799999999998</v>
      </c>
      <c r="BB163">
        <v>290.49799999999999</v>
      </c>
      <c r="BC163">
        <v>0</v>
      </c>
      <c r="BD163">
        <v>315.04300000000001</v>
      </c>
      <c r="BE163">
        <v>65.692999999999998</v>
      </c>
      <c r="BF163">
        <v>8.7750000000000004</v>
      </c>
      <c r="BG163">
        <v>43.874000000000002</v>
      </c>
      <c r="BH163">
        <v>22.033999999999999</v>
      </c>
      <c r="BI163">
        <v>329.43900000000002</v>
      </c>
      <c r="BJ163">
        <v>127.348</v>
      </c>
      <c r="BK163">
        <v>75.819999999999993</v>
      </c>
      <c r="BL163">
        <v>12.378</v>
      </c>
      <c r="BM163">
        <v>343.35599999999999</v>
      </c>
      <c r="BN163">
        <v>20.742000000000001</v>
      </c>
      <c r="BO163">
        <v>31.356000000000002</v>
      </c>
      <c r="BP163">
        <v>61.633000000000003</v>
      </c>
      <c r="BQ163">
        <v>85.918000000000006</v>
      </c>
      <c r="BR163">
        <v>45.585000000000001</v>
      </c>
      <c r="BS163">
        <v>133.86099999999999</v>
      </c>
      <c r="BT163">
        <v>151.995</v>
      </c>
      <c r="BU163">
        <v>194.61799999999999</v>
      </c>
      <c r="BV163">
        <v>111.483</v>
      </c>
      <c r="BW163">
        <v>127.82599999999999</v>
      </c>
      <c r="BX163">
        <v>128.15100000000001</v>
      </c>
      <c r="BY163">
        <v>25.683</v>
      </c>
      <c r="BZ163">
        <v>861.81899999999996</v>
      </c>
      <c r="CA163">
        <v>70.319000000000003</v>
      </c>
      <c r="CB163">
        <v>433.42399999999998</v>
      </c>
      <c r="CC163">
        <v>290.084</v>
      </c>
      <c r="CD163">
        <v>66.456000000000003</v>
      </c>
      <c r="CE163">
        <v>262.17</v>
      </c>
      <c r="CF163">
        <v>83.25</v>
      </c>
      <c r="CG163">
        <v>11281.875999999998</v>
      </c>
    </row>
    <row r="164" spans="1:85" x14ac:dyDescent="0.2">
      <c r="A164" s="1">
        <v>44688.75</v>
      </c>
      <c r="B164" s="1">
        <v>44688.791655092595</v>
      </c>
      <c r="C164">
        <v>8.6902590000000002E-2</v>
      </c>
      <c r="D164">
        <v>0.3</v>
      </c>
      <c r="E164">
        <v>4.7230000000000001E-2</v>
      </c>
      <c r="F164">
        <f t="shared" si="4"/>
        <v>-0.21309740999999999</v>
      </c>
      <c r="G164">
        <f t="shared" si="5"/>
        <v>3.9672590000000001E-2</v>
      </c>
      <c r="H164">
        <v>227.136</v>
      </c>
      <c r="I164">
        <v>273.64699999999999</v>
      </c>
      <c r="J164">
        <v>14.563000000000001</v>
      </c>
      <c r="K164">
        <v>0.61299999999999999</v>
      </c>
      <c r="L164">
        <v>70.570999999999998</v>
      </c>
      <c r="M164">
        <v>31.137</v>
      </c>
      <c r="N164">
        <v>83.257000000000005</v>
      </c>
      <c r="O164">
        <v>305.05799999999999</v>
      </c>
      <c r="P164">
        <v>39.530999999999999</v>
      </c>
      <c r="Q164">
        <v>534.10400000000004</v>
      </c>
      <c r="R164">
        <v>127.92100000000001</v>
      </c>
      <c r="S164">
        <v>178.179</v>
      </c>
      <c r="T164">
        <v>12.622</v>
      </c>
      <c r="U164">
        <v>312.29599999999999</v>
      </c>
      <c r="V164">
        <v>81.453000000000003</v>
      </c>
      <c r="W164">
        <v>388.96699999999998</v>
      </c>
      <c r="X164">
        <v>340.541</v>
      </c>
      <c r="Y164">
        <v>28.632000000000001</v>
      </c>
      <c r="Z164">
        <v>36.777000000000001</v>
      </c>
      <c r="AA164">
        <v>168.922</v>
      </c>
      <c r="AB164">
        <v>0.38800000000000001</v>
      </c>
      <c r="AC164">
        <v>0.125</v>
      </c>
      <c r="AD164">
        <v>4</v>
      </c>
      <c r="AE164">
        <v>46.984000000000002</v>
      </c>
      <c r="AF164">
        <v>30.1</v>
      </c>
      <c r="AG164">
        <v>89.120999999999995</v>
      </c>
      <c r="AH164">
        <v>10.986000000000001</v>
      </c>
      <c r="AI164">
        <v>70.784000000000006</v>
      </c>
      <c r="AJ164">
        <v>101.459</v>
      </c>
      <c r="AK164">
        <v>12.538</v>
      </c>
      <c r="AL164">
        <v>15.263</v>
      </c>
      <c r="AM164">
        <v>2.2149999999999999</v>
      </c>
      <c r="AN164">
        <v>210.61099999999999</v>
      </c>
      <c r="AO164">
        <v>20.864000000000001</v>
      </c>
      <c r="AP164">
        <v>63.484000000000002</v>
      </c>
      <c r="AQ164">
        <v>765.99300000000005</v>
      </c>
      <c r="AR164">
        <v>32.531999999999996</v>
      </c>
      <c r="AS164">
        <v>206.69800000000001</v>
      </c>
      <c r="AT164">
        <v>82.177000000000007</v>
      </c>
      <c r="AU164">
        <v>98.652000000000001</v>
      </c>
      <c r="AV164">
        <v>67.962000000000003</v>
      </c>
      <c r="AW164">
        <v>146.18199999999999</v>
      </c>
      <c r="AX164">
        <v>660.84500000000003</v>
      </c>
      <c r="AY164">
        <v>70.105999999999995</v>
      </c>
      <c r="AZ164">
        <v>76.570999999999998</v>
      </c>
      <c r="BA164">
        <v>330.02199999999999</v>
      </c>
      <c r="BB164">
        <v>293.93799999999999</v>
      </c>
      <c r="BC164">
        <v>0</v>
      </c>
      <c r="BD164">
        <v>324.084</v>
      </c>
      <c r="BE164">
        <v>62.73</v>
      </c>
      <c r="BF164">
        <v>9.0830000000000002</v>
      </c>
      <c r="BG164">
        <v>43.924999999999997</v>
      </c>
      <c r="BH164">
        <v>22.044</v>
      </c>
      <c r="BI164">
        <v>328.19400000000002</v>
      </c>
      <c r="BJ164">
        <v>139.74100000000001</v>
      </c>
      <c r="BK164">
        <v>76.375</v>
      </c>
      <c r="BL164">
        <v>15.143000000000001</v>
      </c>
      <c r="BM164">
        <v>345.64400000000001</v>
      </c>
      <c r="BN164">
        <v>22.184999999999999</v>
      </c>
      <c r="BO164">
        <v>29.375</v>
      </c>
      <c r="BP164">
        <v>61.914999999999999</v>
      </c>
      <c r="BQ164">
        <v>84.822999999999993</v>
      </c>
      <c r="BR164">
        <v>46.209000000000003</v>
      </c>
      <c r="BS164">
        <v>135.11500000000001</v>
      </c>
      <c r="BT164">
        <v>148.41</v>
      </c>
      <c r="BU164">
        <v>199.64</v>
      </c>
      <c r="BV164">
        <v>111.086</v>
      </c>
      <c r="BW164">
        <v>124.467</v>
      </c>
      <c r="BX164">
        <v>127.21899999999999</v>
      </c>
      <c r="BY164">
        <v>26.116</v>
      </c>
      <c r="BZ164">
        <v>857.495</v>
      </c>
      <c r="CA164">
        <v>73.106999999999999</v>
      </c>
      <c r="CB164">
        <v>424.71699999999998</v>
      </c>
      <c r="CC164">
        <v>300.84800000000001</v>
      </c>
      <c r="CD164">
        <v>67.045000000000002</v>
      </c>
      <c r="CE164">
        <v>260.57799999999997</v>
      </c>
      <c r="CF164">
        <v>81.429000000000002</v>
      </c>
      <c r="CG164">
        <v>11315.269000000002</v>
      </c>
    </row>
    <row r="165" spans="1:85" x14ac:dyDescent="0.2">
      <c r="A165" s="1">
        <v>44688.791666666664</v>
      </c>
      <c r="B165" s="1">
        <v>44688.833321759259</v>
      </c>
      <c r="C165">
        <v>0.11371727</v>
      </c>
      <c r="D165">
        <v>0.3</v>
      </c>
      <c r="E165">
        <v>4.7230000000000001E-2</v>
      </c>
      <c r="F165">
        <f t="shared" si="4"/>
        <v>-0.18628273000000001</v>
      </c>
      <c r="G165">
        <f t="shared" si="5"/>
        <v>6.6487269999999987E-2</v>
      </c>
      <c r="H165">
        <v>233.69800000000001</v>
      </c>
      <c r="I165">
        <v>279.42200000000003</v>
      </c>
      <c r="J165">
        <v>14.188000000000001</v>
      </c>
      <c r="K165">
        <v>0.56599999999999995</v>
      </c>
      <c r="L165">
        <v>72.471000000000004</v>
      </c>
      <c r="M165">
        <v>33.573</v>
      </c>
      <c r="N165">
        <v>83.572999999999993</v>
      </c>
      <c r="O165">
        <v>307.29399999999998</v>
      </c>
      <c r="P165">
        <v>38.64</v>
      </c>
      <c r="Q165">
        <v>538.98099999999999</v>
      </c>
      <c r="R165">
        <v>128.065</v>
      </c>
      <c r="S165">
        <v>178.64599999999999</v>
      </c>
      <c r="T165">
        <v>17.797999999999998</v>
      </c>
      <c r="U165">
        <v>313.55099999999999</v>
      </c>
      <c r="V165">
        <v>78.716999999999999</v>
      </c>
      <c r="W165">
        <v>396.69499999999999</v>
      </c>
      <c r="X165">
        <v>336.22</v>
      </c>
      <c r="Y165">
        <v>35.252000000000002</v>
      </c>
      <c r="Z165">
        <v>36.369</v>
      </c>
      <c r="AA165">
        <v>169.023</v>
      </c>
      <c r="AB165">
        <v>0.29099999999999998</v>
      </c>
      <c r="AC165">
        <v>0.16600000000000001</v>
      </c>
      <c r="AD165">
        <v>3.4430000000000001</v>
      </c>
      <c r="AE165">
        <v>46.600999999999999</v>
      </c>
      <c r="AF165">
        <v>31.023</v>
      </c>
      <c r="AG165">
        <v>84.787000000000006</v>
      </c>
      <c r="AH165">
        <v>8.9420000000000002</v>
      </c>
      <c r="AI165">
        <v>73.025999999999996</v>
      </c>
      <c r="AJ165">
        <v>115.627</v>
      </c>
      <c r="AK165">
        <v>12.625999999999999</v>
      </c>
      <c r="AL165">
        <v>16.201000000000001</v>
      </c>
      <c r="AM165">
        <v>2.335</v>
      </c>
      <c r="AN165">
        <v>213.74600000000001</v>
      </c>
      <c r="AO165">
        <v>20.739000000000001</v>
      </c>
      <c r="AP165">
        <v>64.738</v>
      </c>
      <c r="AQ165">
        <v>766.95500000000004</v>
      </c>
      <c r="AR165">
        <v>30.748999999999999</v>
      </c>
      <c r="AS165">
        <v>208.08500000000001</v>
      </c>
      <c r="AT165">
        <v>83.340999999999994</v>
      </c>
      <c r="AU165">
        <v>97.6</v>
      </c>
      <c r="AV165">
        <v>69.156999999999996</v>
      </c>
      <c r="AW165">
        <v>145.239</v>
      </c>
      <c r="AX165">
        <v>652.13199999999995</v>
      </c>
      <c r="AY165">
        <v>70.085999999999999</v>
      </c>
      <c r="AZ165">
        <v>79.207999999999998</v>
      </c>
      <c r="BA165">
        <v>325.63600000000002</v>
      </c>
      <c r="BB165">
        <v>287.66199999999998</v>
      </c>
      <c r="BC165">
        <v>18.425999999999998</v>
      </c>
      <c r="BD165">
        <v>320.096</v>
      </c>
      <c r="BE165">
        <v>58.411999999999999</v>
      </c>
      <c r="BF165">
        <v>10.102</v>
      </c>
      <c r="BG165">
        <v>44.527000000000001</v>
      </c>
      <c r="BH165">
        <v>22.471</v>
      </c>
      <c r="BI165">
        <v>327.62200000000001</v>
      </c>
      <c r="BJ165">
        <v>142.56299999999999</v>
      </c>
      <c r="BK165">
        <v>79.001000000000005</v>
      </c>
      <c r="BL165">
        <v>22.585000000000001</v>
      </c>
      <c r="BM165">
        <v>355.68900000000002</v>
      </c>
      <c r="BN165">
        <v>26.373999999999999</v>
      </c>
      <c r="BO165">
        <v>29.241</v>
      </c>
      <c r="BP165">
        <v>61.555999999999997</v>
      </c>
      <c r="BQ165">
        <v>86.662000000000006</v>
      </c>
      <c r="BR165">
        <v>39.738</v>
      </c>
      <c r="BS165">
        <v>136.29499999999999</v>
      </c>
      <c r="BT165">
        <v>143.36799999999999</v>
      </c>
      <c r="BU165">
        <v>211.50200000000001</v>
      </c>
      <c r="BV165">
        <v>97.802000000000007</v>
      </c>
      <c r="BW165">
        <v>128.26900000000001</v>
      </c>
      <c r="BX165">
        <v>126.56699999999999</v>
      </c>
      <c r="BY165">
        <v>26.635999999999999</v>
      </c>
      <c r="BZ165">
        <v>853.00599999999997</v>
      </c>
      <c r="CA165">
        <v>75.019000000000005</v>
      </c>
      <c r="CB165">
        <v>423.39699999999999</v>
      </c>
      <c r="CC165">
        <v>304.89999999999998</v>
      </c>
      <c r="CD165">
        <v>65.201999999999998</v>
      </c>
      <c r="CE165">
        <v>256.02699999999999</v>
      </c>
      <c r="CF165">
        <v>81.688000000000002</v>
      </c>
      <c r="CG165">
        <v>11377.626000000002</v>
      </c>
    </row>
    <row r="166" spans="1:85" x14ac:dyDescent="0.2">
      <c r="A166" s="1">
        <v>44688.833333333336</v>
      </c>
      <c r="B166" s="1">
        <v>44688.874988425923</v>
      </c>
      <c r="C166">
        <v>0.12783211999999999</v>
      </c>
      <c r="D166">
        <v>0.3</v>
      </c>
      <c r="E166">
        <v>4.7230000000000001E-2</v>
      </c>
      <c r="F166">
        <f t="shared" si="4"/>
        <v>-0.17216788</v>
      </c>
      <c r="G166">
        <f t="shared" si="5"/>
        <v>8.0602119999999999E-2</v>
      </c>
      <c r="H166">
        <v>227.43799999999999</v>
      </c>
      <c r="I166">
        <v>277.58</v>
      </c>
      <c r="J166">
        <v>14.193</v>
      </c>
      <c r="K166">
        <v>0.82199999999999995</v>
      </c>
      <c r="L166">
        <v>84.381</v>
      </c>
      <c r="M166">
        <v>30.367000000000001</v>
      </c>
      <c r="N166">
        <v>81.12</v>
      </c>
      <c r="O166">
        <v>303.02800000000002</v>
      </c>
      <c r="P166">
        <v>167.517</v>
      </c>
      <c r="Q166">
        <v>530.16300000000001</v>
      </c>
      <c r="R166">
        <v>127.867</v>
      </c>
      <c r="S166">
        <v>176.01499999999999</v>
      </c>
      <c r="T166">
        <v>16.036999999999999</v>
      </c>
      <c r="U166">
        <v>311.75599999999997</v>
      </c>
      <c r="V166">
        <v>78.861000000000004</v>
      </c>
      <c r="W166">
        <v>398.47800000000001</v>
      </c>
      <c r="X166">
        <v>334.78899999999999</v>
      </c>
      <c r="Y166">
        <v>29.722000000000001</v>
      </c>
      <c r="Z166">
        <v>37.81</v>
      </c>
      <c r="AA166">
        <v>176.4</v>
      </c>
      <c r="AB166">
        <v>0.40300000000000002</v>
      </c>
      <c r="AC166">
        <v>0.16500000000000001</v>
      </c>
      <c r="AD166">
        <v>3.49</v>
      </c>
      <c r="AE166">
        <v>44.091999999999999</v>
      </c>
      <c r="AF166">
        <v>30.788</v>
      </c>
      <c r="AG166">
        <v>85.998999999999995</v>
      </c>
      <c r="AH166">
        <v>8.6780000000000008</v>
      </c>
      <c r="AI166">
        <v>77.977999999999994</v>
      </c>
      <c r="AJ166">
        <v>131.16900000000001</v>
      </c>
      <c r="AK166">
        <v>12.425000000000001</v>
      </c>
      <c r="AL166">
        <v>16.521000000000001</v>
      </c>
      <c r="AM166">
        <v>2.2879999999999998</v>
      </c>
      <c r="AN166">
        <v>212.34899999999999</v>
      </c>
      <c r="AO166">
        <v>20.873999999999999</v>
      </c>
      <c r="AP166">
        <v>65.25</v>
      </c>
      <c r="AQ166">
        <v>761.46400000000006</v>
      </c>
      <c r="AR166">
        <v>30.928000000000001</v>
      </c>
      <c r="AS166">
        <v>205.14</v>
      </c>
      <c r="AT166">
        <v>70.504000000000005</v>
      </c>
      <c r="AU166">
        <v>100.283</v>
      </c>
      <c r="AV166">
        <v>62.588000000000001</v>
      </c>
      <c r="AW166">
        <v>123.13500000000001</v>
      </c>
      <c r="AX166">
        <v>644.19600000000003</v>
      </c>
      <c r="AY166">
        <v>54.665999999999997</v>
      </c>
      <c r="AZ166">
        <v>82.350999999999999</v>
      </c>
      <c r="BA166">
        <v>322.60899999999998</v>
      </c>
      <c r="BB166">
        <v>280.30099999999999</v>
      </c>
      <c r="BC166">
        <v>46.557000000000002</v>
      </c>
      <c r="BD166">
        <v>317.97800000000001</v>
      </c>
      <c r="BE166">
        <v>63.332000000000001</v>
      </c>
      <c r="BF166">
        <v>9.7230000000000008</v>
      </c>
      <c r="BG166">
        <v>44.536999999999999</v>
      </c>
      <c r="BH166">
        <v>22.518000000000001</v>
      </c>
      <c r="BI166">
        <v>332.899</v>
      </c>
      <c r="BJ166">
        <v>165.17500000000001</v>
      </c>
      <c r="BK166">
        <v>92.793000000000006</v>
      </c>
      <c r="BL166">
        <v>32.603999999999999</v>
      </c>
      <c r="BM166">
        <v>354.68200000000002</v>
      </c>
      <c r="BN166">
        <v>21.396999999999998</v>
      </c>
      <c r="BO166">
        <v>26.844999999999999</v>
      </c>
      <c r="BP166">
        <v>60.042999999999999</v>
      </c>
      <c r="BQ166">
        <v>84.789000000000001</v>
      </c>
      <c r="BR166">
        <v>38.758000000000003</v>
      </c>
      <c r="BS166">
        <v>136.851</v>
      </c>
      <c r="BT166">
        <v>145.52600000000001</v>
      </c>
      <c r="BU166">
        <v>211.38800000000001</v>
      </c>
      <c r="BV166">
        <v>103.53</v>
      </c>
      <c r="BW166">
        <v>139.708</v>
      </c>
      <c r="BX166">
        <v>127.441</v>
      </c>
      <c r="BY166">
        <v>26.893000000000001</v>
      </c>
      <c r="BZ166">
        <v>853.48599999999999</v>
      </c>
      <c r="CA166">
        <v>73.879000000000005</v>
      </c>
      <c r="CB166">
        <v>420.94600000000003</v>
      </c>
      <c r="CC166">
        <v>303.61399999999998</v>
      </c>
      <c r="CD166">
        <v>64.600999999999999</v>
      </c>
      <c r="CE166">
        <v>256.279</v>
      </c>
      <c r="CF166">
        <v>81.534000000000006</v>
      </c>
      <c r="CG166">
        <v>11515.284000000007</v>
      </c>
    </row>
    <row r="167" spans="1:85" x14ac:dyDescent="0.2">
      <c r="A167" s="1">
        <v>44688.875</v>
      </c>
      <c r="B167" s="1">
        <v>44688.916655092595</v>
      </c>
      <c r="C167">
        <v>0.1133284</v>
      </c>
      <c r="D167">
        <v>0.28000000000000003</v>
      </c>
      <c r="E167">
        <v>4.7230000000000001E-2</v>
      </c>
      <c r="F167">
        <f t="shared" si="4"/>
        <v>-0.16667160000000003</v>
      </c>
      <c r="G167">
        <f t="shared" si="5"/>
        <v>6.6098400000000002E-2</v>
      </c>
      <c r="H167">
        <v>226.58500000000001</v>
      </c>
      <c r="I167">
        <v>272.40800000000002</v>
      </c>
      <c r="J167">
        <v>12.266</v>
      </c>
      <c r="K167">
        <v>0.59299999999999997</v>
      </c>
      <c r="L167">
        <v>71.123000000000005</v>
      </c>
      <c r="M167">
        <v>32.018000000000001</v>
      </c>
      <c r="N167">
        <v>82.893000000000001</v>
      </c>
      <c r="O167">
        <v>292.19099999999997</v>
      </c>
      <c r="P167">
        <v>193.99600000000001</v>
      </c>
      <c r="Q167">
        <v>529.245</v>
      </c>
      <c r="R167">
        <v>120.907</v>
      </c>
      <c r="S167">
        <v>177.602</v>
      </c>
      <c r="T167">
        <v>14.943</v>
      </c>
      <c r="U167">
        <v>312.72500000000002</v>
      </c>
      <c r="V167">
        <v>81.478999999999999</v>
      </c>
      <c r="W167">
        <v>393.24900000000002</v>
      </c>
      <c r="X167">
        <v>335.71699999999998</v>
      </c>
      <c r="Y167">
        <v>33.353999999999999</v>
      </c>
      <c r="Z167">
        <v>38.457999999999998</v>
      </c>
      <c r="AA167">
        <v>188.93</v>
      </c>
      <c r="AB167">
        <v>0.42</v>
      </c>
      <c r="AC167">
        <v>0.19600000000000001</v>
      </c>
      <c r="AD167">
        <v>3.645</v>
      </c>
      <c r="AE167">
        <v>45.029000000000003</v>
      </c>
      <c r="AF167">
        <v>29.925999999999998</v>
      </c>
      <c r="AG167">
        <v>85.832999999999998</v>
      </c>
      <c r="AH167">
        <v>8.3059999999999992</v>
      </c>
      <c r="AI167">
        <v>69.918999999999997</v>
      </c>
      <c r="AJ167">
        <v>140.19900000000001</v>
      </c>
      <c r="AK167">
        <v>12.733000000000001</v>
      </c>
      <c r="AL167">
        <v>17.391999999999999</v>
      </c>
      <c r="AM167">
        <v>2.3199999999999998</v>
      </c>
      <c r="AN167">
        <v>211</v>
      </c>
      <c r="AO167">
        <v>20.689</v>
      </c>
      <c r="AP167">
        <v>66.108000000000004</v>
      </c>
      <c r="AQ167">
        <v>762.64800000000002</v>
      </c>
      <c r="AR167">
        <v>31.792999999999999</v>
      </c>
      <c r="AS167">
        <v>204.53399999999999</v>
      </c>
      <c r="AT167">
        <v>52.521999999999998</v>
      </c>
      <c r="AU167">
        <v>101.691</v>
      </c>
      <c r="AV167">
        <v>62.796999999999997</v>
      </c>
      <c r="AW167">
        <v>116.27200000000001</v>
      </c>
      <c r="AX167">
        <v>634.88900000000001</v>
      </c>
      <c r="AY167">
        <v>53.732999999999997</v>
      </c>
      <c r="AZ167">
        <v>86.930999999999997</v>
      </c>
      <c r="BA167">
        <v>330.613</v>
      </c>
      <c r="BB167">
        <v>279.23899999999998</v>
      </c>
      <c r="BC167">
        <v>60.332999999999998</v>
      </c>
      <c r="BD167">
        <v>295.75900000000001</v>
      </c>
      <c r="BE167">
        <v>59.158000000000001</v>
      </c>
      <c r="BF167">
        <v>9.4179999999999993</v>
      </c>
      <c r="BG167">
        <v>43.591999999999999</v>
      </c>
      <c r="BH167">
        <v>22.59</v>
      </c>
      <c r="BI167">
        <v>338.54599999999999</v>
      </c>
      <c r="BJ167">
        <v>169.892</v>
      </c>
      <c r="BK167">
        <v>95.355000000000004</v>
      </c>
      <c r="BL167">
        <v>39.225999999999999</v>
      </c>
      <c r="BM167">
        <v>112.785</v>
      </c>
      <c r="BN167">
        <v>20.512</v>
      </c>
      <c r="BO167">
        <v>24.960999999999999</v>
      </c>
      <c r="BP167">
        <v>57.784999999999997</v>
      </c>
      <c r="BQ167">
        <v>84.766000000000005</v>
      </c>
      <c r="BR167">
        <v>36.613999999999997</v>
      </c>
      <c r="BS167">
        <v>139.489</v>
      </c>
      <c r="BT167">
        <v>150.10300000000001</v>
      </c>
      <c r="BU167">
        <v>215.61199999999999</v>
      </c>
      <c r="BV167">
        <v>101.526</v>
      </c>
      <c r="BW167">
        <v>139.18100000000001</v>
      </c>
      <c r="BX167">
        <v>130.35400000000001</v>
      </c>
      <c r="BY167">
        <v>26.888999999999999</v>
      </c>
      <c r="BZ167">
        <v>851.29700000000003</v>
      </c>
      <c r="CA167">
        <v>73.930000000000007</v>
      </c>
      <c r="CB167">
        <v>422.375</v>
      </c>
      <c r="CC167">
        <v>298.87799999999999</v>
      </c>
      <c r="CD167">
        <v>63.655999999999999</v>
      </c>
      <c r="CE167">
        <v>254.553</v>
      </c>
      <c r="CF167">
        <v>83.070999999999998</v>
      </c>
      <c r="CG167">
        <v>11264.264999999996</v>
      </c>
    </row>
    <row r="168" spans="1:85" x14ac:dyDescent="0.2">
      <c r="A168" s="1">
        <v>44688.916666666664</v>
      </c>
      <c r="B168" s="1">
        <v>44688.958321759259</v>
      </c>
      <c r="C168">
        <v>9.6420889999999995E-2</v>
      </c>
      <c r="D168">
        <v>0.28000000000000003</v>
      </c>
      <c r="E168">
        <v>4.7230000000000001E-2</v>
      </c>
      <c r="F168">
        <f t="shared" si="4"/>
        <v>-0.18357911000000005</v>
      </c>
      <c r="G168">
        <f t="shared" si="5"/>
        <v>4.9190889999999994E-2</v>
      </c>
      <c r="H168">
        <v>230.124</v>
      </c>
      <c r="I168">
        <v>274.14400000000001</v>
      </c>
      <c r="J168">
        <v>11.878</v>
      </c>
      <c r="K168">
        <v>0.80100000000000005</v>
      </c>
      <c r="L168">
        <v>65.433000000000007</v>
      </c>
      <c r="M168">
        <v>29.381</v>
      </c>
      <c r="N168">
        <v>81.991</v>
      </c>
      <c r="O168">
        <v>286.976</v>
      </c>
      <c r="P168">
        <v>189.90600000000001</v>
      </c>
      <c r="Q168">
        <v>524.97400000000005</v>
      </c>
      <c r="R168">
        <v>116.511</v>
      </c>
      <c r="S168">
        <v>179.29</v>
      </c>
      <c r="T168">
        <v>18.463000000000001</v>
      </c>
      <c r="U168">
        <v>311.75200000000001</v>
      </c>
      <c r="V168">
        <v>77.480999999999995</v>
      </c>
      <c r="W168">
        <v>393.57299999999998</v>
      </c>
      <c r="X168">
        <v>332.12599999999998</v>
      </c>
      <c r="Y168">
        <v>24.364000000000001</v>
      </c>
      <c r="Z168">
        <v>35.984000000000002</v>
      </c>
      <c r="AA168">
        <v>172.42400000000001</v>
      </c>
      <c r="AB168">
        <v>0.36799999999999999</v>
      </c>
      <c r="AC168">
        <v>1.0069999999999999</v>
      </c>
      <c r="AD168">
        <v>3.617</v>
      </c>
      <c r="AE168">
        <v>47.539000000000001</v>
      </c>
      <c r="AF168">
        <v>29.748999999999999</v>
      </c>
      <c r="AG168">
        <v>85.846000000000004</v>
      </c>
      <c r="AH168">
        <v>8.2769999999999992</v>
      </c>
      <c r="AI168">
        <v>64.364000000000004</v>
      </c>
      <c r="AJ168">
        <v>139.029</v>
      </c>
      <c r="AK168">
        <v>13.04</v>
      </c>
      <c r="AL168">
        <v>15.180999999999999</v>
      </c>
      <c r="AM168">
        <v>2.4</v>
      </c>
      <c r="AN168">
        <v>207.09</v>
      </c>
      <c r="AO168">
        <v>22.678000000000001</v>
      </c>
      <c r="AP168">
        <v>66.494</v>
      </c>
      <c r="AQ168">
        <v>758.96299999999997</v>
      </c>
      <c r="AR168">
        <v>30.172000000000001</v>
      </c>
      <c r="AS168">
        <v>206.85900000000001</v>
      </c>
      <c r="AT168">
        <v>54.625999999999998</v>
      </c>
      <c r="AU168">
        <v>95.775999999999996</v>
      </c>
      <c r="AV168">
        <v>61.363999999999997</v>
      </c>
      <c r="AW168">
        <v>116.015</v>
      </c>
      <c r="AX168">
        <v>628.274</v>
      </c>
      <c r="AY168">
        <v>52.558999999999997</v>
      </c>
      <c r="AZ168">
        <v>94.3</v>
      </c>
      <c r="BA168">
        <v>332.35700000000003</v>
      </c>
      <c r="BB168">
        <v>282.42399999999998</v>
      </c>
      <c r="BC168">
        <v>73.876999999999995</v>
      </c>
      <c r="BD168">
        <v>305.51499999999999</v>
      </c>
      <c r="BE168">
        <v>66.632999999999996</v>
      </c>
      <c r="BF168">
        <v>10.843</v>
      </c>
      <c r="BG168">
        <v>47.154000000000003</v>
      </c>
      <c r="BH168">
        <v>23.28</v>
      </c>
      <c r="BI168">
        <v>347.10300000000001</v>
      </c>
      <c r="BJ168">
        <v>174.09700000000001</v>
      </c>
      <c r="BK168">
        <v>108.508</v>
      </c>
      <c r="BL168">
        <v>45.718000000000004</v>
      </c>
      <c r="BM168">
        <v>104.035</v>
      </c>
      <c r="BN168">
        <v>19.318999999999999</v>
      </c>
      <c r="BO168">
        <v>24.125</v>
      </c>
      <c r="BP168">
        <v>57.887999999999998</v>
      </c>
      <c r="BQ168">
        <v>83.977000000000004</v>
      </c>
      <c r="BR168">
        <v>37.031999999999996</v>
      </c>
      <c r="BS168">
        <v>141.00299999999999</v>
      </c>
      <c r="BT168">
        <v>168.88800000000001</v>
      </c>
      <c r="BU168">
        <v>205.05600000000001</v>
      </c>
      <c r="BV168">
        <v>115.565</v>
      </c>
      <c r="BW168">
        <v>145.66300000000001</v>
      </c>
      <c r="BX168">
        <v>125.351</v>
      </c>
      <c r="BY168">
        <v>26.271999999999998</v>
      </c>
      <c r="BZ168">
        <v>841.12400000000002</v>
      </c>
      <c r="CA168">
        <v>30.01</v>
      </c>
      <c r="CB168">
        <v>414.31400000000002</v>
      </c>
      <c r="CC168">
        <v>299.01600000000002</v>
      </c>
      <c r="CD168">
        <v>63.82</v>
      </c>
      <c r="CE168">
        <v>255.06700000000001</v>
      </c>
      <c r="CF168">
        <v>83.581999999999994</v>
      </c>
      <c r="CG168">
        <v>11221.779000000004</v>
      </c>
    </row>
    <row r="169" spans="1:85" x14ac:dyDescent="0.2">
      <c r="A169" s="1">
        <v>44688.958333333336</v>
      </c>
      <c r="B169" s="1">
        <v>44688.999988425923</v>
      </c>
      <c r="C169">
        <v>9.2545599999999992E-2</v>
      </c>
      <c r="D169">
        <v>0.28000000000000003</v>
      </c>
      <c r="E169">
        <v>4.7230000000000001E-2</v>
      </c>
      <c r="F169">
        <f t="shared" si="4"/>
        <v>-0.18745440000000002</v>
      </c>
      <c r="G169">
        <f t="shared" si="5"/>
        <v>4.5315599999999991E-2</v>
      </c>
      <c r="H169">
        <v>232.21700000000001</v>
      </c>
      <c r="I169">
        <v>281.108</v>
      </c>
      <c r="J169">
        <v>11.776</v>
      </c>
      <c r="K169">
        <v>1.1100000000000001</v>
      </c>
      <c r="L169">
        <v>66.995000000000005</v>
      </c>
      <c r="M169">
        <v>29.466000000000001</v>
      </c>
      <c r="N169">
        <v>78.569999999999993</v>
      </c>
      <c r="O169">
        <v>279.30799999999999</v>
      </c>
      <c r="P169">
        <v>180.71899999999999</v>
      </c>
      <c r="Q169">
        <v>518.52599999999995</v>
      </c>
      <c r="R169">
        <v>115.182</v>
      </c>
      <c r="S169">
        <v>182.821</v>
      </c>
      <c r="T169">
        <v>20.478999999999999</v>
      </c>
      <c r="U169">
        <v>310.14999999999998</v>
      </c>
      <c r="V169">
        <v>78.269000000000005</v>
      </c>
      <c r="W169">
        <v>373.7</v>
      </c>
      <c r="X169">
        <v>331.416</v>
      </c>
      <c r="Y169">
        <v>29.088000000000001</v>
      </c>
      <c r="Z169">
        <v>32.365000000000002</v>
      </c>
      <c r="AA169">
        <v>155.54300000000001</v>
      </c>
      <c r="AB169">
        <v>0.55600000000000005</v>
      </c>
      <c r="AC169">
        <v>12.342000000000001</v>
      </c>
      <c r="AD169">
        <v>3.5470000000000002</v>
      </c>
      <c r="AE169">
        <v>44.741999999999997</v>
      </c>
      <c r="AF169">
        <v>30.388000000000002</v>
      </c>
      <c r="AG169">
        <v>85.652000000000001</v>
      </c>
      <c r="AH169">
        <v>8.8610000000000007</v>
      </c>
      <c r="AI169">
        <v>67.540999999999997</v>
      </c>
      <c r="AJ169">
        <v>121.005</v>
      </c>
      <c r="AK169">
        <v>13.129</v>
      </c>
      <c r="AL169">
        <v>15.712999999999999</v>
      </c>
      <c r="AM169">
        <v>2.66</v>
      </c>
      <c r="AN169">
        <v>197.815</v>
      </c>
      <c r="AO169">
        <v>23.099</v>
      </c>
      <c r="AP169">
        <v>67.099999999999994</v>
      </c>
      <c r="AQ169">
        <v>765.81299999999999</v>
      </c>
      <c r="AR169">
        <v>30.605</v>
      </c>
      <c r="AS169">
        <v>206.85900000000001</v>
      </c>
      <c r="AT169">
        <v>50.146000000000001</v>
      </c>
      <c r="AU169">
        <v>94.477999999999994</v>
      </c>
      <c r="AV169">
        <v>54.302</v>
      </c>
      <c r="AW169">
        <v>112.212</v>
      </c>
      <c r="AX169">
        <v>632.95500000000004</v>
      </c>
      <c r="AY169">
        <v>56.576999999999998</v>
      </c>
      <c r="AZ169">
        <v>98.58</v>
      </c>
      <c r="BA169">
        <v>330.387</v>
      </c>
      <c r="BB169">
        <v>279.95699999999999</v>
      </c>
      <c r="BC169">
        <v>77.741</v>
      </c>
      <c r="BD169">
        <v>292.77999999999997</v>
      </c>
      <c r="BE169">
        <v>71.668000000000006</v>
      </c>
      <c r="BF169">
        <v>10.420999999999999</v>
      </c>
      <c r="BG169">
        <v>61.53</v>
      </c>
      <c r="BH169">
        <v>23.013999999999999</v>
      </c>
      <c r="BI169">
        <v>334.81200000000001</v>
      </c>
      <c r="BJ169">
        <v>161.19999999999999</v>
      </c>
      <c r="BK169">
        <v>120.495</v>
      </c>
      <c r="BL169">
        <v>44.807000000000002</v>
      </c>
      <c r="BM169">
        <v>114.303</v>
      </c>
      <c r="BN169">
        <v>18.286999999999999</v>
      </c>
      <c r="BO169">
        <v>25.062999999999999</v>
      </c>
      <c r="BP169">
        <v>54.776000000000003</v>
      </c>
      <c r="BQ169">
        <v>82.286000000000001</v>
      </c>
      <c r="BR169">
        <v>22.375</v>
      </c>
      <c r="BS169">
        <v>146.31399999999999</v>
      </c>
      <c r="BT169">
        <v>159.86199999999999</v>
      </c>
      <c r="BU169">
        <v>200.28299999999999</v>
      </c>
      <c r="BV169">
        <v>121.53700000000001</v>
      </c>
      <c r="BW169">
        <v>126.90600000000001</v>
      </c>
      <c r="BX169">
        <v>125.877</v>
      </c>
      <c r="BY169">
        <v>26.297999999999998</v>
      </c>
      <c r="BZ169">
        <v>839.76199999999994</v>
      </c>
      <c r="CA169">
        <v>30.693999999999999</v>
      </c>
      <c r="CB169">
        <v>414.14100000000002</v>
      </c>
      <c r="CC169">
        <v>291.185</v>
      </c>
      <c r="CD169">
        <v>71.590999999999994</v>
      </c>
      <c r="CE169">
        <v>256.32900000000001</v>
      </c>
      <c r="CF169">
        <v>82.575000000000003</v>
      </c>
      <c r="CG169">
        <v>11124.741</v>
      </c>
    </row>
    <row r="170" spans="1:85" x14ac:dyDescent="0.2">
      <c r="A170" s="1">
        <v>44689</v>
      </c>
      <c r="B170" s="1">
        <v>44689.041655092595</v>
      </c>
      <c r="C170">
        <v>7.7715439999999997E-2</v>
      </c>
      <c r="D170">
        <v>0.28000000000000003</v>
      </c>
      <c r="E170">
        <v>4.7230000000000001E-2</v>
      </c>
      <c r="F170">
        <f t="shared" si="4"/>
        <v>-0.20228456000000003</v>
      </c>
      <c r="G170">
        <f t="shared" si="5"/>
        <v>3.0485439999999996E-2</v>
      </c>
      <c r="H170">
        <v>233.93899999999999</v>
      </c>
      <c r="I170">
        <v>172.108</v>
      </c>
      <c r="J170">
        <v>11.874000000000001</v>
      </c>
      <c r="K170">
        <v>1.3069999999999999</v>
      </c>
      <c r="L170">
        <v>57.845999999999997</v>
      </c>
      <c r="M170">
        <v>30.36</v>
      </c>
      <c r="N170">
        <v>73.192999999999998</v>
      </c>
      <c r="O170">
        <v>274.30099999999999</v>
      </c>
      <c r="P170">
        <v>52.314999999999998</v>
      </c>
      <c r="Q170">
        <v>517.298</v>
      </c>
      <c r="R170">
        <v>115.608</v>
      </c>
      <c r="S170">
        <v>186.19900000000001</v>
      </c>
      <c r="T170">
        <v>20.187000000000001</v>
      </c>
      <c r="U170">
        <v>308.16399999999999</v>
      </c>
      <c r="V170">
        <v>77.411000000000001</v>
      </c>
      <c r="W170">
        <v>371.81799999999998</v>
      </c>
      <c r="X170">
        <v>326.71199999999999</v>
      </c>
      <c r="Y170">
        <v>22.216000000000001</v>
      </c>
      <c r="Z170">
        <v>31.408999999999999</v>
      </c>
      <c r="AA170">
        <v>154.066</v>
      </c>
      <c r="AB170">
        <v>1.766</v>
      </c>
      <c r="AC170">
        <v>12.332000000000001</v>
      </c>
      <c r="AD170">
        <v>1.7270000000000001</v>
      </c>
      <c r="AE170">
        <v>45.573</v>
      </c>
      <c r="AF170">
        <v>29.949000000000002</v>
      </c>
      <c r="AG170">
        <v>83.796999999999997</v>
      </c>
      <c r="AH170">
        <v>9.1440000000000001</v>
      </c>
      <c r="AI170">
        <v>67.05</v>
      </c>
      <c r="AJ170">
        <v>87.215999999999994</v>
      </c>
      <c r="AK170">
        <v>13.31</v>
      </c>
      <c r="AL170">
        <v>14.968</v>
      </c>
      <c r="AM170">
        <v>2.8780000000000001</v>
      </c>
      <c r="AN170">
        <v>195.31899999999999</v>
      </c>
      <c r="AO170">
        <v>24.66</v>
      </c>
      <c r="AP170">
        <v>67.643000000000001</v>
      </c>
      <c r="AQ170">
        <v>765.31799999999998</v>
      </c>
      <c r="AR170">
        <v>28.888000000000002</v>
      </c>
      <c r="AS170">
        <v>209.714</v>
      </c>
      <c r="AT170">
        <v>51.62</v>
      </c>
      <c r="AU170">
        <v>94.465000000000003</v>
      </c>
      <c r="AV170">
        <v>55.642000000000003</v>
      </c>
      <c r="AW170">
        <v>116.437</v>
      </c>
      <c r="AX170">
        <v>628.00699999999995</v>
      </c>
      <c r="AY170">
        <v>57.518999999999998</v>
      </c>
      <c r="AZ170">
        <v>89.819000000000003</v>
      </c>
      <c r="BA170">
        <v>330.75900000000001</v>
      </c>
      <c r="BB170">
        <v>291.298</v>
      </c>
      <c r="BC170">
        <v>78.316999999999993</v>
      </c>
      <c r="BD170">
        <v>293.52600000000001</v>
      </c>
      <c r="BE170">
        <v>72.123000000000005</v>
      </c>
      <c r="BF170">
        <v>9.782</v>
      </c>
      <c r="BG170">
        <v>80.856999999999999</v>
      </c>
      <c r="BH170">
        <v>22.96</v>
      </c>
      <c r="BI170">
        <v>322.47399999999999</v>
      </c>
      <c r="BJ170">
        <v>146.179</v>
      </c>
      <c r="BK170">
        <v>120.89400000000001</v>
      </c>
      <c r="BL170">
        <v>43.692</v>
      </c>
      <c r="BM170">
        <v>113.297</v>
      </c>
      <c r="BN170">
        <v>18.738</v>
      </c>
      <c r="BO170">
        <v>25.527000000000001</v>
      </c>
      <c r="BP170">
        <v>54.2</v>
      </c>
      <c r="BQ170">
        <v>83.852000000000004</v>
      </c>
      <c r="BR170">
        <v>23.401</v>
      </c>
      <c r="BS170">
        <v>146.23099999999999</v>
      </c>
      <c r="BT170">
        <v>170.79900000000001</v>
      </c>
      <c r="BU170">
        <v>204.01599999999999</v>
      </c>
      <c r="BV170">
        <v>118.265</v>
      </c>
      <c r="BW170">
        <v>118.069</v>
      </c>
      <c r="BX170">
        <v>127.89</v>
      </c>
      <c r="BY170">
        <v>26.13</v>
      </c>
      <c r="BZ170">
        <v>836.39599999999996</v>
      </c>
      <c r="CA170">
        <v>31.396999999999998</v>
      </c>
      <c r="CB170">
        <v>411.61099999999999</v>
      </c>
      <c r="CC170">
        <v>264.12900000000002</v>
      </c>
      <c r="CD170">
        <v>73.905000000000001</v>
      </c>
      <c r="CE170">
        <v>255.71600000000001</v>
      </c>
      <c r="CF170">
        <v>82.543999999999997</v>
      </c>
      <c r="CG170">
        <v>10792.065999999999</v>
      </c>
    </row>
    <row r="171" spans="1:85" x14ac:dyDescent="0.2">
      <c r="A171" s="1">
        <v>44689.041666666664</v>
      </c>
      <c r="B171" s="1">
        <v>44689.083321759259</v>
      </c>
      <c r="C171">
        <v>7.7569149999999989E-2</v>
      </c>
      <c r="D171">
        <v>0.28000000000000003</v>
      </c>
      <c r="E171">
        <v>4.7230000000000001E-2</v>
      </c>
      <c r="F171">
        <f t="shared" si="4"/>
        <v>-0.20243085000000005</v>
      </c>
      <c r="G171">
        <f t="shared" si="5"/>
        <v>3.0339149999999988E-2</v>
      </c>
      <c r="H171">
        <v>223.23400000000001</v>
      </c>
      <c r="I171">
        <v>87.483000000000004</v>
      </c>
      <c r="J171">
        <v>11.885</v>
      </c>
      <c r="K171">
        <v>1.476</v>
      </c>
      <c r="L171">
        <v>42.994</v>
      </c>
      <c r="M171">
        <v>25.963000000000001</v>
      </c>
      <c r="N171">
        <v>67.947000000000003</v>
      </c>
      <c r="O171">
        <v>265.209</v>
      </c>
      <c r="P171">
        <v>25.971</v>
      </c>
      <c r="Q171">
        <v>521.03499999999997</v>
      </c>
      <c r="R171">
        <v>107.759</v>
      </c>
      <c r="S171">
        <v>184.48400000000001</v>
      </c>
      <c r="T171">
        <v>15.334</v>
      </c>
      <c r="U171">
        <v>305.93799999999999</v>
      </c>
      <c r="V171">
        <v>75.903999999999996</v>
      </c>
      <c r="W171">
        <v>368.23</v>
      </c>
      <c r="X171">
        <v>319.39699999999999</v>
      </c>
      <c r="Y171">
        <v>21.423999999999999</v>
      </c>
      <c r="Z171">
        <v>31.335000000000001</v>
      </c>
      <c r="AA171">
        <v>151.64599999999999</v>
      </c>
      <c r="AB171">
        <v>2.7879999999999998</v>
      </c>
      <c r="AC171">
        <v>12.195</v>
      </c>
      <c r="AD171">
        <v>1.746</v>
      </c>
      <c r="AE171">
        <v>43.796999999999997</v>
      </c>
      <c r="AF171">
        <v>30.265000000000001</v>
      </c>
      <c r="AG171">
        <v>83.584999999999994</v>
      </c>
      <c r="AH171">
        <v>9.0280000000000005</v>
      </c>
      <c r="AI171">
        <v>67.841999999999999</v>
      </c>
      <c r="AJ171">
        <v>84.885999999999996</v>
      </c>
      <c r="AK171">
        <v>13.1</v>
      </c>
      <c r="AL171">
        <v>14.917</v>
      </c>
      <c r="AM171">
        <v>2.7749999999999999</v>
      </c>
      <c r="AN171">
        <v>193.43299999999999</v>
      </c>
      <c r="AO171">
        <v>23.818000000000001</v>
      </c>
      <c r="AP171">
        <v>67.802999999999997</v>
      </c>
      <c r="AQ171">
        <v>760.89700000000005</v>
      </c>
      <c r="AR171">
        <v>28.541</v>
      </c>
      <c r="AS171">
        <v>209.465</v>
      </c>
      <c r="AT171">
        <v>51.93</v>
      </c>
      <c r="AU171">
        <v>94.228999999999999</v>
      </c>
      <c r="AV171">
        <v>54.241</v>
      </c>
      <c r="AW171">
        <v>116.99299999999999</v>
      </c>
      <c r="AX171">
        <v>622.55399999999997</v>
      </c>
      <c r="AY171">
        <v>57.325000000000003</v>
      </c>
      <c r="AZ171">
        <v>90.382999999999996</v>
      </c>
      <c r="BA171">
        <v>304.97199999999998</v>
      </c>
      <c r="BB171">
        <v>286.77999999999997</v>
      </c>
      <c r="BC171">
        <v>78.906999999999996</v>
      </c>
      <c r="BD171">
        <v>299.15899999999999</v>
      </c>
      <c r="BE171">
        <v>73.37</v>
      </c>
      <c r="BF171">
        <v>11.054</v>
      </c>
      <c r="BG171">
        <v>42.743000000000002</v>
      </c>
      <c r="BH171">
        <v>22.893000000000001</v>
      </c>
      <c r="BI171">
        <v>325.06700000000001</v>
      </c>
      <c r="BJ171">
        <v>128.11500000000001</v>
      </c>
      <c r="BK171">
        <v>118.065</v>
      </c>
      <c r="BL171">
        <v>40.822000000000003</v>
      </c>
      <c r="BM171">
        <v>109.60599999999999</v>
      </c>
      <c r="BN171">
        <v>17.315000000000001</v>
      </c>
      <c r="BO171">
        <v>26.151</v>
      </c>
      <c r="BP171">
        <v>56.731000000000002</v>
      </c>
      <c r="BQ171">
        <v>82.171999999999997</v>
      </c>
      <c r="BR171">
        <v>26.038</v>
      </c>
      <c r="BS171">
        <v>142.405</v>
      </c>
      <c r="BT171">
        <v>164.167</v>
      </c>
      <c r="BU171">
        <v>193.12299999999999</v>
      </c>
      <c r="BV171">
        <v>118.357</v>
      </c>
      <c r="BW171">
        <v>110.03700000000001</v>
      </c>
      <c r="BX171">
        <v>127.01600000000001</v>
      </c>
      <c r="BY171">
        <v>25.811</v>
      </c>
      <c r="BZ171">
        <v>834.57100000000003</v>
      </c>
      <c r="CA171">
        <v>31.382999999999999</v>
      </c>
      <c r="CB171">
        <v>412.00099999999998</v>
      </c>
      <c r="CC171">
        <v>256.928</v>
      </c>
      <c r="CD171">
        <v>71.947999999999993</v>
      </c>
      <c r="CE171">
        <v>251.83500000000001</v>
      </c>
      <c r="CF171">
        <v>82.748000000000005</v>
      </c>
      <c r="CG171">
        <v>10465.473999999997</v>
      </c>
    </row>
    <row r="172" spans="1:85" x14ac:dyDescent="0.2">
      <c r="A172" s="1">
        <v>44689.083333333336</v>
      </c>
      <c r="B172" s="1">
        <v>44689.124988425923</v>
      </c>
      <c r="C172">
        <v>7.6447319999999999E-2</v>
      </c>
      <c r="D172">
        <v>0.28000000000000003</v>
      </c>
      <c r="E172">
        <v>4.7230000000000001E-2</v>
      </c>
      <c r="F172">
        <f t="shared" si="4"/>
        <v>-0.20355268000000004</v>
      </c>
      <c r="G172">
        <f t="shared" si="5"/>
        <v>2.9217319999999998E-2</v>
      </c>
      <c r="H172">
        <v>218.53899999999999</v>
      </c>
      <c r="I172">
        <v>82.968999999999994</v>
      </c>
      <c r="J172">
        <v>11.851000000000001</v>
      </c>
      <c r="K172">
        <v>1.4</v>
      </c>
      <c r="L172">
        <v>47.368000000000002</v>
      </c>
      <c r="M172">
        <v>26.678999999999998</v>
      </c>
      <c r="N172">
        <v>67.956999999999994</v>
      </c>
      <c r="O172">
        <v>241.20500000000001</v>
      </c>
      <c r="P172">
        <v>24.402999999999999</v>
      </c>
      <c r="Q172">
        <v>525.65300000000002</v>
      </c>
      <c r="R172">
        <v>105.569</v>
      </c>
      <c r="S172">
        <v>146.19</v>
      </c>
      <c r="T172">
        <v>9.5690000000000008</v>
      </c>
      <c r="U172">
        <v>305.49099999999999</v>
      </c>
      <c r="V172">
        <v>75.638000000000005</v>
      </c>
      <c r="W172">
        <v>367.1</v>
      </c>
      <c r="X172">
        <v>320.25700000000001</v>
      </c>
      <c r="Y172">
        <v>19.934999999999999</v>
      </c>
      <c r="Z172">
        <v>31.780999999999999</v>
      </c>
      <c r="AA172">
        <v>150.38999999999999</v>
      </c>
      <c r="AB172">
        <v>0.79600000000000004</v>
      </c>
      <c r="AC172">
        <v>0.32700000000000001</v>
      </c>
      <c r="AD172">
        <v>1.694</v>
      </c>
      <c r="AE172">
        <v>42.914000000000001</v>
      </c>
      <c r="AF172">
        <v>30.111999999999998</v>
      </c>
      <c r="AG172">
        <v>84.241</v>
      </c>
      <c r="AH172">
        <v>8.2029999999999994</v>
      </c>
      <c r="AI172">
        <v>65.405000000000001</v>
      </c>
      <c r="AJ172">
        <v>86.164000000000001</v>
      </c>
      <c r="AK172">
        <v>13.388999999999999</v>
      </c>
      <c r="AL172">
        <v>14.779</v>
      </c>
      <c r="AM172">
        <v>2.8919999999999999</v>
      </c>
      <c r="AN172">
        <v>186.05699999999999</v>
      </c>
      <c r="AO172">
        <v>22.26</v>
      </c>
      <c r="AP172">
        <v>67.882000000000005</v>
      </c>
      <c r="AQ172">
        <v>763.81500000000005</v>
      </c>
      <c r="AR172">
        <v>26.356999999999999</v>
      </c>
      <c r="AS172">
        <v>210.10599999999999</v>
      </c>
      <c r="AT172">
        <v>55.851999999999997</v>
      </c>
      <c r="AU172">
        <v>93.254999999999995</v>
      </c>
      <c r="AV172">
        <v>54.280999999999999</v>
      </c>
      <c r="AW172">
        <v>115.187</v>
      </c>
      <c r="AX172">
        <v>615.90599999999995</v>
      </c>
      <c r="AY172">
        <v>57.002000000000002</v>
      </c>
      <c r="AZ172">
        <v>97.692999999999998</v>
      </c>
      <c r="BA172">
        <v>303.78800000000001</v>
      </c>
      <c r="BB172">
        <v>273.08100000000002</v>
      </c>
      <c r="BC172">
        <v>77.12</v>
      </c>
      <c r="BD172">
        <v>288.84199999999998</v>
      </c>
      <c r="BE172">
        <v>58.783999999999999</v>
      </c>
      <c r="BF172">
        <v>10.869</v>
      </c>
      <c r="BG172">
        <v>42.618000000000002</v>
      </c>
      <c r="BH172">
        <v>22.904</v>
      </c>
      <c r="BI172">
        <v>323.05799999999999</v>
      </c>
      <c r="BJ172">
        <v>137.178</v>
      </c>
      <c r="BK172">
        <v>119.169</v>
      </c>
      <c r="BL172">
        <v>37.436</v>
      </c>
      <c r="BM172">
        <v>112.324</v>
      </c>
      <c r="BN172">
        <v>16.486999999999998</v>
      </c>
      <c r="BO172">
        <v>24.876000000000001</v>
      </c>
      <c r="BP172">
        <v>57.057000000000002</v>
      </c>
      <c r="BQ172">
        <v>82.263000000000005</v>
      </c>
      <c r="BR172">
        <v>25.242999999999999</v>
      </c>
      <c r="BS172">
        <v>141.15</v>
      </c>
      <c r="BT172">
        <v>158.96100000000001</v>
      </c>
      <c r="BU172">
        <v>193.33199999999999</v>
      </c>
      <c r="BV172">
        <v>124.714</v>
      </c>
      <c r="BW172">
        <v>111.029</v>
      </c>
      <c r="BX172">
        <v>127.83199999999999</v>
      </c>
      <c r="BY172">
        <v>25.53</v>
      </c>
      <c r="BZ172">
        <v>839.255</v>
      </c>
      <c r="CA172">
        <v>31.306999999999999</v>
      </c>
      <c r="CB172">
        <v>407.56200000000001</v>
      </c>
      <c r="CC172">
        <v>246.501</v>
      </c>
      <c r="CD172">
        <v>68.700999999999993</v>
      </c>
      <c r="CE172">
        <v>246.73</v>
      </c>
      <c r="CF172">
        <v>82.411000000000001</v>
      </c>
      <c r="CG172">
        <v>10314.624999999998</v>
      </c>
    </row>
    <row r="173" spans="1:85" x14ac:dyDescent="0.2">
      <c r="A173" s="1">
        <v>44689.125</v>
      </c>
      <c r="B173" s="1">
        <v>44689.166655092595</v>
      </c>
      <c r="C173">
        <v>7.3605099999999993E-2</v>
      </c>
      <c r="D173">
        <v>0.28000000000000003</v>
      </c>
      <c r="E173">
        <v>4.7230000000000001E-2</v>
      </c>
      <c r="F173">
        <f t="shared" si="4"/>
        <v>-0.20639490000000005</v>
      </c>
      <c r="G173">
        <f t="shared" si="5"/>
        <v>2.6375099999999992E-2</v>
      </c>
      <c r="H173">
        <v>217.864</v>
      </c>
      <c r="I173">
        <v>79.497</v>
      </c>
      <c r="J173">
        <v>12.287000000000001</v>
      </c>
      <c r="K173">
        <v>1.1950000000000001</v>
      </c>
      <c r="L173">
        <v>40.786000000000001</v>
      </c>
      <c r="M173">
        <v>25.954000000000001</v>
      </c>
      <c r="N173">
        <v>68.790999999999997</v>
      </c>
      <c r="O173">
        <v>242.80500000000001</v>
      </c>
      <c r="P173">
        <v>26.683</v>
      </c>
      <c r="Q173">
        <v>524.34299999999996</v>
      </c>
      <c r="R173">
        <v>97.373999999999995</v>
      </c>
      <c r="S173">
        <v>106.194</v>
      </c>
      <c r="T173">
        <v>8.0950000000000006</v>
      </c>
      <c r="U173">
        <v>310.44900000000001</v>
      </c>
      <c r="V173">
        <v>76.673000000000002</v>
      </c>
      <c r="W173">
        <v>365.87099999999998</v>
      </c>
      <c r="X173">
        <v>320.05900000000003</v>
      </c>
      <c r="Y173">
        <v>20.138999999999999</v>
      </c>
      <c r="Z173">
        <v>31.837</v>
      </c>
      <c r="AA173">
        <v>154.70599999999999</v>
      </c>
      <c r="AB173">
        <v>2.3450000000000002</v>
      </c>
      <c r="AC173">
        <v>0.34599999999999997</v>
      </c>
      <c r="AD173">
        <v>1.7010000000000001</v>
      </c>
      <c r="AE173">
        <v>44.448999999999998</v>
      </c>
      <c r="AF173">
        <v>29.984999999999999</v>
      </c>
      <c r="AG173">
        <v>83.513999999999996</v>
      </c>
      <c r="AH173">
        <v>8.2859999999999996</v>
      </c>
      <c r="AI173">
        <v>66.533000000000001</v>
      </c>
      <c r="AJ173">
        <v>87.224000000000004</v>
      </c>
      <c r="AK173">
        <v>13.085000000000001</v>
      </c>
      <c r="AL173">
        <v>14.768000000000001</v>
      </c>
      <c r="AM173">
        <v>2.7210000000000001</v>
      </c>
      <c r="AN173">
        <v>184.52699999999999</v>
      </c>
      <c r="AO173">
        <v>22.367000000000001</v>
      </c>
      <c r="AP173">
        <v>67.551000000000002</v>
      </c>
      <c r="AQ173">
        <v>765.95799999999997</v>
      </c>
      <c r="AR173">
        <v>26.521000000000001</v>
      </c>
      <c r="AS173">
        <v>208.03</v>
      </c>
      <c r="AT173">
        <v>56.454000000000001</v>
      </c>
      <c r="AU173">
        <v>93.340999999999994</v>
      </c>
      <c r="AV173">
        <v>52.143000000000001</v>
      </c>
      <c r="AW173">
        <v>112.18300000000001</v>
      </c>
      <c r="AX173">
        <v>615.21</v>
      </c>
      <c r="AY173">
        <v>56.338999999999999</v>
      </c>
      <c r="AZ173">
        <v>46.704000000000001</v>
      </c>
      <c r="BA173">
        <v>301.48099999999999</v>
      </c>
      <c r="BB173">
        <v>268.58499999999998</v>
      </c>
      <c r="BC173">
        <v>75.736000000000004</v>
      </c>
      <c r="BD173">
        <v>282.29500000000002</v>
      </c>
      <c r="BE173">
        <v>59.478999999999999</v>
      </c>
      <c r="BF173">
        <v>9.9090000000000007</v>
      </c>
      <c r="BG173">
        <v>42.558999999999997</v>
      </c>
      <c r="BH173">
        <v>22.968</v>
      </c>
      <c r="BI173">
        <v>321.53300000000002</v>
      </c>
      <c r="BJ173">
        <v>141.36600000000001</v>
      </c>
      <c r="BK173">
        <v>119.497</v>
      </c>
      <c r="BL173">
        <v>36.472000000000001</v>
      </c>
      <c r="BM173">
        <v>112.22</v>
      </c>
      <c r="BN173">
        <v>17.213000000000001</v>
      </c>
      <c r="BO173">
        <v>26.693000000000001</v>
      </c>
      <c r="BP173">
        <v>57.551000000000002</v>
      </c>
      <c r="BQ173">
        <v>81.834000000000003</v>
      </c>
      <c r="BR173">
        <v>20.257999999999999</v>
      </c>
      <c r="BS173">
        <v>137.03899999999999</v>
      </c>
      <c r="BT173">
        <v>151.41</v>
      </c>
      <c r="BU173">
        <v>166.68</v>
      </c>
      <c r="BV173">
        <v>125.991</v>
      </c>
      <c r="BW173">
        <v>111.762</v>
      </c>
      <c r="BX173">
        <v>127.792</v>
      </c>
      <c r="BY173">
        <v>25.632000000000001</v>
      </c>
      <c r="BZ173">
        <v>835.55700000000002</v>
      </c>
      <c r="CA173">
        <v>31.536999999999999</v>
      </c>
      <c r="CB173">
        <v>410.67200000000003</v>
      </c>
      <c r="CC173">
        <v>246.59399999999999</v>
      </c>
      <c r="CD173">
        <v>63.793999999999997</v>
      </c>
      <c r="CE173">
        <v>242.38499999999999</v>
      </c>
      <c r="CF173">
        <v>83.903999999999996</v>
      </c>
      <c r="CG173">
        <v>10152.285</v>
      </c>
    </row>
    <row r="174" spans="1:85" x14ac:dyDescent="0.2">
      <c r="A174" s="1">
        <v>44689.166666666664</v>
      </c>
      <c r="B174" s="1">
        <v>44689.208321759259</v>
      </c>
      <c r="C174">
        <v>7.6361789999999999E-2</v>
      </c>
      <c r="D174">
        <v>0.28000000000000003</v>
      </c>
      <c r="E174">
        <v>4.7230000000000001E-2</v>
      </c>
      <c r="F174">
        <f t="shared" si="4"/>
        <v>-0.20363821000000004</v>
      </c>
      <c r="G174">
        <f t="shared" si="5"/>
        <v>2.9131789999999998E-2</v>
      </c>
      <c r="H174">
        <v>221.643</v>
      </c>
      <c r="I174">
        <v>76.084999999999994</v>
      </c>
      <c r="J174">
        <v>12.345000000000001</v>
      </c>
      <c r="K174">
        <v>1.133</v>
      </c>
      <c r="L174">
        <v>39.779000000000003</v>
      </c>
      <c r="M174">
        <v>25.244</v>
      </c>
      <c r="N174">
        <v>68.266000000000005</v>
      </c>
      <c r="O174">
        <v>235.12799999999999</v>
      </c>
      <c r="P174">
        <v>27.798999999999999</v>
      </c>
      <c r="Q174">
        <v>522.09</v>
      </c>
      <c r="R174">
        <v>98.573999999999998</v>
      </c>
      <c r="S174">
        <v>105.265</v>
      </c>
      <c r="T174">
        <v>7.1829999999999998</v>
      </c>
      <c r="U174">
        <v>310.16000000000003</v>
      </c>
      <c r="V174">
        <v>75.230999999999995</v>
      </c>
      <c r="W174">
        <v>366.98399999999998</v>
      </c>
      <c r="X174">
        <v>319.14699999999999</v>
      </c>
      <c r="Y174">
        <v>20.003</v>
      </c>
      <c r="Z174">
        <v>31.847000000000001</v>
      </c>
      <c r="AA174">
        <v>176.4</v>
      </c>
      <c r="AB174">
        <v>1.1970000000000001</v>
      </c>
      <c r="AC174">
        <v>0.311</v>
      </c>
      <c r="AD174">
        <v>1.722</v>
      </c>
      <c r="AE174">
        <v>45.198</v>
      </c>
      <c r="AF174">
        <v>29.861999999999998</v>
      </c>
      <c r="AG174">
        <v>85.134</v>
      </c>
      <c r="AH174">
        <v>8.125</v>
      </c>
      <c r="AI174">
        <v>66.233000000000004</v>
      </c>
      <c r="AJ174">
        <v>88.344999999999999</v>
      </c>
      <c r="AK174">
        <v>13.292999999999999</v>
      </c>
      <c r="AL174">
        <v>14.709</v>
      </c>
      <c r="AM174">
        <v>2.7639999999999998</v>
      </c>
      <c r="AN174">
        <v>187.251</v>
      </c>
      <c r="AO174">
        <v>21.934999999999999</v>
      </c>
      <c r="AP174">
        <v>68.459999999999994</v>
      </c>
      <c r="AQ174">
        <v>763.50199999999995</v>
      </c>
      <c r="AR174">
        <v>26.446999999999999</v>
      </c>
      <c r="AS174">
        <v>211.05799999999999</v>
      </c>
      <c r="AT174">
        <v>62.131999999999998</v>
      </c>
      <c r="AU174">
        <v>91.668999999999997</v>
      </c>
      <c r="AV174">
        <v>51.927999999999997</v>
      </c>
      <c r="AW174">
        <v>89.191000000000003</v>
      </c>
      <c r="AX174">
        <v>619.86699999999996</v>
      </c>
      <c r="AY174">
        <v>56.655999999999999</v>
      </c>
      <c r="AZ174">
        <v>45.506</v>
      </c>
      <c r="BA174">
        <v>301.55200000000002</v>
      </c>
      <c r="BB174">
        <v>285.55200000000002</v>
      </c>
      <c r="BC174">
        <v>76.085999999999999</v>
      </c>
      <c r="BD174">
        <v>286.97800000000001</v>
      </c>
      <c r="BE174">
        <v>56.581000000000003</v>
      </c>
      <c r="BF174">
        <v>10.367000000000001</v>
      </c>
      <c r="BG174">
        <v>42.247</v>
      </c>
      <c r="BH174">
        <v>22.143999999999998</v>
      </c>
      <c r="BI174">
        <v>325.69400000000002</v>
      </c>
      <c r="BJ174">
        <v>135.34899999999999</v>
      </c>
      <c r="BK174">
        <v>115.527</v>
      </c>
      <c r="BL174">
        <v>35.676000000000002</v>
      </c>
      <c r="BM174">
        <v>110.965</v>
      </c>
      <c r="BN174">
        <v>16.844000000000001</v>
      </c>
      <c r="BO174">
        <v>26.815000000000001</v>
      </c>
      <c r="BP174">
        <v>57.45</v>
      </c>
      <c r="BQ174">
        <v>82.147000000000006</v>
      </c>
      <c r="BR174">
        <v>20.010000000000002</v>
      </c>
      <c r="BS174">
        <v>133.89699999999999</v>
      </c>
      <c r="BT174">
        <v>138.34</v>
      </c>
      <c r="BU174">
        <v>157.88200000000001</v>
      </c>
      <c r="BV174">
        <v>104.848</v>
      </c>
      <c r="BW174">
        <v>116.53700000000001</v>
      </c>
      <c r="BX174">
        <v>129.07300000000001</v>
      </c>
      <c r="BY174">
        <v>25.292999999999999</v>
      </c>
      <c r="BZ174">
        <v>828.83299999999997</v>
      </c>
      <c r="CA174">
        <v>31.167999999999999</v>
      </c>
      <c r="CB174">
        <v>426.05599999999998</v>
      </c>
      <c r="CC174">
        <v>246.02799999999999</v>
      </c>
      <c r="CD174">
        <v>64.177000000000007</v>
      </c>
      <c r="CE174">
        <v>251.51599999999999</v>
      </c>
      <c r="CF174">
        <v>84.182000000000002</v>
      </c>
      <c r="CG174">
        <v>10138.615000000003</v>
      </c>
    </row>
    <row r="175" spans="1:85" x14ac:dyDescent="0.2">
      <c r="A175" s="1">
        <v>44689.208333333336</v>
      </c>
      <c r="B175" s="1">
        <v>44689.249988425923</v>
      </c>
      <c r="C175">
        <v>7.9940340000000012E-2</v>
      </c>
      <c r="D175">
        <v>0.28000000000000003</v>
      </c>
      <c r="E175">
        <v>4.7230000000000001E-2</v>
      </c>
      <c r="F175">
        <f t="shared" si="4"/>
        <v>-0.20005966000000003</v>
      </c>
      <c r="G175">
        <f t="shared" si="5"/>
        <v>3.2710340000000011E-2</v>
      </c>
      <c r="H175">
        <v>214.61199999999999</v>
      </c>
      <c r="I175">
        <v>75.781000000000006</v>
      </c>
      <c r="J175">
        <v>12.305</v>
      </c>
      <c r="K175">
        <v>1.119</v>
      </c>
      <c r="L175">
        <v>39.506</v>
      </c>
      <c r="M175">
        <v>25.228000000000002</v>
      </c>
      <c r="N175">
        <v>67.459999999999994</v>
      </c>
      <c r="O175">
        <v>237.005</v>
      </c>
      <c r="P175">
        <v>29.509</v>
      </c>
      <c r="Q175">
        <v>519.75099999999998</v>
      </c>
      <c r="R175">
        <v>97.513999999999996</v>
      </c>
      <c r="S175">
        <v>106.065</v>
      </c>
      <c r="T175">
        <v>8.0640000000000001</v>
      </c>
      <c r="U175">
        <v>308.77699999999999</v>
      </c>
      <c r="V175">
        <v>77.096000000000004</v>
      </c>
      <c r="W175">
        <v>366.11599999999999</v>
      </c>
      <c r="X175">
        <v>316.42099999999999</v>
      </c>
      <c r="Y175">
        <v>20.844000000000001</v>
      </c>
      <c r="Z175">
        <v>31.631</v>
      </c>
      <c r="AA175">
        <v>162.89099999999999</v>
      </c>
      <c r="AB175">
        <v>0.55000000000000004</v>
      </c>
      <c r="AC175">
        <v>0.32400000000000001</v>
      </c>
      <c r="AD175">
        <v>1.669</v>
      </c>
      <c r="AE175">
        <v>41.844000000000001</v>
      </c>
      <c r="AF175">
        <v>28.422000000000001</v>
      </c>
      <c r="AG175">
        <v>86.697999999999993</v>
      </c>
      <c r="AH175">
        <v>8.3330000000000002</v>
      </c>
      <c r="AI175">
        <v>67.052999999999997</v>
      </c>
      <c r="AJ175">
        <v>87.049000000000007</v>
      </c>
      <c r="AK175">
        <v>13.089</v>
      </c>
      <c r="AL175">
        <v>14.709</v>
      </c>
      <c r="AM175">
        <v>3.0459999999999998</v>
      </c>
      <c r="AN175">
        <v>185.45599999999999</v>
      </c>
      <c r="AO175">
        <v>22.594000000000001</v>
      </c>
      <c r="AP175">
        <v>68.819999999999993</v>
      </c>
      <c r="AQ175">
        <v>765.31299999999999</v>
      </c>
      <c r="AR175">
        <v>27.026</v>
      </c>
      <c r="AS175">
        <v>207.26</v>
      </c>
      <c r="AT175">
        <v>59.734999999999999</v>
      </c>
      <c r="AU175">
        <v>93.661000000000001</v>
      </c>
      <c r="AV175">
        <v>52.173000000000002</v>
      </c>
      <c r="AW175">
        <v>89.317999999999998</v>
      </c>
      <c r="AX175">
        <v>615.87699999999995</v>
      </c>
      <c r="AY175">
        <v>56.783000000000001</v>
      </c>
      <c r="AZ175">
        <v>45.426000000000002</v>
      </c>
      <c r="BA175">
        <v>304.30599999999998</v>
      </c>
      <c r="BB175">
        <v>268.29599999999999</v>
      </c>
      <c r="BC175">
        <v>75.275000000000006</v>
      </c>
      <c r="BD175">
        <v>296.79199999999997</v>
      </c>
      <c r="BE175">
        <v>50.139000000000003</v>
      </c>
      <c r="BF175">
        <v>11.208</v>
      </c>
      <c r="BG175">
        <v>42.337000000000003</v>
      </c>
      <c r="BH175">
        <v>21.709</v>
      </c>
      <c r="BI175">
        <v>324.29899999999998</v>
      </c>
      <c r="BJ175">
        <v>135.52600000000001</v>
      </c>
      <c r="BK175">
        <v>101.44199999999999</v>
      </c>
      <c r="BL175">
        <v>36.325000000000003</v>
      </c>
      <c r="BM175">
        <v>110.66500000000001</v>
      </c>
      <c r="BN175">
        <v>16.472000000000001</v>
      </c>
      <c r="BO175">
        <v>23.692</v>
      </c>
      <c r="BP175">
        <v>57.149000000000001</v>
      </c>
      <c r="BQ175">
        <v>80.209999999999994</v>
      </c>
      <c r="BR175">
        <v>19.373000000000001</v>
      </c>
      <c r="BS175">
        <v>124.271</v>
      </c>
      <c r="BT175">
        <v>114.607</v>
      </c>
      <c r="BU175">
        <v>133.71199999999999</v>
      </c>
      <c r="BV175">
        <v>95.42</v>
      </c>
      <c r="BW175">
        <v>116.599</v>
      </c>
      <c r="BX175">
        <v>127.03100000000001</v>
      </c>
      <c r="BY175">
        <v>25.006</v>
      </c>
      <c r="BZ175">
        <v>827.34900000000005</v>
      </c>
      <c r="CA175">
        <v>31.155000000000001</v>
      </c>
      <c r="CB175">
        <v>414.46199999999999</v>
      </c>
      <c r="CC175">
        <v>248.352</v>
      </c>
      <c r="CD175">
        <v>64.168000000000006</v>
      </c>
      <c r="CE175">
        <v>256.44499999999999</v>
      </c>
      <c r="CF175">
        <v>83.447000000000003</v>
      </c>
      <c r="CG175">
        <v>9997.1620000000003</v>
      </c>
    </row>
    <row r="176" spans="1:85" x14ac:dyDescent="0.2">
      <c r="A176" s="1">
        <v>44689.25</v>
      </c>
      <c r="B176" s="1">
        <v>44689.291655092595</v>
      </c>
      <c r="C176">
        <v>8.132412E-2</v>
      </c>
      <c r="D176">
        <v>0.28000000000000003</v>
      </c>
      <c r="E176">
        <v>4.7230000000000001E-2</v>
      </c>
      <c r="F176">
        <f t="shared" si="4"/>
        <v>-0.19867588000000003</v>
      </c>
      <c r="G176">
        <f t="shared" si="5"/>
        <v>3.4094119999999999E-2</v>
      </c>
      <c r="H176">
        <v>208.62899999999999</v>
      </c>
      <c r="I176">
        <v>75.238</v>
      </c>
      <c r="J176">
        <v>12.34</v>
      </c>
      <c r="K176">
        <v>1.141</v>
      </c>
      <c r="L176">
        <v>39.957999999999998</v>
      </c>
      <c r="M176">
        <v>25.856999999999999</v>
      </c>
      <c r="N176">
        <v>68.393000000000001</v>
      </c>
      <c r="O176">
        <v>234.922</v>
      </c>
      <c r="P176">
        <v>28.960999999999999</v>
      </c>
      <c r="Q176">
        <v>519.39499999999998</v>
      </c>
      <c r="R176">
        <v>97.856999999999999</v>
      </c>
      <c r="S176">
        <v>85.108000000000004</v>
      </c>
      <c r="T176">
        <v>7.1310000000000002</v>
      </c>
      <c r="U176">
        <v>306.76600000000002</v>
      </c>
      <c r="V176">
        <v>77.835999999999999</v>
      </c>
      <c r="W176">
        <v>365.11500000000001</v>
      </c>
      <c r="X176">
        <v>315.39800000000002</v>
      </c>
      <c r="Y176">
        <v>19.634</v>
      </c>
      <c r="Z176">
        <v>32.106000000000002</v>
      </c>
      <c r="AA176">
        <v>157.762</v>
      </c>
      <c r="AB176">
        <v>0.56599999999999995</v>
      </c>
      <c r="AC176">
        <v>0.31900000000000001</v>
      </c>
      <c r="AD176">
        <v>1.671</v>
      </c>
      <c r="AE176">
        <v>44.396999999999998</v>
      </c>
      <c r="AF176">
        <v>28.475999999999999</v>
      </c>
      <c r="AG176">
        <v>85.546999999999997</v>
      </c>
      <c r="AH176">
        <v>8.3049999999999997</v>
      </c>
      <c r="AI176">
        <v>66.843000000000004</v>
      </c>
      <c r="AJ176">
        <v>86.873000000000005</v>
      </c>
      <c r="AK176">
        <v>13.663</v>
      </c>
      <c r="AL176">
        <v>14.676</v>
      </c>
      <c r="AM176">
        <v>2.8730000000000002</v>
      </c>
      <c r="AN176">
        <v>184.47800000000001</v>
      </c>
      <c r="AO176">
        <v>21.483000000000001</v>
      </c>
      <c r="AP176">
        <v>68.108000000000004</v>
      </c>
      <c r="AQ176">
        <v>760.64300000000003</v>
      </c>
      <c r="AR176">
        <v>27.506</v>
      </c>
      <c r="AS176">
        <v>210.52600000000001</v>
      </c>
      <c r="AT176">
        <v>62.396000000000001</v>
      </c>
      <c r="AU176">
        <v>93.174999999999997</v>
      </c>
      <c r="AV176">
        <v>54.249000000000002</v>
      </c>
      <c r="AW176">
        <v>87.962000000000003</v>
      </c>
      <c r="AX176">
        <v>614.51700000000005</v>
      </c>
      <c r="AY176">
        <v>56.542999999999999</v>
      </c>
      <c r="AZ176">
        <v>40.612000000000002</v>
      </c>
      <c r="BA176">
        <v>301.483</v>
      </c>
      <c r="BB176">
        <v>272.90199999999999</v>
      </c>
      <c r="BC176">
        <v>73.861000000000004</v>
      </c>
      <c r="BD176">
        <v>285.30599999999998</v>
      </c>
      <c r="BE176">
        <v>47.81</v>
      </c>
      <c r="BF176">
        <v>10.433</v>
      </c>
      <c r="BG176">
        <v>53.003999999999998</v>
      </c>
      <c r="BH176">
        <v>21.600999999999999</v>
      </c>
      <c r="BI176">
        <v>320.75400000000002</v>
      </c>
      <c r="BJ176">
        <v>138.07499999999999</v>
      </c>
      <c r="BK176">
        <v>94.245999999999995</v>
      </c>
      <c r="BL176">
        <v>34.895000000000003</v>
      </c>
      <c r="BM176">
        <v>112.392</v>
      </c>
      <c r="BN176">
        <v>17.521999999999998</v>
      </c>
      <c r="BO176">
        <v>22.378</v>
      </c>
      <c r="BP176">
        <v>58.064999999999998</v>
      </c>
      <c r="BQ176">
        <v>81.262</v>
      </c>
      <c r="BR176">
        <v>20.745999999999999</v>
      </c>
      <c r="BS176">
        <v>120.21599999999999</v>
      </c>
      <c r="BT176">
        <v>108.529</v>
      </c>
      <c r="BU176">
        <v>122.30200000000001</v>
      </c>
      <c r="BV176">
        <v>89.521000000000001</v>
      </c>
      <c r="BW176">
        <v>116.875</v>
      </c>
      <c r="BX176">
        <v>128.15899999999999</v>
      </c>
      <c r="BY176">
        <v>25.603999999999999</v>
      </c>
      <c r="BZ176">
        <v>827.38300000000004</v>
      </c>
      <c r="CA176">
        <v>30.991</v>
      </c>
      <c r="CB176">
        <v>405.26799999999997</v>
      </c>
      <c r="CC176">
        <v>248.54400000000001</v>
      </c>
      <c r="CD176">
        <v>63.857999999999997</v>
      </c>
      <c r="CE176">
        <v>257.80500000000001</v>
      </c>
      <c r="CF176">
        <v>83.757000000000005</v>
      </c>
      <c r="CG176">
        <v>9911.5009999999984</v>
      </c>
    </row>
    <row r="177" spans="1:85" x14ac:dyDescent="0.2">
      <c r="A177" s="1">
        <v>44689.291666666664</v>
      </c>
      <c r="B177" s="1">
        <v>44689.333321759259</v>
      </c>
      <c r="C177">
        <v>5.6732339999999999E-2</v>
      </c>
      <c r="D177">
        <v>0.28000000000000003</v>
      </c>
      <c r="E177">
        <v>4.7230000000000001E-2</v>
      </c>
      <c r="F177">
        <f t="shared" si="4"/>
        <v>-0.22326766000000003</v>
      </c>
      <c r="G177">
        <f t="shared" si="5"/>
        <v>9.502339999999998E-3</v>
      </c>
      <c r="H177">
        <v>208.8</v>
      </c>
      <c r="I177">
        <v>81.263000000000005</v>
      </c>
      <c r="J177">
        <v>12.618</v>
      </c>
      <c r="K177">
        <v>1</v>
      </c>
      <c r="L177">
        <v>39.454000000000001</v>
      </c>
      <c r="M177">
        <v>27.045000000000002</v>
      </c>
      <c r="N177">
        <v>70.117000000000004</v>
      </c>
      <c r="O177">
        <v>244.67500000000001</v>
      </c>
      <c r="P177">
        <v>37.716999999999999</v>
      </c>
      <c r="Q177">
        <v>517.85400000000004</v>
      </c>
      <c r="R177">
        <v>97.555000000000007</v>
      </c>
      <c r="S177">
        <v>57.05</v>
      </c>
      <c r="T177">
        <v>7.46</v>
      </c>
      <c r="U177">
        <v>302.58100000000002</v>
      </c>
      <c r="V177">
        <v>76.891999999999996</v>
      </c>
      <c r="W177">
        <v>368.101</v>
      </c>
      <c r="X177">
        <v>314.995</v>
      </c>
      <c r="Y177">
        <v>21.75</v>
      </c>
      <c r="Z177">
        <v>31.963999999999999</v>
      </c>
      <c r="AA177">
        <v>154.36799999999999</v>
      </c>
      <c r="AB177">
        <v>0.46600000000000003</v>
      </c>
      <c r="AC177">
        <v>0.33400000000000002</v>
      </c>
      <c r="AD177">
        <v>1.6619999999999999</v>
      </c>
      <c r="AE177">
        <v>44.835999999999999</v>
      </c>
      <c r="AF177">
        <v>28.484999999999999</v>
      </c>
      <c r="AG177">
        <v>85.477000000000004</v>
      </c>
      <c r="AH177">
        <v>7.8239999999999998</v>
      </c>
      <c r="AI177">
        <v>65.248000000000005</v>
      </c>
      <c r="AJ177">
        <v>86.242000000000004</v>
      </c>
      <c r="AK177">
        <v>14.374000000000001</v>
      </c>
      <c r="AL177">
        <v>15.253</v>
      </c>
      <c r="AM177">
        <v>2.9039999999999999</v>
      </c>
      <c r="AN177">
        <v>190.43</v>
      </c>
      <c r="AO177">
        <v>21.058</v>
      </c>
      <c r="AP177">
        <v>68.784000000000006</v>
      </c>
      <c r="AQ177">
        <v>761.52099999999996</v>
      </c>
      <c r="AR177">
        <v>25.48</v>
      </c>
      <c r="AS177">
        <v>210.07499999999999</v>
      </c>
      <c r="AT177">
        <v>64.054000000000002</v>
      </c>
      <c r="AU177">
        <v>92.225999999999999</v>
      </c>
      <c r="AV177">
        <v>55.746000000000002</v>
      </c>
      <c r="AW177">
        <v>85.424000000000007</v>
      </c>
      <c r="AX177">
        <v>614.57100000000003</v>
      </c>
      <c r="AY177">
        <v>56.043999999999997</v>
      </c>
      <c r="AZ177">
        <v>42.911999999999999</v>
      </c>
      <c r="BA177">
        <v>301.07400000000001</v>
      </c>
      <c r="BB177">
        <v>287.41399999999999</v>
      </c>
      <c r="BC177">
        <v>77.588999999999999</v>
      </c>
      <c r="BD177">
        <v>282.86099999999999</v>
      </c>
      <c r="BE177">
        <v>45.868000000000002</v>
      </c>
      <c r="BF177">
        <v>9.8889999999999993</v>
      </c>
      <c r="BG177">
        <v>52.786999999999999</v>
      </c>
      <c r="BH177">
        <v>21.736999999999998</v>
      </c>
      <c r="BI177">
        <v>326.42899999999997</v>
      </c>
      <c r="BJ177">
        <v>130.29300000000001</v>
      </c>
      <c r="BK177">
        <v>89.771000000000001</v>
      </c>
      <c r="BL177">
        <v>34.536999999999999</v>
      </c>
      <c r="BM177">
        <v>107.667</v>
      </c>
      <c r="BN177">
        <v>17.120999999999999</v>
      </c>
      <c r="BO177">
        <v>22.835000000000001</v>
      </c>
      <c r="BP177">
        <v>58.011000000000003</v>
      </c>
      <c r="BQ177">
        <v>81.191000000000003</v>
      </c>
      <c r="BR177">
        <v>21.027000000000001</v>
      </c>
      <c r="BS177">
        <v>117.797</v>
      </c>
      <c r="BT177">
        <v>98.853999999999999</v>
      </c>
      <c r="BU177">
        <v>113.657</v>
      </c>
      <c r="BV177">
        <v>77.921999999999997</v>
      </c>
      <c r="BW177">
        <v>115.60299999999999</v>
      </c>
      <c r="BX177">
        <v>128.19200000000001</v>
      </c>
      <c r="BY177">
        <v>25.773</v>
      </c>
      <c r="BZ177">
        <v>831.74599999999998</v>
      </c>
      <c r="CA177">
        <v>30.994</v>
      </c>
      <c r="CB177">
        <v>402.05799999999999</v>
      </c>
      <c r="CC177">
        <v>247.76499999999999</v>
      </c>
      <c r="CD177">
        <v>64.893000000000001</v>
      </c>
      <c r="CE177">
        <v>260.101</v>
      </c>
      <c r="CF177">
        <v>84.495999999999995</v>
      </c>
      <c r="CG177">
        <v>9882.6409999999978</v>
      </c>
    </row>
    <row r="178" spans="1:85" x14ac:dyDescent="0.2">
      <c r="A178" s="1">
        <v>44689.333333333336</v>
      </c>
      <c r="B178" s="1">
        <v>44689.374988425923</v>
      </c>
      <c r="C178">
        <v>1.9039380000000002E-2</v>
      </c>
      <c r="D178">
        <v>0.28000000000000003</v>
      </c>
      <c r="E178">
        <v>4.7230000000000001E-2</v>
      </c>
      <c r="F178">
        <f t="shared" si="4"/>
        <v>-0.26096062000000003</v>
      </c>
      <c r="G178">
        <f t="shared" si="5"/>
        <v>-2.819062E-2</v>
      </c>
      <c r="H178">
        <v>208.65</v>
      </c>
      <c r="I178">
        <v>75.634</v>
      </c>
      <c r="J178">
        <v>12.27</v>
      </c>
      <c r="K178">
        <v>1.0169999999999999</v>
      </c>
      <c r="L178">
        <v>39.584000000000003</v>
      </c>
      <c r="M178">
        <v>25.698</v>
      </c>
      <c r="N178">
        <v>68.028999999999996</v>
      </c>
      <c r="O178">
        <v>243.49600000000001</v>
      </c>
      <c r="P178">
        <v>145.66800000000001</v>
      </c>
      <c r="Q178">
        <v>514.06500000000005</v>
      </c>
      <c r="R178">
        <v>96.387</v>
      </c>
      <c r="S178">
        <v>70.399000000000001</v>
      </c>
      <c r="T178">
        <v>7.7720000000000002</v>
      </c>
      <c r="U178">
        <v>299.37900000000002</v>
      </c>
      <c r="V178">
        <v>78.537999999999997</v>
      </c>
      <c r="W178">
        <v>365.63099999999997</v>
      </c>
      <c r="X178">
        <v>317.44099999999997</v>
      </c>
      <c r="Y178">
        <v>22.757999999999999</v>
      </c>
      <c r="Z178">
        <v>32.652000000000001</v>
      </c>
      <c r="AA178">
        <v>155.11500000000001</v>
      </c>
      <c r="AB178">
        <v>0.52700000000000002</v>
      </c>
      <c r="AC178">
        <v>0.30499999999999999</v>
      </c>
      <c r="AD178">
        <v>1.639</v>
      </c>
      <c r="AE178">
        <v>42.384</v>
      </c>
      <c r="AF178">
        <v>28.431999999999999</v>
      </c>
      <c r="AG178">
        <v>85.647000000000006</v>
      </c>
      <c r="AH178">
        <v>8.2539999999999996</v>
      </c>
      <c r="AI178">
        <v>67.55</v>
      </c>
      <c r="AJ178">
        <v>85.869</v>
      </c>
      <c r="AK178">
        <v>23.989000000000001</v>
      </c>
      <c r="AL178">
        <v>14.670999999999999</v>
      </c>
      <c r="AM178">
        <v>2.738</v>
      </c>
      <c r="AN178">
        <v>187.01599999999999</v>
      </c>
      <c r="AO178">
        <v>19.545000000000002</v>
      </c>
      <c r="AP178">
        <v>68.635000000000005</v>
      </c>
      <c r="AQ178">
        <v>761.697</v>
      </c>
      <c r="AR178">
        <v>27.581</v>
      </c>
      <c r="AS178">
        <v>209.83699999999999</v>
      </c>
      <c r="AT178">
        <v>60.274000000000001</v>
      </c>
      <c r="AU178">
        <v>91.728999999999999</v>
      </c>
      <c r="AV178">
        <v>55.527999999999999</v>
      </c>
      <c r="AW178">
        <v>85.215999999999994</v>
      </c>
      <c r="AX178">
        <v>615.82000000000005</v>
      </c>
      <c r="AY178">
        <v>55.174999999999997</v>
      </c>
      <c r="AZ178">
        <v>45.101999999999997</v>
      </c>
      <c r="BA178">
        <v>303.25</v>
      </c>
      <c r="BB178">
        <v>288.24599999999998</v>
      </c>
      <c r="BC178">
        <v>76.915000000000006</v>
      </c>
      <c r="BD178">
        <v>285.46199999999999</v>
      </c>
      <c r="BE178">
        <v>45.045000000000002</v>
      </c>
      <c r="BF178">
        <v>11.243</v>
      </c>
      <c r="BG178">
        <v>73.168999999999997</v>
      </c>
      <c r="BH178">
        <v>21.061</v>
      </c>
      <c r="BI178">
        <v>334.43599999999998</v>
      </c>
      <c r="BJ178">
        <v>131.059</v>
      </c>
      <c r="BK178">
        <v>88.302000000000007</v>
      </c>
      <c r="BL178">
        <v>34.279000000000003</v>
      </c>
      <c r="BM178">
        <v>110.014</v>
      </c>
      <c r="BN178">
        <v>19.603000000000002</v>
      </c>
      <c r="BO178">
        <v>23.116</v>
      </c>
      <c r="BP178">
        <v>55.822000000000003</v>
      </c>
      <c r="BQ178">
        <v>81.787999999999997</v>
      </c>
      <c r="BR178">
        <v>20.585000000000001</v>
      </c>
      <c r="BS178">
        <v>116.87</v>
      </c>
      <c r="BT178">
        <v>98.013000000000005</v>
      </c>
      <c r="BU178">
        <v>109.753</v>
      </c>
      <c r="BV178">
        <v>78.97</v>
      </c>
      <c r="BW178">
        <v>117.288</v>
      </c>
      <c r="BX178">
        <v>128.18299999999999</v>
      </c>
      <c r="BY178">
        <v>25.616</v>
      </c>
      <c r="BZ178">
        <v>823.51199999999994</v>
      </c>
      <c r="CA178">
        <v>31.053000000000001</v>
      </c>
      <c r="CB178">
        <v>403.64</v>
      </c>
      <c r="CC178">
        <v>249.79</v>
      </c>
      <c r="CD178">
        <v>62.832999999999998</v>
      </c>
      <c r="CE178">
        <v>255.05199999999999</v>
      </c>
      <c r="CF178">
        <v>84.358999999999995</v>
      </c>
      <c r="CG178">
        <v>10013.67</v>
      </c>
    </row>
    <row r="179" spans="1:85" x14ac:dyDescent="0.2">
      <c r="A179" s="1">
        <v>44689.375</v>
      </c>
      <c r="B179" s="1">
        <v>44689.416655092595</v>
      </c>
      <c r="C179">
        <v>1.6687400000000002E-2</v>
      </c>
      <c r="D179">
        <v>0.28000000000000003</v>
      </c>
      <c r="E179">
        <v>4.7230000000000001E-2</v>
      </c>
      <c r="F179">
        <f t="shared" si="4"/>
        <v>-0.26331260000000001</v>
      </c>
      <c r="G179">
        <f t="shared" si="5"/>
        <v>-3.05426E-2</v>
      </c>
      <c r="H179">
        <v>218.56800000000001</v>
      </c>
      <c r="I179">
        <v>97.284999999999997</v>
      </c>
      <c r="J179">
        <v>12.218999999999999</v>
      </c>
      <c r="K179">
        <v>0.94899999999999995</v>
      </c>
      <c r="L179">
        <v>37.865000000000002</v>
      </c>
      <c r="M179">
        <v>27.225999999999999</v>
      </c>
      <c r="N179">
        <v>74.304000000000002</v>
      </c>
      <c r="O179">
        <v>252.84100000000001</v>
      </c>
      <c r="P179">
        <v>195.33799999999999</v>
      </c>
      <c r="Q179">
        <v>513.71799999999996</v>
      </c>
      <c r="R179">
        <v>101.489</v>
      </c>
      <c r="S179">
        <v>77.489999999999995</v>
      </c>
      <c r="T179">
        <v>7.8730000000000002</v>
      </c>
      <c r="U179">
        <v>299.13200000000001</v>
      </c>
      <c r="V179">
        <v>76.260999999999996</v>
      </c>
      <c r="W179">
        <v>367.20100000000002</v>
      </c>
      <c r="X179">
        <v>314.92200000000003</v>
      </c>
      <c r="Y179">
        <v>23.361000000000001</v>
      </c>
      <c r="Z179">
        <v>32.411000000000001</v>
      </c>
      <c r="AA179">
        <v>154.66499999999999</v>
      </c>
      <c r="AB179">
        <v>0.34499999999999997</v>
      </c>
      <c r="AC179">
        <v>0.184</v>
      </c>
      <c r="AD179">
        <v>1.379</v>
      </c>
      <c r="AE179">
        <v>44.167999999999999</v>
      </c>
      <c r="AF179">
        <v>27.253</v>
      </c>
      <c r="AG179">
        <v>84.844999999999999</v>
      </c>
      <c r="AH179">
        <v>8.3109999999999999</v>
      </c>
      <c r="AI179">
        <v>65.128</v>
      </c>
      <c r="AJ179">
        <v>122.629</v>
      </c>
      <c r="AK179">
        <v>12.385999999999999</v>
      </c>
      <c r="AL179">
        <v>13.923</v>
      </c>
      <c r="AM179">
        <v>2.36</v>
      </c>
      <c r="AN179">
        <v>186.35599999999999</v>
      </c>
      <c r="AO179">
        <v>18.529</v>
      </c>
      <c r="AP179">
        <v>68.781999999999996</v>
      </c>
      <c r="AQ179">
        <v>758.56500000000005</v>
      </c>
      <c r="AR179">
        <v>27.922000000000001</v>
      </c>
      <c r="AS179">
        <v>208.434</v>
      </c>
      <c r="AT179">
        <v>57.862000000000002</v>
      </c>
      <c r="AU179">
        <v>93.028000000000006</v>
      </c>
      <c r="AV179">
        <v>55.9</v>
      </c>
      <c r="AW179">
        <v>86.191999999999993</v>
      </c>
      <c r="AX179">
        <v>619.36699999999996</v>
      </c>
      <c r="AY179">
        <v>52.002000000000002</v>
      </c>
      <c r="AZ179">
        <v>63.383000000000003</v>
      </c>
      <c r="BA179">
        <v>300.02600000000001</v>
      </c>
      <c r="BB179">
        <v>271.22899999999998</v>
      </c>
      <c r="BC179">
        <v>73.888999999999996</v>
      </c>
      <c r="BD179">
        <v>281.81599999999997</v>
      </c>
      <c r="BE179">
        <v>43.66</v>
      </c>
      <c r="BF179">
        <v>10.358000000000001</v>
      </c>
      <c r="BG179">
        <v>92.748999999999995</v>
      </c>
      <c r="BH179">
        <v>20.736999999999998</v>
      </c>
      <c r="BI179">
        <v>338.11799999999999</v>
      </c>
      <c r="BJ179">
        <v>129.66300000000001</v>
      </c>
      <c r="BK179">
        <v>83.331999999999994</v>
      </c>
      <c r="BL179">
        <v>31.646000000000001</v>
      </c>
      <c r="BM179">
        <v>108.523</v>
      </c>
      <c r="BN179">
        <v>17.695</v>
      </c>
      <c r="BO179">
        <v>21.977</v>
      </c>
      <c r="BP179">
        <v>54.63</v>
      </c>
      <c r="BQ179">
        <v>82.36</v>
      </c>
      <c r="BR179">
        <v>17.677</v>
      </c>
      <c r="BS179">
        <v>118.182</v>
      </c>
      <c r="BT179">
        <v>97.216999999999999</v>
      </c>
      <c r="BU179">
        <v>108.699</v>
      </c>
      <c r="BV179">
        <v>74.804000000000002</v>
      </c>
      <c r="BW179">
        <v>112.14400000000001</v>
      </c>
      <c r="BX179">
        <v>127.01300000000001</v>
      </c>
      <c r="BY179">
        <v>26.18</v>
      </c>
      <c r="BZ179">
        <v>824.13300000000004</v>
      </c>
      <c r="CA179">
        <v>29.184999999999999</v>
      </c>
      <c r="CB179">
        <v>403.84</v>
      </c>
      <c r="CC179">
        <v>246.333</v>
      </c>
      <c r="CD179">
        <v>65.224000000000004</v>
      </c>
      <c r="CE179">
        <v>260.95400000000001</v>
      </c>
      <c r="CF179">
        <v>85.254000000000005</v>
      </c>
      <c r="CG179">
        <v>10123.598</v>
      </c>
    </row>
    <row r="180" spans="1:85" x14ac:dyDescent="0.2">
      <c r="A180" s="1">
        <v>44689.416666666664</v>
      </c>
      <c r="B180" s="1">
        <v>44689.458321759259</v>
      </c>
      <c r="C180">
        <v>5.53543E-3</v>
      </c>
      <c r="D180">
        <v>0.28000000000000003</v>
      </c>
      <c r="E180">
        <v>4.7230000000000001E-2</v>
      </c>
      <c r="F180">
        <f t="shared" si="4"/>
        <v>-0.27446457000000002</v>
      </c>
      <c r="G180">
        <f t="shared" si="5"/>
        <v>-4.169457E-2</v>
      </c>
      <c r="H180">
        <v>218.73400000000001</v>
      </c>
      <c r="I180">
        <v>100.88500000000001</v>
      </c>
      <c r="J180">
        <v>12.031000000000001</v>
      </c>
      <c r="K180">
        <v>0.97899999999999998</v>
      </c>
      <c r="L180">
        <v>38.534999999999997</v>
      </c>
      <c r="M180">
        <v>28.957000000000001</v>
      </c>
      <c r="N180">
        <v>76.600999999999999</v>
      </c>
      <c r="O180">
        <v>254.29300000000001</v>
      </c>
      <c r="P180">
        <v>192.721</v>
      </c>
      <c r="Q180">
        <v>517.72400000000005</v>
      </c>
      <c r="R180">
        <v>100.04600000000001</v>
      </c>
      <c r="S180">
        <v>128.733</v>
      </c>
      <c r="T180">
        <v>7.06</v>
      </c>
      <c r="U180">
        <v>300.06599999999997</v>
      </c>
      <c r="V180">
        <v>76.748999999999995</v>
      </c>
      <c r="W180">
        <v>366.14699999999999</v>
      </c>
      <c r="X180">
        <v>315.80099999999999</v>
      </c>
      <c r="Y180">
        <v>26.661000000000001</v>
      </c>
      <c r="Z180">
        <v>34.68</v>
      </c>
      <c r="AA180">
        <v>153.88200000000001</v>
      </c>
      <c r="AB180">
        <v>0.39400000000000002</v>
      </c>
      <c r="AC180">
        <v>0.111</v>
      </c>
      <c r="AD180">
        <v>1.3939999999999999</v>
      </c>
      <c r="AE180">
        <v>47.017000000000003</v>
      </c>
      <c r="AF180">
        <v>25.321999999999999</v>
      </c>
      <c r="AG180">
        <v>83.924999999999997</v>
      </c>
      <c r="AH180">
        <v>7.5979999999999999</v>
      </c>
      <c r="AI180">
        <v>68.566000000000003</v>
      </c>
      <c r="AJ180">
        <v>138.16399999999999</v>
      </c>
      <c r="AK180">
        <v>12.661</v>
      </c>
      <c r="AL180">
        <v>13.911</v>
      </c>
      <c r="AM180">
        <v>2.278</v>
      </c>
      <c r="AN180">
        <v>191.994</v>
      </c>
      <c r="AO180">
        <v>18.806999999999999</v>
      </c>
      <c r="AP180">
        <v>68.433000000000007</v>
      </c>
      <c r="AQ180">
        <v>756.01800000000003</v>
      </c>
      <c r="AR180">
        <v>28.064</v>
      </c>
      <c r="AS180">
        <v>205.976</v>
      </c>
      <c r="AT180">
        <v>60.451999999999998</v>
      </c>
      <c r="AU180">
        <v>98.938000000000002</v>
      </c>
      <c r="AV180">
        <v>55.27</v>
      </c>
      <c r="AW180">
        <v>83.138000000000005</v>
      </c>
      <c r="AX180">
        <v>637.38</v>
      </c>
      <c r="AY180">
        <v>76.290999999999997</v>
      </c>
      <c r="AZ180">
        <v>79.87</v>
      </c>
      <c r="BA180">
        <v>299.11099999999999</v>
      </c>
      <c r="BB180">
        <v>287.54399999999998</v>
      </c>
      <c r="BC180">
        <v>47.935000000000002</v>
      </c>
      <c r="BD180">
        <v>278.09300000000002</v>
      </c>
      <c r="BE180">
        <v>44.707000000000001</v>
      </c>
      <c r="BF180">
        <v>9.33</v>
      </c>
      <c r="BG180">
        <v>58.323999999999998</v>
      </c>
      <c r="BH180">
        <v>20.411999999999999</v>
      </c>
      <c r="BI180">
        <v>352.48200000000003</v>
      </c>
      <c r="BJ180">
        <v>133.19399999999999</v>
      </c>
      <c r="BK180">
        <v>75.088999999999999</v>
      </c>
      <c r="BL180">
        <v>24.036999999999999</v>
      </c>
      <c r="BM180">
        <v>103.081</v>
      </c>
      <c r="BN180">
        <v>17.047999999999998</v>
      </c>
      <c r="BO180">
        <v>21.734000000000002</v>
      </c>
      <c r="BP180">
        <v>56.136000000000003</v>
      </c>
      <c r="BQ180">
        <v>79.673000000000002</v>
      </c>
      <c r="BR180">
        <v>20.896000000000001</v>
      </c>
      <c r="BS180">
        <v>118.203</v>
      </c>
      <c r="BT180">
        <v>104.98699999999999</v>
      </c>
      <c r="BU180">
        <v>123.627</v>
      </c>
      <c r="BV180">
        <v>75.111000000000004</v>
      </c>
      <c r="BW180">
        <v>117.35299999999999</v>
      </c>
      <c r="BX180">
        <v>126.577</v>
      </c>
      <c r="BY180">
        <v>26.356999999999999</v>
      </c>
      <c r="BZ180">
        <v>829.25599999999997</v>
      </c>
      <c r="CA180">
        <v>29.196999999999999</v>
      </c>
      <c r="CB180">
        <v>409.57</v>
      </c>
      <c r="CC180">
        <v>258.01799999999997</v>
      </c>
      <c r="CD180">
        <v>62.658999999999999</v>
      </c>
      <c r="CE180">
        <v>260.20699999999999</v>
      </c>
      <c r="CF180">
        <v>85.263000000000005</v>
      </c>
      <c r="CG180">
        <v>10268.468000000001</v>
      </c>
    </row>
    <row r="181" spans="1:85" x14ac:dyDescent="0.2">
      <c r="A181" s="1">
        <v>44689.458333333336</v>
      </c>
      <c r="B181" s="1">
        <v>44689.499988425923</v>
      </c>
      <c r="C181">
        <v>4.2235500000000004E-3</v>
      </c>
      <c r="D181">
        <v>0.28000000000000003</v>
      </c>
      <c r="E181">
        <v>4.7230000000000001E-2</v>
      </c>
      <c r="F181">
        <f t="shared" si="4"/>
        <v>-0.27577645000000001</v>
      </c>
      <c r="G181">
        <f t="shared" si="5"/>
        <v>-4.3006450000000002E-2</v>
      </c>
      <c r="H181">
        <v>234.39</v>
      </c>
      <c r="I181">
        <v>242.31899999999999</v>
      </c>
      <c r="J181">
        <v>12.237</v>
      </c>
      <c r="K181">
        <v>1.04</v>
      </c>
      <c r="L181">
        <v>38.121000000000002</v>
      </c>
      <c r="M181">
        <v>28.065999999999999</v>
      </c>
      <c r="N181">
        <v>79.972999999999999</v>
      </c>
      <c r="O181">
        <v>268.98399999999998</v>
      </c>
      <c r="P181">
        <v>194.374</v>
      </c>
      <c r="Q181">
        <v>523.80799999999999</v>
      </c>
      <c r="R181">
        <v>109.889</v>
      </c>
      <c r="S181">
        <v>128.88</v>
      </c>
      <c r="T181">
        <v>7.0860000000000003</v>
      </c>
      <c r="U181">
        <v>302.298</v>
      </c>
      <c r="V181">
        <v>78.751999999999995</v>
      </c>
      <c r="W181">
        <v>366.39699999999999</v>
      </c>
      <c r="X181">
        <v>322.76600000000002</v>
      </c>
      <c r="Y181">
        <v>26.431999999999999</v>
      </c>
      <c r="Z181">
        <v>35.250999999999998</v>
      </c>
      <c r="AA181">
        <v>154.375</v>
      </c>
      <c r="AB181">
        <v>0.39100000000000001</v>
      </c>
      <c r="AC181">
        <v>9.2999999999999999E-2</v>
      </c>
      <c r="AD181">
        <v>1.4410000000000001</v>
      </c>
      <c r="AE181">
        <v>42.417999999999999</v>
      </c>
      <c r="AF181">
        <v>27.329000000000001</v>
      </c>
      <c r="AG181">
        <v>83.173000000000002</v>
      </c>
      <c r="AH181">
        <v>7.6360000000000001</v>
      </c>
      <c r="AI181">
        <v>66.56</v>
      </c>
      <c r="AJ181">
        <v>136.72</v>
      </c>
      <c r="AK181">
        <v>12.468999999999999</v>
      </c>
      <c r="AL181">
        <v>13.917</v>
      </c>
      <c r="AM181">
        <v>2.1840000000000002</v>
      </c>
      <c r="AN181">
        <v>191.881</v>
      </c>
      <c r="AO181">
        <v>19.745000000000001</v>
      </c>
      <c r="AP181">
        <v>68.137</v>
      </c>
      <c r="AQ181">
        <v>755.34699999999998</v>
      </c>
      <c r="AR181">
        <v>31.821999999999999</v>
      </c>
      <c r="AS181">
        <v>206.852</v>
      </c>
      <c r="AT181">
        <v>65.094999999999999</v>
      </c>
      <c r="AU181">
        <v>99.747</v>
      </c>
      <c r="AV181">
        <v>54.545000000000002</v>
      </c>
      <c r="AW181">
        <v>87.200999999999993</v>
      </c>
      <c r="AX181">
        <v>637.65499999999997</v>
      </c>
      <c r="AY181">
        <v>72.888999999999996</v>
      </c>
      <c r="AZ181">
        <v>74.805999999999997</v>
      </c>
      <c r="BA181">
        <v>328.03500000000003</v>
      </c>
      <c r="BB181">
        <v>275.77699999999999</v>
      </c>
      <c r="BC181">
        <v>17.396000000000001</v>
      </c>
      <c r="BD181">
        <v>289.02100000000002</v>
      </c>
      <c r="BE181">
        <v>46.377000000000002</v>
      </c>
      <c r="BF181">
        <v>10.478999999999999</v>
      </c>
      <c r="BG181">
        <v>60.268000000000001</v>
      </c>
      <c r="BH181">
        <v>20.541</v>
      </c>
      <c r="BI181">
        <v>339.37700000000001</v>
      </c>
      <c r="BJ181">
        <v>127.51</v>
      </c>
      <c r="BK181">
        <v>63.817999999999998</v>
      </c>
      <c r="BL181">
        <v>15.336</v>
      </c>
      <c r="BM181">
        <v>113.675</v>
      </c>
      <c r="BN181">
        <v>18.734999999999999</v>
      </c>
      <c r="BO181">
        <v>23.202000000000002</v>
      </c>
      <c r="BP181">
        <v>56.000999999999998</v>
      </c>
      <c r="BQ181">
        <v>80.453999999999994</v>
      </c>
      <c r="BR181">
        <v>21.184000000000001</v>
      </c>
      <c r="BS181">
        <v>120.375</v>
      </c>
      <c r="BT181">
        <v>112.557</v>
      </c>
      <c r="BU181">
        <v>129.31800000000001</v>
      </c>
      <c r="BV181">
        <v>79.795000000000002</v>
      </c>
      <c r="BW181">
        <v>128.583</v>
      </c>
      <c r="BX181">
        <v>125.515</v>
      </c>
      <c r="BY181">
        <v>26.686</v>
      </c>
      <c r="BZ181">
        <v>829.43600000000004</v>
      </c>
      <c r="CA181">
        <v>29.140999999999998</v>
      </c>
      <c r="CB181">
        <v>415.68299999999999</v>
      </c>
      <c r="CC181">
        <v>280.35599999999999</v>
      </c>
      <c r="CD181">
        <v>64.64</v>
      </c>
      <c r="CE181">
        <v>263.56400000000002</v>
      </c>
      <c r="CF181">
        <v>85.331000000000003</v>
      </c>
      <c r="CG181">
        <v>10513.656999999999</v>
      </c>
    </row>
    <row r="182" spans="1:85" x14ac:dyDescent="0.2">
      <c r="A182" s="1">
        <v>44689.5</v>
      </c>
      <c r="B182" s="1">
        <v>44689.541655092595</v>
      </c>
      <c r="C182">
        <v>2.3687299999999999E-3</v>
      </c>
      <c r="D182">
        <v>0.28000000000000003</v>
      </c>
      <c r="E182">
        <v>4.7230000000000001E-2</v>
      </c>
      <c r="F182">
        <f t="shared" si="4"/>
        <v>-0.27763127000000004</v>
      </c>
      <c r="G182">
        <f t="shared" si="5"/>
        <v>-4.4861270000000002E-2</v>
      </c>
      <c r="H182">
        <v>228.08600000000001</v>
      </c>
      <c r="I182">
        <v>261.43700000000001</v>
      </c>
      <c r="J182">
        <v>12.419</v>
      </c>
      <c r="K182">
        <v>1.0589999999999999</v>
      </c>
      <c r="L182">
        <v>38.356000000000002</v>
      </c>
      <c r="M182">
        <v>29.361999999999998</v>
      </c>
      <c r="N182">
        <v>81.811999999999998</v>
      </c>
      <c r="O182">
        <v>268.95400000000001</v>
      </c>
      <c r="P182">
        <v>147.09800000000001</v>
      </c>
      <c r="Q182">
        <v>524.63499999999999</v>
      </c>
      <c r="R182">
        <v>110.943</v>
      </c>
      <c r="S182">
        <v>129.36099999999999</v>
      </c>
      <c r="T182">
        <v>7.3970000000000002</v>
      </c>
      <c r="U182">
        <v>302.28199999999998</v>
      </c>
      <c r="V182">
        <v>80.849000000000004</v>
      </c>
      <c r="W182">
        <v>368.66800000000001</v>
      </c>
      <c r="X182">
        <v>324.10899999999998</v>
      </c>
      <c r="Y182">
        <v>27.515999999999998</v>
      </c>
      <c r="Z182">
        <v>34.808</v>
      </c>
      <c r="AA182">
        <v>156.56899999999999</v>
      </c>
      <c r="AB182">
        <v>0.38300000000000001</v>
      </c>
      <c r="AC182">
        <v>8.8999999999999996E-2</v>
      </c>
      <c r="AD182">
        <v>1.4410000000000001</v>
      </c>
      <c r="AE182">
        <v>44.753</v>
      </c>
      <c r="AF182">
        <v>29.074999999999999</v>
      </c>
      <c r="AG182">
        <v>84.691999999999993</v>
      </c>
      <c r="AH182">
        <v>7.806</v>
      </c>
      <c r="AI182">
        <v>66.007999999999996</v>
      </c>
      <c r="AJ182">
        <v>109.35599999999999</v>
      </c>
      <c r="AK182">
        <v>12.906000000000001</v>
      </c>
      <c r="AL182">
        <v>13.866</v>
      </c>
      <c r="AM182">
        <v>3.7389999999999999</v>
      </c>
      <c r="AN182">
        <v>193.52199999999999</v>
      </c>
      <c r="AO182">
        <v>19.213999999999999</v>
      </c>
      <c r="AP182">
        <v>67.578999999999994</v>
      </c>
      <c r="AQ182">
        <v>754.54499999999996</v>
      </c>
      <c r="AR182">
        <v>33.094000000000001</v>
      </c>
      <c r="AS182">
        <v>204.69300000000001</v>
      </c>
      <c r="AT182">
        <v>71.299000000000007</v>
      </c>
      <c r="AU182">
        <v>100.68</v>
      </c>
      <c r="AV182">
        <v>55.790999999999997</v>
      </c>
      <c r="AW182">
        <v>88.454999999999998</v>
      </c>
      <c r="AX182">
        <v>646.10799999999995</v>
      </c>
      <c r="AY182">
        <v>68.147000000000006</v>
      </c>
      <c r="AZ182">
        <v>71.302999999999997</v>
      </c>
      <c r="BA182">
        <v>328.91899999999998</v>
      </c>
      <c r="BB182">
        <v>304.81400000000002</v>
      </c>
      <c r="BC182">
        <v>0</v>
      </c>
      <c r="BD182">
        <v>301.435</v>
      </c>
      <c r="BE182">
        <v>51.685000000000002</v>
      </c>
      <c r="BF182">
        <v>9.9380000000000006</v>
      </c>
      <c r="BG182">
        <v>59.072000000000003</v>
      </c>
      <c r="BH182">
        <v>20.401</v>
      </c>
      <c r="BI182">
        <v>338.565</v>
      </c>
      <c r="BJ182">
        <v>132.34200000000001</v>
      </c>
      <c r="BK182">
        <v>61.070999999999998</v>
      </c>
      <c r="BL182">
        <v>7.9039999999999999</v>
      </c>
      <c r="BM182">
        <v>289.07499999999999</v>
      </c>
      <c r="BN182">
        <v>21.579000000000001</v>
      </c>
      <c r="BO182">
        <v>24.731999999999999</v>
      </c>
      <c r="BP182">
        <v>57.238999999999997</v>
      </c>
      <c r="BQ182">
        <v>82.858999999999995</v>
      </c>
      <c r="BR182">
        <v>20.14</v>
      </c>
      <c r="BS182">
        <v>122.236</v>
      </c>
      <c r="BT182">
        <v>120.88500000000001</v>
      </c>
      <c r="BU182">
        <v>151.71299999999999</v>
      </c>
      <c r="BV182">
        <v>84.366</v>
      </c>
      <c r="BW182">
        <v>132.9</v>
      </c>
      <c r="BX182">
        <v>125.372</v>
      </c>
      <c r="BY182">
        <v>26.158000000000001</v>
      </c>
      <c r="BZ182">
        <v>829.39800000000002</v>
      </c>
      <c r="CA182">
        <v>29.172000000000001</v>
      </c>
      <c r="CB182">
        <v>423.76299999999998</v>
      </c>
      <c r="CC182">
        <v>284.221</v>
      </c>
      <c r="CD182">
        <v>62.063000000000002</v>
      </c>
      <c r="CE182">
        <v>262.12700000000001</v>
      </c>
      <c r="CF182">
        <v>86.013000000000005</v>
      </c>
      <c r="CG182">
        <v>10736.421</v>
      </c>
    </row>
    <row r="183" spans="1:85" x14ac:dyDescent="0.2">
      <c r="A183" s="1">
        <v>44689.541666666664</v>
      </c>
      <c r="B183" s="1">
        <v>44689.583321759259</v>
      </c>
      <c r="C183">
        <v>2.0581700000000002E-3</v>
      </c>
      <c r="D183">
        <v>0.28000000000000003</v>
      </c>
      <c r="E183">
        <v>4.7230000000000001E-2</v>
      </c>
      <c r="F183">
        <f t="shared" si="4"/>
        <v>-0.27794183</v>
      </c>
      <c r="G183">
        <f t="shared" si="5"/>
        <v>-4.5171830000000003E-2</v>
      </c>
      <c r="H183">
        <v>228.851</v>
      </c>
      <c r="I183">
        <v>265.34699999999998</v>
      </c>
      <c r="J183">
        <v>12.733000000000001</v>
      </c>
      <c r="K183">
        <v>1.022</v>
      </c>
      <c r="L183">
        <v>41.341999999999999</v>
      </c>
      <c r="M183">
        <v>29.567</v>
      </c>
      <c r="N183">
        <v>80.119</v>
      </c>
      <c r="O183">
        <v>273.43900000000002</v>
      </c>
      <c r="P183">
        <v>133.04499999999999</v>
      </c>
      <c r="Q183">
        <v>535.18899999999996</v>
      </c>
      <c r="R183">
        <v>115.18300000000001</v>
      </c>
      <c r="S183">
        <v>129.13800000000001</v>
      </c>
      <c r="T183">
        <v>13.334</v>
      </c>
      <c r="U183">
        <v>302.70100000000002</v>
      </c>
      <c r="V183">
        <v>80.233000000000004</v>
      </c>
      <c r="W183">
        <v>371.21699999999998</v>
      </c>
      <c r="X183">
        <v>327.83499999999998</v>
      </c>
      <c r="Y183">
        <v>23.738</v>
      </c>
      <c r="Z183">
        <v>34.731999999999999</v>
      </c>
      <c r="AA183">
        <v>159.172</v>
      </c>
      <c r="AB183">
        <v>0.61499999999999999</v>
      </c>
      <c r="AC183">
        <v>9.9000000000000005E-2</v>
      </c>
      <c r="AD183">
        <v>1.444</v>
      </c>
      <c r="AE183">
        <v>46.597000000000001</v>
      </c>
      <c r="AF183">
        <v>29.466999999999999</v>
      </c>
      <c r="AG183">
        <v>83.492999999999995</v>
      </c>
      <c r="AH183">
        <v>17.116</v>
      </c>
      <c r="AI183">
        <v>68.760999999999996</v>
      </c>
      <c r="AJ183">
        <v>90.602000000000004</v>
      </c>
      <c r="AK183">
        <v>12.87</v>
      </c>
      <c r="AL183">
        <v>13.914</v>
      </c>
      <c r="AM183">
        <v>3.7519999999999998</v>
      </c>
      <c r="AN183">
        <v>193.666</v>
      </c>
      <c r="AO183">
        <v>19.864999999999998</v>
      </c>
      <c r="AP183">
        <v>67.271000000000001</v>
      </c>
      <c r="AQ183">
        <v>756.86699999999996</v>
      </c>
      <c r="AR183">
        <v>41.197000000000003</v>
      </c>
      <c r="AS183">
        <v>207.56</v>
      </c>
      <c r="AT183">
        <v>75.635999999999996</v>
      </c>
      <c r="AU183">
        <v>99.650999999999996</v>
      </c>
      <c r="AV183">
        <v>55.488999999999997</v>
      </c>
      <c r="AW183">
        <v>111.873</v>
      </c>
      <c r="AX183">
        <v>649.298</v>
      </c>
      <c r="AY183">
        <v>69.28</v>
      </c>
      <c r="AZ183">
        <v>78.617999999999995</v>
      </c>
      <c r="BA183">
        <v>329.30399999999997</v>
      </c>
      <c r="BB183">
        <v>283.50299999999999</v>
      </c>
      <c r="BC183">
        <v>0</v>
      </c>
      <c r="BD183">
        <v>304.59100000000001</v>
      </c>
      <c r="BE183">
        <v>55.271000000000001</v>
      </c>
      <c r="BF183">
        <v>9.2460000000000004</v>
      </c>
      <c r="BG183">
        <v>59.975999999999999</v>
      </c>
      <c r="BH183">
        <v>20.151</v>
      </c>
      <c r="BI183">
        <v>344.21899999999999</v>
      </c>
      <c r="BJ183">
        <v>132.26599999999999</v>
      </c>
      <c r="BK183">
        <v>56.442999999999998</v>
      </c>
      <c r="BL183">
        <v>3.9359999999999999</v>
      </c>
      <c r="BM183">
        <v>346.23099999999999</v>
      </c>
      <c r="BN183">
        <v>18.899999999999999</v>
      </c>
      <c r="BO183">
        <v>25.788</v>
      </c>
      <c r="BP183">
        <v>57.212000000000003</v>
      </c>
      <c r="BQ183">
        <v>82.292000000000002</v>
      </c>
      <c r="BR183">
        <v>20.263999999999999</v>
      </c>
      <c r="BS183">
        <v>124.267</v>
      </c>
      <c r="BT183">
        <v>132.245</v>
      </c>
      <c r="BU183">
        <v>163.00700000000001</v>
      </c>
      <c r="BV183">
        <v>83.453999999999994</v>
      </c>
      <c r="BW183">
        <v>133.28899999999999</v>
      </c>
      <c r="BX183">
        <v>126.398</v>
      </c>
      <c r="BY183">
        <v>25.632000000000001</v>
      </c>
      <c r="BZ183">
        <v>834.20600000000002</v>
      </c>
      <c r="CA183">
        <v>29.596</v>
      </c>
      <c r="CB183">
        <v>424.50900000000001</v>
      </c>
      <c r="CC183">
        <v>285.91399999999999</v>
      </c>
      <c r="CD183">
        <v>64.86</v>
      </c>
      <c r="CE183">
        <v>263.54700000000003</v>
      </c>
      <c r="CF183">
        <v>86.953999999999994</v>
      </c>
      <c r="CG183">
        <v>10880.409</v>
      </c>
    </row>
    <row r="184" spans="1:85" x14ac:dyDescent="0.2">
      <c r="A184" s="1">
        <v>44689.583333333336</v>
      </c>
      <c r="B184" s="1">
        <v>44689.624988425923</v>
      </c>
      <c r="C184">
        <v>1.95049E-3</v>
      </c>
      <c r="D184">
        <v>0.28000000000000003</v>
      </c>
      <c r="E184">
        <v>4.7230000000000001E-2</v>
      </c>
      <c r="F184">
        <f t="shared" si="4"/>
        <v>-0.27804951</v>
      </c>
      <c r="G184">
        <f t="shared" si="5"/>
        <v>-4.5279510000000002E-2</v>
      </c>
      <c r="H184">
        <v>232.07900000000001</v>
      </c>
      <c r="I184">
        <v>262.53899999999999</v>
      </c>
      <c r="J184">
        <v>12.840999999999999</v>
      </c>
      <c r="K184">
        <v>1.1539999999999999</v>
      </c>
      <c r="L184">
        <v>52.316000000000003</v>
      </c>
      <c r="M184">
        <v>28.536999999999999</v>
      </c>
      <c r="N184">
        <v>81.141000000000005</v>
      </c>
      <c r="O184">
        <v>276.11700000000002</v>
      </c>
      <c r="P184">
        <v>190.22200000000001</v>
      </c>
      <c r="Q184">
        <v>538.29899999999998</v>
      </c>
      <c r="R184">
        <v>118.16500000000001</v>
      </c>
      <c r="S184">
        <v>131.11799999999999</v>
      </c>
      <c r="T184">
        <v>7.84</v>
      </c>
      <c r="U184">
        <v>303.54300000000001</v>
      </c>
      <c r="V184">
        <v>82.073999999999998</v>
      </c>
      <c r="W184">
        <v>371.654</v>
      </c>
      <c r="X184">
        <v>325.35000000000002</v>
      </c>
      <c r="Y184">
        <v>23.216999999999999</v>
      </c>
      <c r="Z184">
        <v>34.905999999999999</v>
      </c>
      <c r="AA184">
        <v>162.994</v>
      </c>
      <c r="AB184">
        <v>0.77100000000000002</v>
      </c>
      <c r="AC184">
        <v>0.1</v>
      </c>
      <c r="AD184">
        <v>1.47</v>
      </c>
      <c r="AE184">
        <v>43.348999999999997</v>
      </c>
      <c r="AF184">
        <v>29.844000000000001</v>
      </c>
      <c r="AG184">
        <v>86.063999999999993</v>
      </c>
      <c r="AH184">
        <v>15.843</v>
      </c>
      <c r="AI184">
        <v>75.039000000000001</v>
      </c>
      <c r="AJ184">
        <v>90.188000000000002</v>
      </c>
      <c r="AK184">
        <v>12.698</v>
      </c>
      <c r="AL184">
        <v>13.885</v>
      </c>
      <c r="AM184">
        <v>3.4260000000000002</v>
      </c>
      <c r="AN184">
        <v>199.90100000000001</v>
      </c>
      <c r="AO184">
        <v>18.381</v>
      </c>
      <c r="AP184">
        <v>66.941999999999993</v>
      </c>
      <c r="AQ184">
        <v>753.34</v>
      </c>
      <c r="AR184">
        <v>44.25</v>
      </c>
      <c r="AS184">
        <v>205.80699999999999</v>
      </c>
      <c r="AT184">
        <v>74.960999999999999</v>
      </c>
      <c r="AU184">
        <v>100.136</v>
      </c>
      <c r="AV184">
        <v>74.408000000000001</v>
      </c>
      <c r="AW184">
        <v>122.401</v>
      </c>
      <c r="AX184">
        <v>645.44299999999998</v>
      </c>
      <c r="AY184">
        <v>67.811000000000007</v>
      </c>
      <c r="AZ184">
        <v>79.334999999999994</v>
      </c>
      <c r="BA184">
        <v>331.529</v>
      </c>
      <c r="BB184">
        <v>301.49200000000002</v>
      </c>
      <c r="BC184">
        <v>1.9690000000000001</v>
      </c>
      <c r="BD184">
        <v>314</v>
      </c>
      <c r="BE184">
        <v>60.463000000000001</v>
      </c>
      <c r="BF184">
        <v>9.9570000000000007</v>
      </c>
      <c r="BG184">
        <v>57.359000000000002</v>
      </c>
      <c r="BH184">
        <v>20.844999999999999</v>
      </c>
      <c r="BI184">
        <v>346.08100000000002</v>
      </c>
      <c r="BJ184">
        <v>130.154</v>
      </c>
      <c r="BK184">
        <v>71.108000000000004</v>
      </c>
      <c r="BL184">
        <v>5.056</v>
      </c>
      <c r="BM184">
        <v>350.27300000000002</v>
      </c>
      <c r="BN184">
        <v>17.739999999999998</v>
      </c>
      <c r="BO184">
        <v>26.158000000000001</v>
      </c>
      <c r="BP184">
        <v>57.9</v>
      </c>
      <c r="BQ184">
        <v>83.129000000000005</v>
      </c>
      <c r="BR184">
        <v>35.502000000000002</v>
      </c>
      <c r="BS184">
        <v>126.44799999999999</v>
      </c>
      <c r="BT184">
        <v>143.291</v>
      </c>
      <c r="BU184">
        <v>197.33799999999999</v>
      </c>
      <c r="BV184">
        <v>89.71</v>
      </c>
      <c r="BW184">
        <v>136.77199999999999</v>
      </c>
      <c r="BX184">
        <v>125.226</v>
      </c>
      <c r="BY184">
        <v>25.954999999999998</v>
      </c>
      <c r="BZ184">
        <v>835.80799999999999</v>
      </c>
      <c r="CA184">
        <v>29.622</v>
      </c>
      <c r="CB184">
        <v>422.67500000000001</v>
      </c>
      <c r="CC184">
        <v>278.63</v>
      </c>
      <c r="CD184">
        <v>62.7</v>
      </c>
      <c r="CE184">
        <v>262.53300000000002</v>
      </c>
      <c r="CF184">
        <v>87.44</v>
      </c>
      <c r="CG184">
        <v>11106.761999999999</v>
      </c>
    </row>
    <row r="185" spans="1:85" x14ac:dyDescent="0.2">
      <c r="A185" s="1">
        <v>44689.625</v>
      </c>
      <c r="B185" s="1">
        <v>44689.666655092595</v>
      </c>
      <c r="C185">
        <v>2.2683200000000003E-3</v>
      </c>
      <c r="D185">
        <v>0.28000000000000003</v>
      </c>
      <c r="E185">
        <v>4.7230000000000001E-2</v>
      </c>
      <c r="F185">
        <f t="shared" si="4"/>
        <v>-0.27773168000000004</v>
      </c>
      <c r="G185">
        <f t="shared" si="5"/>
        <v>-4.4961680000000004E-2</v>
      </c>
      <c r="H185">
        <v>232.042</v>
      </c>
      <c r="I185">
        <v>269.07</v>
      </c>
      <c r="J185">
        <v>13.221</v>
      </c>
      <c r="K185">
        <v>1.325</v>
      </c>
      <c r="L185">
        <v>56.097000000000001</v>
      </c>
      <c r="M185">
        <v>30.646000000000001</v>
      </c>
      <c r="N185">
        <v>86.885999999999996</v>
      </c>
      <c r="O185">
        <v>281.322</v>
      </c>
      <c r="P185">
        <v>198.77799999999999</v>
      </c>
      <c r="Q185">
        <v>542.83199999999999</v>
      </c>
      <c r="R185">
        <v>117.11199999999999</v>
      </c>
      <c r="S185">
        <v>127.07299999999999</v>
      </c>
      <c r="T185">
        <v>8.4659999999999993</v>
      </c>
      <c r="U185">
        <v>304.34199999999998</v>
      </c>
      <c r="V185">
        <v>76.933000000000007</v>
      </c>
      <c r="W185">
        <v>373.08199999999999</v>
      </c>
      <c r="X185">
        <v>327.90300000000002</v>
      </c>
      <c r="Y185">
        <v>22.716999999999999</v>
      </c>
      <c r="Z185">
        <v>36.353000000000002</v>
      </c>
      <c r="AA185">
        <v>163.55500000000001</v>
      </c>
      <c r="AB185">
        <v>0.57399999999999995</v>
      </c>
      <c r="AC185">
        <v>0.1</v>
      </c>
      <c r="AD185">
        <v>1.069</v>
      </c>
      <c r="AE185">
        <v>47.292000000000002</v>
      </c>
      <c r="AF185">
        <v>30.553000000000001</v>
      </c>
      <c r="AG185">
        <v>88.156000000000006</v>
      </c>
      <c r="AH185">
        <v>16.847999999999999</v>
      </c>
      <c r="AI185">
        <v>82.105999999999995</v>
      </c>
      <c r="AJ185">
        <v>91.323999999999998</v>
      </c>
      <c r="AK185">
        <v>12.657</v>
      </c>
      <c r="AL185">
        <v>13.942</v>
      </c>
      <c r="AM185">
        <v>3.573</v>
      </c>
      <c r="AN185">
        <v>201.30500000000001</v>
      </c>
      <c r="AO185">
        <v>18.619</v>
      </c>
      <c r="AP185">
        <v>66.691999999999993</v>
      </c>
      <c r="AQ185">
        <v>759.83399999999995</v>
      </c>
      <c r="AR185">
        <v>44.070999999999998</v>
      </c>
      <c r="AS185">
        <v>208.608</v>
      </c>
      <c r="AT185">
        <v>76.361000000000004</v>
      </c>
      <c r="AU185">
        <v>100.07299999999999</v>
      </c>
      <c r="AV185">
        <v>64.894999999999996</v>
      </c>
      <c r="AW185">
        <v>126.794</v>
      </c>
      <c r="AX185">
        <v>642.93600000000004</v>
      </c>
      <c r="AY185">
        <v>68.037000000000006</v>
      </c>
      <c r="AZ185">
        <v>75.885999999999996</v>
      </c>
      <c r="BA185">
        <v>332.08800000000002</v>
      </c>
      <c r="BB185">
        <v>288.68400000000003</v>
      </c>
      <c r="BC185">
        <v>0</v>
      </c>
      <c r="BD185">
        <v>315.25799999999998</v>
      </c>
      <c r="BE185">
        <v>70.603999999999999</v>
      </c>
      <c r="BF185">
        <v>10.599</v>
      </c>
      <c r="BG185">
        <v>55.716999999999999</v>
      </c>
      <c r="BH185">
        <v>21.141999999999999</v>
      </c>
      <c r="BI185">
        <v>341.01799999999997</v>
      </c>
      <c r="BJ185">
        <v>133.98099999999999</v>
      </c>
      <c r="BK185">
        <v>78.927999999999997</v>
      </c>
      <c r="BL185">
        <v>15.347</v>
      </c>
      <c r="BM185">
        <v>359.19499999999999</v>
      </c>
      <c r="BN185">
        <v>18.384</v>
      </c>
      <c r="BO185">
        <v>26.992999999999999</v>
      </c>
      <c r="BP185">
        <v>57.203000000000003</v>
      </c>
      <c r="BQ185">
        <v>84.694999999999993</v>
      </c>
      <c r="BR185">
        <v>43.000999999999998</v>
      </c>
      <c r="BS185">
        <v>133.64099999999999</v>
      </c>
      <c r="BT185">
        <v>158.434</v>
      </c>
      <c r="BU185">
        <v>224.17</v>
      </c>
      <c r="BV185">
        <v>122.425</v>
      </c>
      <c r="BW185">
        <v>142.643</v>
      </c>
      <c r="BX185">
        <v>127.221</v>
      </c>
      <c r="BY185">
        <v>25.373000000000001</v>
      </c>
      <c r="BZ185">
        <v>845.73299999999995</v>
      </c>
      <c r="CA185">
        <v>29.847000000000001</v>
      </c>
      <c r="CB185">
        <v>421.49200000000002</v>
      </c>
      <c r="CC185">
        <v>287.85599999999999</v>
      </c>
      <c r="CD185">
        <v>63.329000000000001</v>
      </c>
      <c r="CE185">
        <v>269.95100000000002</v>
      </c>
      <c r="CF185">
        <v>88.093999999999994</v>
      </c>
      <c r="CG185">
        <v>11305.105999999994</v>
      </c>
    </row>
    <row r="186" spans="1:85" x14ac:dyDescent="0.2">
      <c r="A186" s="1">
        <v>44689.666666666664</v>
      </c>
      <c r="B186" s="1">
        <v>44689.708321759259</v>
      </c>
      <c r="C186">
        <v>4.70412E-3</v>
      </c>
      <c r="D186">
        <v>0.3</v>
      </c>
      <c r="E186">
        <v>4.7230000000000001E-2</v>
      </c>
      <c r="F186">
        <f t="shared" si="4"/>
        <v>-0.29529588000000001</v>
      </c>
      <c r="G186">
        <f t="shared" si="5"/>
        <v>-4.2525880000000002E-2</v>
      </c>
      <c r="H186">
        <v>236.178</v>
      </c>
      <c r="I186">
        <v>263.45</v>
      </c>
      <c r="J186">
        <v>13.164</v>
      </c>
      <c r="K186">
        <v>1.1559999999999999</v>
      </c>
      <c r="L186">
        <v>58.03</v>
      </c>
      <c r="M186">
        <v>29.881</v>
      </c>
      <c r="N186">
        <v>83.77</v>
      </c>
      <c r="O186">
        <v>283.20800000000003</v>
      </c>
      <c r="P186">
        <v>200.505</v>
      </c>
      <c r="Q186">
        <v>538.91999999999996</v>
      </c>
      <c r="R186">
        <v>119.226</v>
      </c>
      <c r="S186">
        <v>127.241</v>
      </c>
      <c r="T186">
        <v>8.1110000000000007</v>
      </c>
      <c r="U186">
        <v>304.46199999999999</v>
      </c>
      <c r="V186">
        <v>77.59</v>
      </c>
      <c r="W186">
        <v>377.54199999999997</v>
      </c>
      <c r="X186">
        <v>329.66399999999999</v>
      </c>
      <c r="Y186">
        <v>22.9</v>
      </c>
      <c r="Z186">
        <v>36.6</v>
      </c>
      <c r="AA186">
        <v>175.22200000000001</v>
      </c>
      <c r="AB186">
        <v>0.45700000000000002</v>
      </c>
      <c r="AC186">
        <v>0.14000000000000001</v>
      </c>
      <c r="AD186">
        <v>1.0269999999999999</v>
      </c>
      <c r="AE186">
        <v>45.848999999999997</v>
      </c>
      <c r="AF186">
        <v>30.555</v>
      </c>
      <c r="AG186">
        <v>87.411000000000001</v>
      </c>
      <c r="AH186">
        <v>16.771999999999998</v>
      </c>
      <c r="AI186">
        <v>69</v>
      </c>
      <c r="AJ186">
        <v>92.569000000000003</v>
      </c>
      <c r="AK186">
        <v>12.598000000000001</v>
      </c>
      <c r="AL186">
        <v>13.923999999999999</v>
      </c>
      <c r="AM186">
        <v>2.3490000000000002</v>
      </c>
      <c r="AN186">
        <v>207.25800000000001</v>
      </c>
      <c r="AO186">
        <v>18.64</v>
      </c>
      <c r="AP186">
        <v>67.135000000000005</v>
      </c>
      <c r="AQ186">
        <v>757.36099999999999</v>
      </c>
      <c r="AR186">
        <v>44.295999999999999</v>
      </c>
      <c r="AS186">
        <v>206.238</v>
      </c>
      <c r="AT186">
        <v>71.733999999999995</v>
      </c>
      <c r="AU186">
        <v>100.104</v>
      </c>
      <c r="AV186">
        <v>71.947000000000003</v>
      </c>
      <c r="AW186">
        <v>119.11199999999999</v>
      </c>
      <c r="AX186">
        <v>645.64400000000001</v>
      </c>
      <c r="AY186">
        <v>66.040000000000006</v>
      </c>
      <c r="AZ186">
        <v>75.162000000000006</v>
      </c>
      <c r="BA186">
        <v>333.87400000000002</v>
      </c>
      <c r="BB186">
        <v>285.44799999999998</v>
      </c>
      <c r="BC186">
        <v>0</v>
      </c>
      <c r="BD186">
        <v>315.56200000000001</v>
      </c>
      <c r="BE186">
        <v>71.201999999999998</v>
      </c>
      <c r="BF186">
        <v>9.17</v>
      </c>
      <c r="BG186">
        <v>55.901000000000003</v>
      </c>
      <c r="BH186">
        <v>21.006</v>
      </c>
      <c r="BI186">
        <v>343.733</v>
      </c>
      <c r="BJ186">
        <v>135.14500000000001</v>
      </c>
      <c r="BK186">
        <v>73.238</v>
      </c>
      <c r="BL186">
        <v>9.4329999999999998</v>
      </c>
      <c r="BM186">
        <v>359.10399999999998</v>
      </c>
      <c r="BN186">
        <v>17.718</v>
      </c>
      <c r="BO186">
        <v>35.578000000000003</v>
      </c>
      <c r="BP186">
        <v>56.67</v>
      </c>
      <c r="BQ186">
        <v>84.603999999999999</v>
      </c>
      <c r="BR186">
        <v>43.59</v>
      </c>
      <c r="BS186">
        <v>135.53200000000001</v>
      </c>
      <c r="BT186">
        <v>157.02699999999999</v>
      </c>
      <c r="BU186">
        <v>215.32</v>
      </c>
      <c r="BV186">
        <v>123.349</v>
      </c>
      <c r="BW186">
        <v>132.37100000000001</v>
      </c>
      <c r="BX186">
        <v>127.404</v>
      </c>
      <c r="BY186">
        <v>25.337</v>
      </c>
      <c r="BZ186">
        <v>839.91200000000003</v>
      </c>
      <c r="CA186">
        <v>30.222000000000001</v>
      </c>
      <c r="CB186">
        <v>419.14800000000002</v>
      </c>
      <c r="CC186">
        <v>301.27800000000002</v>
      </c>
      <c r="CD186">
        <v>71.305999999999997</v>
      </c>
      <c r="CE186">
        <v>278.56200000000001</v>
      </c>
      <c r="CF186">
        <v>87.010999999999996</v>
      </c>
      <c r="CG186">
        <v>11304.897000000003</v>
      </c>
    </row>
    <row r="187" spans="1:85" x14ac:dyDescent="0.2">
      <c r="A187" s="1">
        <v>44689.708333333336</v>
      </c>
      <c r="B187" s="1">
        <v>44689.749988425923</v>
      </c>
      <c r="C187">
        <v>2.51855E-2</v>
      </c>
      <c r="D187">
        <v>0.3</v>
      </c>
      <c r="E187">
        <v>4.7230000000000001E-2</v>
      </c>
      <c r="F187">
        <f t="shared" si="4"/>
        <v>-0.27481449999999996</v>
      </c>
      <c r="G187">
        <f t="shared" si="5"/>
        <v>-2.2044500000000002E-2</v>
      </c>
      <c r="H187">
        <v>235.76900000000001</v>
      </c>
      <c r="I187">
        <v>268.38499999999999</v>
      </c>
      <c r="J187">
        <v>12.35</v>
      </c>
      <c r="K187">
        <v>1.1240000000000001</v>
      </c>
      <c r="L187">
        <v>57.875</v>
      </c>
      <c r="M187">
        <v>30.952999999999999</v>
      </c>
      <c r="N187">
        <v>84.438999999999993</v>
      </c>
      <c r="O187">
        <v>294.92700000000002</v>
      </c>
      <c r="P187">
        <v>198.4</v>
      </c>
      <c r="Q187">
        <v>536.86</v>
      </c>
      <c r="R187">
        <v>120.736</v>
      </c>
      <c r="S187">
        <v>127.636</v>
      </c>
      <c r="T187">
        <v>8.4670000000000005</v>
      </c>
      <c r="U187">
        <v>304.07600000000002</v>
      </c>
      <c r="V187">
        <v>78.102999999999994</v>
      </c>
      <c r="W187">
        <v>381.25099999999998</v>
      </c>
      <c r="X187">
        <v>333.07499999999999</v>
      </c>
      <c r="Y187">
        <v>23.038</v>
      </c>
      <c r="Z187">
        <v>37.801000000000002</v>
      </c>
      <c r="AA187">
        <v>181.26900000000001</v>
      </c>
      <c r="AB187">
        <v>0.45800000000000002</v>
      </c>
      <c r="AC187">
        <v>0.11700000000000001</v>
      </c>
      <c r="AD187">
        <v>1.08</v>
      </c>
      <c r="AE187">
        <v>43.81</v>
      </c>
      <c r="AF187">
        <v>31.113</v>
      </c>
      <c r="AG187">
        <v>86.268000000000001</v>
      </c>
      <c r="AH187">
        <v>16.914999999999999</v>
      </c>
      <c r="AI187">
        <v>70.873000000000005</v>
      </c>
      <c r="AJ187">
        <v>93.906000000000006</v>
      </c>
      <c r="AK187">
        <v>12.765000000000001</v>
      </c>
      <c r="AL187">
        <v>13.935</v>
      </c>
      <c r="AM187">
        <v>2.347</v>
      </c>
      <c r="AN187">
        <v>208.60900000000001</v>
      </c>
      <c r="AO187">
        <v>18.963000000000001</v>
      </c>
      <c r="AP187">
        <v>67.685000000000002</v>
      </c>
      <c r="AQ187">
        <v>763.63499999999999</v>
      </c>
      <c r="AR187">
        <v>46.268999999999998</v>
      </c>
      <c r="AS187">
        <v>207.07300000000001</v>
      </c>
      <c r="AT187">
        <v>78.936000000000007</v>
      </c>
      <c r="AU187">
        <v>100.52800000000001</v>
      </c>
      <c r="AV187">
        <v>69.515000000000001</v>
      </c>
      <c r="AW187">
        <v>119.768</v>
      </c>
      <c r="AX187">
        <v>649.35</v>
      </c>
      <c r="AY187">
        <v>65.516999999999996</v>
      </c>
      <c r="AZ187">
        <v>86.524000000000001</v>
      </c>
      <c r="BA187">
        <v>335.67200000000003</v>
      </c>
      <c r="BB187">
        <v>284.23899999999998</v>
      </c>
      <c r="BC187">
        <v>0</v>
      </c>
      <c r="BD187">
        <v>299.56</v>
      </c>
      <c r="BE187">
        <v>77.701999999999998</v>
      </c>
      <c r="BF187">
        <v>8.9870000000000001</v>
      </c>
      <c r="BG187">
        <v>44.798999999999999</v>
      </c>
      <c r="BH187">
        <v>20.869</v>
      </c>
      <c r="BI187">
        <v>348.452</v>
      </c>
      <c r="BJ187">
        <v>149.07</v>
      </c>
      <c r="BK187">
        <v>83.575000000000003</v>
      </c>
      <c r="BL187">
        <v>14.837999999999999</v>
      </c>
      <c r="BM187">
        <v>355.78500000000003</v>
      </c>
      <c r="BN187">
        <v>17.565999999999999</v>
      </c>
      <c r="BO187">
        <v>29.526</v>
      </c>
      <c r="BP187">
        <v>54.286999999999999</v>
      </c>
      <c r="BQ187">
        <v>84</v>
      </c>
      <c r="BR187">
        <v>44.137</v>
      </c>
      <c r="BS187">
        <v>136.85900000000001</v>
      </c>
      <c r="BT187">
        <v>158.56800000000001</v>
      </c>
      <c r="BU187">
        <v>218.94399999999999</v>
      </c>
      <c r="BV187">
        <v>122.879</v>
      </c>
      <c r="BW187">
        <v>149.22399999999999</v>
      </c>
      <c r="BX187">
        <v>126.914</v>
      </c>
      <c r="BY187">
        <v>24.858000000000001</v>
      </c>
      <c r="BZ187">
        <v>848.42</v>
      </c>
      <c r="CA187">
        <v>30.474</v>
      </c>
      <c r="CB187">
        <v>419.12</v>
      </c>
      <c r="CC187">
        <v>290.75099999999998</v>
      </c>
      <c r="CD187">
        <v>74.361000000000004</v>
      </c>
      <c r="CE187">
        <v>260.72000000000003</v>
      </c>
      <c r="CF187">
        <v>86.4</v>
      </c>
      <c r="CG187">
        <v>11374.049000000006</v>
      </c>
    </row>
    <row r="188" spans="1:85" x14ac:dyDescent="0.2">
      <c r="A188" s="1">
        <v>44689.75</v>
      </c>
      <c r="B188" s="1">
        <v>44689.791655092595</v>
      </c>
      <c r="C188">
        <v>8.0272679999999999E-2</v>
      </c>
      <c r="D188">
        <v>0.3</v>
      </c>
      <c r="E188">
        <v>4.7230000000000001E-2</v>
      </c>
      <c r="F188">
        <f t="shared" si="4"/>
        <v>-0.21972732</v>
      </c>
      <c r="G188">
        <f t="shared" si="5"/>
        <v>3.3042679999999998E-2</v>
      </c>
      <c r="H188">
        <v>236.83699999999999</v>
      </c>
      <c r="I188">
        <v>269.76799999999997</v>
      </c>
      <c r="J188">
        <v>12.162000000000001</v>
      </c>
      <c r="K188">
        <v>1.05</v>
      </c>
      <c r="L188">
        <v>44.188000000000002</v>
      </c>
      <c r="M188">
        <v>30.975000000000001</v>
      </c>
      <c r="N188">
        <v>83.525999999999996</v>
      </c>
      <c r="O188">
        <v>300.56299999999999</v>
      </c>
      <c r="P188">
        <v>198.84299999999999</v>
      </c>
      <c r="Q188">
        <v>530.97199999999998</v>
      </c>
      <c r="R188">
        <v>121.41800000000001</v>
      </c>
      <c r="S188">
        <v>127.11199999999999</v>
      </c>
      <c r="T188">
        <v>7.726</v>
      </c>
      <c r="U188">
        <v>303.72000000000003</v>
      </c>
      <c r="V188">
        <v>77.668999999999997</v>
      </c>
      <c r="W188">
        <v>384.44600000000003</v>
      </c>
      <c r="X188">
        <v>333.31299999999999</v>
      </c>
      <c r="Y188">
        <v>23.466999999999999</v>
      </c>
      <c r="Z188">
        <v>35.744999999999997</v>
      </c>
      <c r="AA188">
        <v>178.672</v>
      </c>
      <c r="AB188">
        <v>0.54900000000000004</v>
      </c>
      <c r="AC188">
        <v>0.122</v>
      </c>
      <c r="AD188">
        <v>1.008</v>
      </c>
      <c r="AE188">
        <v>44.082999999999998</v>
      </c>
      <c r="AF188">
        <v>30.866</v>
      </c>
      <c r="AG188">
        <v>88.95</v>
      </c>
      <c r="AH188">
        <v>16.399999999999999</v>
      </c>
      <c r="AI188">
        <v>82.837999999999994</v>
      </c>
      <c r="AJ188">
        <v>100.40900000000001</v>
      </c>
      <c r="AK188">
        <v>12.648999999999999</v>
      </c>
      <c r="AL188">
        <v>13.961</v>
      </c>
      <c r="AM188">
        <v>2.35</v>
      </c>
      <c r="AN188">
        <v>209.00700000000001</v>
      </c>
      <c r="AO188">
        <v>19.712</v>
      </c>
      <c r="AP188">
        <v>66.811000000000007</v>
      </c>
      <c r="AQ188">
        <v>760.94600000000003</v>
      </c>
      <c r="AR188">
        <v>48.201000000000001</v>
      </c>
      <c r="AS188">
        <v>206.084</v>
      </c>
      <c r="AT188">
        <v>84.105000000000004</v>
      </c>
      <c r="AU188">
        <v>100.736</v>
      </c>
      <c r="AV188">
        <v>61.567</v>
      </c>
      <c r="AW188">
        <v>117.693</v>
      </c>
      <c r="AX188">
        <v>656.03800000000001</v>
      </c>
      <c r="AY188">
        <v>66.84</v>
      </c>
      <c r="AZ188">
        <v>89.578000000000003</v>
      </c>
      <c r="BA188">
        <v>335.68900000000002</v>
      </c>
      <c r="BB188">
        <v>290.72199999999998</v>
      </c>
      <c r="BC188">
        <v>0</v>
      </c>
      <c r="BD188">
        <v>300.44099999999997</v>
      </c>
      <c r="BE188">
        <v>64.823999999999998</v>
      </c>
      <c r="BF188">
        <v>9.6029999999999998</v>
      </c>
      <c r="BG188">
        <v>43.317999999999998</v>
      </c>
      <c r="BH188">
        <v>20.452999999999999</v>
      </c>
      <c r="BI188">
        <v>333.71899999999999</v>
      </c>
      <c r="BJ188">
        <v>133.994</v>
      </c>
      <c r="BK188">
        <v>85.855000000000004</v>
      </c>
      <c r="BL188">
        <v>12.715999999999999</v>
      </c>
      <c r="BM188">
        <v>370.80799999999999</v>
      </c>
      <c r="BN188">
        <v>18.826000000000001</v>
      </c>
      <c r="BO188">
        <v>34.512999999999998</v>
      </c>
      <c r="BP188">
        <v>54.823</v>
      </c>
      <c r="BQ188">
        <v>85.546999999999997</v>
      </c>
      <c r="BR188">
        <v>44.545000000000002</v>
      </c>
      <c r="BS188">
        <v>138.416</v>
      </c>
      <c r="BT188">
        <v>164.352</v>
      </c>
      <c r="BU188">
        <v>207.80099999999999</v>
      </c>
      <c r="BV188">
        <v>129.971</v>
      </c>
      <c r="BW188">
        <v>141.95599999999999</v>
      </c>
      <c r="BX188">
        <v>127.176</v>
      </c>
      <c r="BY188">
        <v>25.460999999999999</v>
      </c>
      <c r="BZ188">
        <v>846.10199999999998</v>
      </c>
      <c r="CA188">
        <v>30.747</v>
      </c>
      <c r="CB188">
        <v>421.839</v>
      </c>
      <c r="CC188">
        <v>293.29899999999998</v>
      </c>
      <c r="CD188">
        <v>74.388999999999996</v>
      </c>
      <c r="CE188">
        <v>259.72300000000001</v>
      </c>
      <c r="CF188">
        <v>84.727999999999994</v>
      </c>
      <c r="CG188">
        <v>11370.030999999997</v>
      </c>
    </row>
    <row r="189" spans="1:85" x14ac:dyDescent="0.2">
      <c r="A189" s="1">
        <v>44689.791666666664</v>
      </c>
      <c r="B189" s="1">
        <v>44689.833321759259</v>
      </c>
      <c r="C189">
        <v>0.10432979000000001</v>
      </c>
      <c r="D189">
        <v>0.3</v>
      </c>
      <c r="E189">
        <v>4.7230000000000001E-2</v>
      </c>
      <c r="F189">
        <f t="shared" si="4"/>
        <v>-0.19567020999999998</v>
      </c>
      <c r="G189">
        <f t="shared" si="5"/>
        <v>5.7099790000000004E-2</v>
      </c>
      <c r="H189">
        <v>231.41900000000001</v>
      </c>
      <c r="I189">
        <v>267.02999999999997</v>
      </c>
      <c r="J189">
        <v>12.085000000000001</v>
      </c>
      <c r="K189">
        <v>1.028</v>
      </c>
      <c r="L189">
        <v>43.545000000000002</v>
      </c>
      <c r="M189">
        <v>31.401</v>
      </c>
      <c r="N189">
        <v>81.353999999999999</v>
      </c>
      <c r="O189">
        <v>300.40100000000001</v>
      </c>
      <c r="P189">
        <v>195.76400000000001</v>
      </c>
      <c r="Q189">
        <v>539.40300000000002</v>
      </c>
      <c r="R189">
        <v>119.867</v>
      </c>
      <c r="S189">
        <v>125.65600000000001</v>
      </c>
      <c r="T189">
        <v>7.2279999999999998</v>
      </c>
      <c r="U189">
        <v>303.35500000000002</v>
      </c>
      <c r="V189">
        <v>79.906999999999996</v>
      </c>
      <c r="W189">
        <v>381.238</v>
      </c>
      <c r="X189">
        <v>334.48700000000002</v>
      </c>
      <c r="Y189">
        <v>22.486999999999998</v>
      </c>
      <c r="Z189">
        <v>33.936999999999998</v>
      </c>
      <c r="AA189">
        <v>169.637</v>
      </c>
      <c r="AB189">
        <v>0.45500000000000002</v>
      </c>
      <c r="AC189">
        <v>0.12</v>
      </c>
      <c r="AD189">
        <v>1.0209999999999999</v>
      </c>
      <c r="AE189">
        <v>44.633000000000003</v>
      </c>
      <c r="AF189">
        <v>30.593</v>
      </c>
      <c r="AG189">
        <v>91.947999999999993</v>
      </c>
      <c r="AH189">
        <v>16.948</v>
      </c>
      <c r="AI189">
        <v>75.734999999999999</v>
      </c>
      <c r="AJ189">
        <v>114.89700000000001</v>
      </c>
      <c r="AK189">
        <v>12.438000000000001</v>
      </c>
      <c r="AL189">
        <v>15.711</v>
      </c>
      <c r="AM189">
        <v>2.4140000000000001</v>
      </c>
      <c r="AN189">
        <v>207.334</v>
      </c>
      <c r="AO189">
        <v>18.481000000000002</v>
      </c>
      <c r="AP189">
        <v>67.052999999999997</v>
      </c>
      <c r="AQ189">
        <v>768.74199999999996</v>
      </c>
      <c r="AR189">
        <v>41.595999999999997</v>
      </c>
      <c r="AS189">
        <v>209.51</v>
      </c>
      <c r="AT189">
        <v>82.135999999999996</v>
      </c>
      <c r="AU189">
        <v>99.222999999999999</v>
      </c>
      <c r="AV189">
        <v>57.875999999999998</v>
      </c>
      <c r="AW189">
        <v>115.122</v>
      </c>
      <c r="AX189">
        <v>653.125</v>
      </c>
      <c r="AY189">
        <v>70.424000000000007</v>
      </c>
      <c r="AZ189">
        <v>92.811999999999998</v>
      </c>
      <c r="BA189">
        <v>334.83</v>
      </c>
      <c r="BB189">
        <v>282.70299999999997</v>
      </c>
      <c r="BC189">
        <v>0</v>
      </c>
      <c r="BD189">
        <v>314.32499999999999</v>
      </c>
      <c r="BE189">
        <v>69.015000000000001</v>
      </c>
      <c r="BF189">
        <v>9.8719999999999999</v>
      </c>
      <c r="BG189">
        <v>42.779000000000003</v>
      </c>
      <c r="BH189">
        <v>20.527000000000001</v>
      </c>
      <c r="BI189">
        <v>330.42399999999998</v>
      </c>
      <c r="BJ189">
        <v>130.87299999999999</v>
      </c>
      <c r="BK189">
        <v>82.198999999999998</v>
      </c>
      <c r="BL189">
        <v>20.018999999999998</v>
      </c>
      <c r="BM189">
        <v>371.62</v>
      </c>
      <c r="BN189">
        <v>18.911999999999999</v>
      </c>
      <c r="BO189">
        <v>32.344000000000001</v>
      </c>
      <c r="BP189">
        <v>54.259</v>
      </c>
      <c r="BQ189">
        <v>84.572000000000003</v>
      </c>
      <c r="BR189">
        <v>46.848999999999997</v>
      </c>
      <c r="BS189">
        <v>141.315</v>
      </c>
      <c r="BT189">
        <v>171.81800000000001</v>
      </c>
      <c r="BU189">
        <v>207.761</v>
      </c>
      <c r="BV189">
        <v>126.843</v>
      </c>
      <c r="BW189">
        <v>143.37700000000001</v>
      </c>
      <c r="BX189">
        <v>126.205</v>
      </c>
      <c r="BY189">
        <v>25.734000000000002</v>
      </c>
      <c r="BZ189">
        <v>849.26599999999996</v>
      </c>
      <c r="CA189">
        <v>30.917000000000002</v>
      </c>
      <c r="CB189">
        <v>414.40199999999999</v>
      </c>
      <c r="CC189">
        <v>298.60599999999999</v>
      </c>
      <c r="CD189">
        <v>65.884</v>
      </c>
      <c r="CE189">
        <v>257.09399999999999</v>
      </c>
      <c r="CF189">
        <v>84.498999999999995</v>
      </c>
      <c r="CG189">
        <v>11361.419</v>
      </c>
    </row>
    <row r="190" spans="1:85" x14ac:dyDescent="0.2">
      <c r="A190" s="1">
        <v>44689.833333333336</v>
      </c>
      <c r="B190" s="1">
        <v>44689.874988425923</v>
      </c>
      <c r="C190">
        <v>0.11652421</v>
      </c>
      <c r="D190">
        <v>0.3</v>
      </c>
      <c r="E190">
        <v>4.7230000000000001E-2</v>
      </c>
      <c r="F190">
        <f t="shared" si="4"/>
        <v>-0.18347578999999997</v>
      </c>
      <c r="G190">
        <f t="shared" si="5"/>
        <v>6.9294209999999995E-2</v>
      </c>
      <c r="H190">
        <v>236.036</v>
      </c>
      <c r="I190">
        <v>267.137</v>
      </c>
      <c r="J190">
        <v>11.79</v>
      </c>
      <c r="K190">
        <v>0.74399999999999999</v>
      </c>
      <c r="L190">
        <v>43.302999999999997</v>
      </c>
      <c r="M190">
        <v>29.959</v>
      </c>
      <c r="N190">
        <v>80.853999999999999</v>
      </c>
      <c r="O190">
        <v>298.89</v>
      </c>
      <c r="P190">
        <v>190.75</v>
      </c>
      <c r="Q190">
        <v>528.18799999999999</v>
      </c>
      <c r="R190">
        <v>118.39700000000001</v>
      </c>
      <c r="S190">
        <v>126.369</v>
      </c>
      <c r="T190">
        <v>7.2430000000000003</v>
      </c>
      <c r="U190">
        <v>301.41199999999998</v>
      </c>
      <c r="V190">
        <v>75.739999999999995</v>
      </c>
      <c r="W190">
        <v>377.20600000000002</v>
      </c>
      <c r="X190">
        <v>335.40499999999997</v>
      </c>
      <c r="Y190">
        <v>22.704000000000001</v>
      </c>
      <c r="Z190">
        <v>35.820999999999998</v>
      </c>
      <c r="AA190">
        <v>160.65299999999999</v>
      </c>
      <c r="AB190">
        <v>0.51800000000000002</v>
      </c>
      <c r="AC190">
        <v>0.14899999999999999</v>
      </c>
      <c r="AD190">
        <v>1.1659999999999999</v>
      </c>
      <c r="AE190">
        <v>44.488</v>
      </c>
      <c r="AF190">
        <v>30.805</v>
      </c>
      <c r="AG190">
        <v>92.063999999999993</v>
      </c>
      <c r="AH190">
        <v>17.841999999999999</v>
      </c>
      <c r="AI190">
        <v>74.263000000000005</v>
      </c>
      <c r="AJ190">
        <v>130.77000000000001</v>
      </c>
      <c r="AK190">
        <v>12.551</v>
      </c>
      <c r="AL190">
        <v>15.946999999999999</v>
      </c>
      <c r="AM190">
        <v>2.423</v>
      </c>
      <c r="AN190">
        <v>207.53899999999999</v>
      </c>
      <c r="AO190">
        <v>18.895</v>
      </c>
      <c r="AP190">
        <v>67.128</v>
      </c>
      <c r="AQ190">
        <v>768.476</v>
      </c>
      <c r="AR190">
        <v>32.191000000000003</v>
      </c>
      <c r="AS190">
        <v>206.91800000000001</v>
      </c>
      <c r="AT190">
        <v>75.194999999999993</v>
      </c>
      <c r="AU190">
        <v>99.093000000000004</v>
      </c>
      <c r="AV190">
        <v>56.207999999999998</v>
      </c>
      <c r="AW190">
        <v>112.66500000000001</v>
      </c>
      <c r="AX190">
        <v>601.16499999999996</v>
      </c>
      <c r="AY190">
        <v>54.046999999999997</v>
      </c>
      <c r="AZ190">
        <v>93.793999999999997</v>
      </c>
      <c r="BA190">
        <v>332.04899999999998</v>
      </c>
      <c r="BB190">
        <v>291.13299999999998</v>
      </c>
      <c r="BC190">
        <v>26.056000000000001</v>
      </c>
      <c r="BD190">
        <v>305.70100000000002</v>
      </c>
      <c r="BE190">
        <v>71.891999999999996</v>
      </c>
      <c r="BF190">
        <v>9.6050000000000004</v>
      </c>
      <c r="BG190">
        <v>41.646000000000001</v>
      </c>
      <c r="BH190">
        <v>20.603000000000002</v>
      </c>
      <c r="BI190">
        <v>330.51900000000001</v>
      </c>
      <c r="BJ190">
        <v>152.64400000000001</v>
      </c>
      <c r="BK190">
        <v>98.966999999999999</v>
      </c>
      <c r="BL190">
        <v>26.562000000000001</v>
      </c>
      <c r="BM190">
        <v>370.70699999999999</v>
      </c>
      <c r="BN190">
        <v>17.954000000000001</v>
      </c>
      <c r="BO190">
        <v>31.669</v>
      </c>
      <c r="BP190">
        <v>54.48</v>
      </c>
      <c r="BQ190">
        <v>83.347999999999999</v>
      </c>
      <c r="BR190">
        <v>46.011000000000003</v>
      </c>
      <c r="BS190">
        <v>140.029</v>
      </c>
      <c r="BT190">
        <v>160.56800000000001</v>
      </c>
      <c r="BU190">
        <v>203.47399999999999</v>
      </c>
      <c r="BV190">
        <v>137.42099999999999</v>
      </c>
      <c r="BW190">
        <v>148.69300000000001</v>
      </c>
      <c r="BX190">
        <v>124.96</v>
      </c>
      <c r="BY190">
        <v>26.216000000000001</v>
      </c>
      <c r="BZ190">
        <v>841.26499999999999</v>
      </c>
      <c r="CA190">
        <v>30.635000000000002</v>
      </c>
      <c r="CB190">
        <v>416.32100000000003</v>
      </c>
      <c r="CC190">
        <v>293.51900000000001</v>
      </c>
      <c r="CD190">
        <v>63.994</v>
      </c>
      <c r="CE190">
        <v>256.887</v>
      </c>
      <c r="CF190">
        <v>84.158000000000001</v>
      </c>
      <c r="CG190">
        <v>11304.586999999996</v>
      </c>
    </row>
    <row r="191" spans="1:85" x14ac:dyDescent="0.2">
      <c r="A191" s="1">
        <v>44689.875</v>
      </c>
      <c r="B191" s="1">
        <v>44689.916655092595</v>
      </c>
      <c r="C191">
        <v>0.10685633</v>
      </c>
      <c r="D191">
        <v>0.28000000000000003</v>
      </c>
      <c r="E191">
        <v>4.7230000000000001E-2</v>
      </c>
      <c r="F191">
        <f t="shared" si="4"/>
        <v>-0.17314367000000003</v>
      </c>
      <c r="G191">
        <f t="shared" si="5"/>
        <v>5.9626329999999998E-2</v>
      </c>
      <c r="H191">
        <v>234.482</v>
      </c>
      <c r="I191">
        <v>263.262</v>
      </c>
      <c r="J191">
        <v>11.589</v>
      </c>
      <c r="K191">
        <v>1.224</v>
      </c>
      <c r="L191">
        <v>43.835000000000001</v>
      </c>
      <c r="M191">
        <v>31.765000000000001</v>
      </c>
      <c r="N191">
        <v>81.114000000000004</v>
      </c>
      <c r="O191">
        <v>282.75099999999998</v>
      </c>
      <c r="P191">
        <v>188.13499999999999</v>
      </c>
      <c r="Q191">
        <v>525.88199999999995</v>
      </c>
      <c r="R191">
        <v>108.371</v>
      </c>
      <c r="S191">
        <v>125.649</v>
      </c>
      <c r="T191">
        <v>7.7160000000000002</v>
      </c>
      <c r="U191">
        <v>300.565</v>
      </c>
      <c r="V191">
        <v>76.203999999999994</v>
      </c>
      <c r="W191">
        <v>371.83300000000003</v>
      </c>
      <c r="X191">
        <v>331.21699999999998</v>
      </c>
      <c r="Y191">
        <v>21.91</v>
      </c>
      <c r="Z191">
        <v>36.923999999999999</v>
      </c>
      <c r="AA191">
        <v>161.58500000000001</v>
      </c>
      <c r="AB191">
        <v>0.624</v>
      </c>
      <c r="AC191">
        <v>0.14699999999999999</v>
      </c>
      <c r="AD191">
        <v>1.294</v>
      </c>
      <c r="AE191">
        <v>42.305999999999997</v>
      </c>
      <c r="AF191">
        <v>31.312999999999999</v>
      </c>
      <c r="AG191">
        <v>85.102000000000004</v>
      </c>
      <c r="AH191">
        <v>18.149000000000001</v>
      </c>
      <c r="AI191">
        <v>76.17</v>
      </c>
      <c r="AJ191">
        <v>140.66</v>
      </c>
      <c r="AK191">
        <v>12.677</v>
      </c>
      <c r="AL191">
        <v>16.097999999999999</v>
      </c>
      <c r="AM191">
        <v>2.2400000000000002</v>
      </c>
      <c r="AN191">
        <v>205.68199999999999</v>
      </c>
      <c r="AO191">
        <v>19.667000000000002</v>
      </c>
      <c r="AP191">
        <v>66.816000000000003</v>
      </c>
      <c r="AQ191">
        <v>764.39</v>
      </c>
      <c r="AR191">
        <v>27.975000000000001</v>
      </c>
      <c r="AS191">
        <v>211.107</v>
      </c>
      <c r="AT191">
        <v>67.114000000000004</v>
      </c>
      <c r="AU191">
        <v>98.381</v>
      </c>
      <c r="AV191">
        <v>56.975999999999999</v>
      </c>
      <c r="AW191">
        <v>109.40300000000001</v>
      </c>
      <c r="AX191">
        <v>595.64499999999998</v>
      </c>
      <c r="AY191">
        <v>53.234999999999999</v>
      </c>
      <c r="AZ191">
        <v>94.251000000000005</v>
      </c>
      <c r="BA191">
        <v>330.24099999999999</v>
      </c>
      <c r="BB191">
        <v>310.81900000000002</v>
      </c>
      <c r="BC191">
        <v>64.528000000000006</v>
      </c>
      <c r="BD191">
        <v>291.23599999999999</v>
      </c>
      <c r="BE191">
        <v>65.37</v>
      </c>
      <c r="BF191">
        <v>9.5530000000000008</v>
      </c>
      <c r="BG191">
        <v>42.716999999999999</v>
      </c>
      <c r="BH191">
        <v>21.303999999999998</v>
      </c>
      <c r="BI191">
        <v>331.24599999999998</v>
      </c>
      <c r="BJ191">
        <v>178.93899999999999</v>
      </c>
      <c r="BK191">
        <v>116.489</v>
      </c>
      <c r="BL191">
        <v>38.726999999999997</v>
      </c>
      <c r="BM191">
        <v>364.09100000000001</v>
      </c>
      <c r="BN191">
        <v>17.099</v>
      </c>
      <c r="BO191">
        <v>28.335999999999999</v>
      </c>
      <c r="BP191">
        <v>55.781999999999996</v>
      </c>
      <c r="BQ191">
        <v>83.337999999999994</v>
      </c>
      <c r="BR191">
        <v>45.015000000000001</v>
      </c>
      <c r="BS191">
        <v>147.548</v>
      </c>
      <c r="BT191">
        <v>178.37700000000001</v>
      </c>
      <c r="BU191">
        <v>223.56700000000001</v>
      </c>
      <c r="BV191">
        <v>127.00700000000001</v>
      </c>
      <c r="BW191">
        <v>157.93299999999999</v>
      </c>
      <c r="BX191">
        <v>125.709</v>
      </c>
      <c r="BY191">
        <v>26.943000000000001</v>
      </c>
      <c r="BZ191">
        <v>851.09799999999996</v>
      </c>
      <c r="CA191">
        <v>30.103000000000002</v>
      </c>
      <c r="CB191">
        <v>423.85199999999998</v>
      </c>
      <c r="CC191">
        <v>285.62299999999999</v>
      </c>
      <c r="CD191">
        <v>66.804000000000002</v>
      </c>
      <c r="CE191">
        <v>254.488</v>
      </c>
      <c r="CF191">
        <v>83.256</v>
      </c>
      <c r="CG191">
        <v>11380.572999999995</v>
      </c>
    </row>
    <row r="192" spans="1:85" x14ac:dyDescent="0.2">
      <c r="A192" s="1">
        <v>44689.916666666664</v>
      </c>
      <c r="B192" s="1">
        <v>44689.958321759259</v>
      </c>
      <c r="C192">
        <v>9.8612069999999996E-2</v>
      </c>
      <c r="D192">
        <v>0.28000000000000003</v>
      </c>
      <c r="E192">
        <v>4.7230000000000001E-2</v>
      </c>
      <c r="F192">
        <f t="shared" si="4"/>
        <v>-0.18138793000000003</v>
      </c>
      <c r="G192">
        <f t="shared" si="5"/>
        <v>5.1382069999999995E-2</v>
      </c>
      <c r="H192">
        <v>232.66900000000001</v>
      </c>
      <c r="I192">
        <v>268.16000000000003</v>
      </c>
      <c r="J192">
        <v>11.708</v>
      </c>
      <c r="K192">
        <v>0.96499999999999997</v>
      </c>
      <c r="L192">
        <v>42.59</v>
      </c>
      <c r="M192">
        <v>29.759</v>
      </c>
      <c r="N192">
        <v>81.563999999999993</v>
      </c>
      <c r="O192">
        <v>275.44099999999997</v>
      </c>
      <c r="P192">
        <v>188.155</v>
      </c>
      <c r="Q192">
        <v>526.24599999999998</v>
      </c>
      <c r="R192">
        <v>103.404</v>
      </c>
      <c r="S192">
        <v>130.512</v>
      </c>
      <c r="T192">
        <v>7.0250000000000004</v>
      </c>
      <c r="U192">
        <v>301.59500000000003</v>
      </c>
      <c r="V192">
        <v>77.257999999999996</v>
      </c>
      <c r="W192">
        <v>371.387</v>
      </c>
      <c r="X192">
        <v>329.86</v>
      </c>
      <c r="Y192">
        <v>21.597999999999999</v>
      </c>
      <c r="Z192">
        <v>35.831000000000003</v>
      </c>
      <c r="AA192">
        <v>171.398</v>
      </c>
      <c r="AB192">
        <v>0.51200000000000001</v>
      </c>
      <c r="AC192">
        <v>9.19</v>
      </c>
      <c r="AD192">
        <v>1.4450000000000001</v>
      </c>
      <c r="AE192">
        <v>48.264000000000003</v>
      </c>
      <c r="AF192">
        <v>31.163</v>
      </c>
      <c r="AG192">
        <v>84.513000000000005</v>
      </c>
      <c r="AH192">
        <v>18.175000000000001</v>
      </c>
      <c r="AI192">
        <v>74.162999999999997</v>
      </c>
      <c r="AJ192">
        <v>140.232</v>
      </c>
      <c r="AK192">
        <v>12.397</v>
      </c>
      <c r="AL192">
        <v>16.29</v>
      </c>
      <c r="AM192">
        <v>2.3570000000000002</v>
      </c>
      <c r="AN192">
        <v>205.904</v>
      </c>
      <c r="AO192">
        <v>19.399999999999999</v>
      </c>
      <c r="AP192">
        <v>67.168999999999997</v>
      </c>
      <c r="AQ192">
        <v>763.51</v>
      </c>
      <c r="AR192">
        <v>26.754999999999999</v>
      </c>
      <c r="AS192">
        <v>209.934</v>
      </c>
      <c r="AT192">
        <v>66.838999999999999</v>
      </c>
      <c r="AU192">
        <v>94.546999999999997</v>
      </c>
      <c r="AV192">
        <v>55.459000000000003</v>
      </c>
      <c r="AW192">
        <v>110.184</v>
      </c>
      <c r="AX192">
        <v>620.48</v>
      </c>
      <c r="AY192">
        <v>51.027999999999999</v>
      </c>
      <c r="AZ192">
        <v>94.144000000000005</v>
      </c>
      <c r="BA192">
        <v>330.327</v>
      </c>
      <c r="BB192">
        <v>276.83999999999997</v>
      </c>
      <c r="BC192">
        <v>76.668000000000006</v>
      </c>
      <c r="BD192">
        <v>293.85500000000002</v>
      </c>
      <c r="BE192">
        <v>71.174000000000007</v>
      </c>
      <c r="BF192">
        <v>10.616</v>
      </c>
      <c r="BG192">
        <v>42.981999999999999</v>
      </c>
      <c r="BH192">
        <v>21.521000000000001</v>
      </c>
      <c r="BI192">
        <v>339.82</v>
      </c>
      <c r="BJ192">
        <v>169.19300000000001</v>
      </c>
      <c r="BK192">
        <v>115.733</v>
      </c>
      <c r="BL192">
        <v>42.621000000000002</v>
      </c>
      <c r="BM192">
        <v>350.35700000000003</v>
      </c>
      <c r="BN192">
        <v>16.963999999999999</v>
      </c>
      <c r="BO192">
        <v>30.724</v>
      </c>
      <c r="BP192">
        <v>56.491</v>
      </c>
      <c r="BQ192">
        <v>82.02</v>
      </c>
      <c r="BR192">
        <v>46.753999999999998</v>
      </c>
      <c r="BS192">
        <v>152.613</v>
      </c>
      <c r="BT192">
        <v>178.953</v>
      </c>
      <c r="BU192">
        <v>218.34800000000001</v>
      </c>
      <c r="BV192">
        <v>142.19499999999999</v>
      </c>
      <c r="BW192">
        <v>161.83000000000001</v>
      </c>
      <c r="BX192">
        <v>125.053</v>
      </c>
      <c r="BY192">
        <v>25.492999999999999</v>
      </c>
      <c r="BZ192">
        <v>851.09400000000005</v>
      </c>
      <c r="CA192">
        <v>31.268999999999998</v>
      </c>
      <c r="CB192">
        <v>424.81</v>
      </c>
      <c r="CC192">
        <v>261.19</v>
      </c>
      <c r="CD192">
        <v>72.42</v>
      </c>
      <c r="CE192">
        <v>257.327</v>
      </c>
      <c r="CF192">
        <v>83.947000000000003</v>
      </c>
      <c r="CG192">
        <v>11392.381000000001</v>
      </c>
    </row>
    <row r="193" spans="1:85" x14ac:dyDescent="0.2">
      <c r="A193" s="1">
        <v>44689.958333333336</v>
      </c>
      <c r="B193" s="1">
        <v>44689.999988425923</v>
      </c>
      <c r="C193">
        <v>8.8885699999999998E-2</v>
      </c>
      <c r="D193">
        <v>0.28000000000000003</v>
      </c>
      <c r="E193">
        <v>4.7230000000000001E-2</v>
      </c>
      <c r="F193">
        <f t="shared" si="4"/>
        <v>-0.19111430000000001</v>
      </c>
      <c r="G193">
        <f t="shared" si="5"/>
        <v>4.1655699999999997E-2</v>
      </c>
      <c r="H193">
        <v>233.77799999999999</v>
      </c>
      <c r="I193">
        <v>274.73700000000002</v>
      </c>
      <c r="J193">
        <v>11.965</v>
      </c>
      <c r="K193">
        <v>0.98299999999999998</v>
      </c>
      <c r="L193">
        <v>47.476999999999997</v>
      </c>
      <c r="M193">
        <v>29.814</v>
      </c>
      <c r="N193">
        <v>79.012</v>
      </c>
      <c r="O193">
        <v>272.52600000000001</v>
      </c>
      <c r="P193">
        <v>181.24799999999999</v>
      </c>
      <c r="Q193">
        <v>522.99599999999998</v>
      </c>
      <c r="R193">
        <v>98.853999999999999</v>
      </c>
      <c r="S193">
        <v>134.82</v>
      </c>
      <c r="T193">
        <v>7.2549999999999999</v>
      </c>
      <c r="U193">
        <v>302.91800000000001</v>
      </c>
      <c r="V193">
        <v>76.552000000000007</v>
      </c>
      <c r="W193">
        <v>365.64400000000001</v>
      </c>
      <c r="X193">
        <v>329.14699999999999</v>
      </c>
      <c r="Y193">
        <v>21.933</v>
      </c>
      <c r="Z193">
        <v>35.320999999999998</v>
      </c>
      <c r="AA193">
        <v>163.25200000000001</v>
      </c>
      <c r="AB193">
        <v>0.78300000000000003</v>
      </c>
      <c r="AC193">
        <v>12.433999999999999</v>
      </c>
      <c r="AD193">
        <v>1.7190000000000001</v>
      </c>
      <c r="AE193">
        <v>43.283000000000001</v>
      </c>
      <c r="AF193">
        <v>30.923999999999999</v>
      </c>
      <c r="AG193">
        <v>85.022000000000006</v>
      </c>
      <c r="AH193">
        <v>17.896000000000001</v>
      </c>
      <c r="AI193">
        <v>74.265000000000001</v>
      </c>
      <c r="AJ193">
        <v>120.79600000000001</v>
      </c>
      <c r="AK193">
        <v>13.13</v>
      </c>
      <c r="AL193">
        <v>16.170999999999999</v>
      </c>
      <c r="AM193">
        <v>2.6219999999999999</v>
      </c>
      <c r="AN193">
        <v>201.035</v>
      </c>
      <c r="AO193">
        <v>21.843</v>
      </c>
      <c r="AP193">
        <v>67.614000000000004</v>
      </c>
      <c r="AQ193">
        <v>766.07799999999997</v>
      </c>
      <c r="AR193">
        <v>28.286999999999999</v>
      </c>
      <c r="AS193">
        <v>208.75200000000001</v>
      </c>
      <c r="AT193">
        <v>67.394000000000005</v>
      </c>
      <c r="AU193">
        <v>92.635000000000005</v>
      </c>
      <c r="AV193">
        <v>55.58</v>
      </c>
      <c r="AW193">
        <v>109.004</v>
      </c>
      <c r="AX193">
        <v>586.26300000000003</v>
      </c>
      <c r="AY193">
        <v>53.896000000000001</v>
      </c>
      <c r="AZ193">
        <v>91.522999999999996</v>
      </c>
      <c r="BA193">
        <v>332.05099999999999</v>
      </c>
      <c r="BB193">
        <v>276.96800000000002</v>
      </c>
      <c r="BC193">
        <v>77.483000000000004</v>
      </c>
      <c r="BD193">
        <v>302.327</v>
      </c>
      <c r="BE193">
        <v>79.316999999999993</v>
      </c>
      <c r="BF193">
        <v>10.798</v>
      </c>
      <c r="BG193">
        <v>40.902999999999999</v>
      </c>
      <c r="BH193">
        <v>21.466000000000001</v>
      </c>
      <c r="BI193">
        <v>338.09100000000001</v>
      </c>
      <c r="BJ193">
        <v>147.28200000000001</v>
      </c>
      <c r="BK193">
        <v>130.35499999999999</v>
      </c>
      <c r="BL193">
        <v>42.296999999999997</v>
      </c>
      <c r="BM193">
        <v>338.923</v>
      </c>
      <c r="BN193">
        <v>16.797000000000001</v>
      </c>
      <c r="BO193">
        <v>29.741</v>
      </c>
      <c r="BP193">
        <v>57.109000000000002</v>
      </c>
      <c r="BQ193">
        <v>84.241</v>
      </c>
      <c r="BR193">
        <v>46.261000000000003</v>
      </c>
      <c r="BS193">
        <v>155.61000000000001</v>
      </c>
      <c r="BT193">
        <v>185.63</v>
      </c>
      <c r="BU193">
        <v>229.52099999999999</v>
      </c>
      <c r="BV193">
        <v>144.61099999999999</v>
      </c>
      <c r="BW193">
        <v>139.60499999999999</v>
      </c>
      <c r="BX193">
        <v>128.29300000000001</v>
      </c>
      <c r="BY193">
        <v>25.46</v>
      </c>
      <c r="BZ193">
        <v>843.46100000000001</v>
      </c>
      <c r="CA193">
        <v>31.260999999999999</v>
      </c>
      <c r="CB193">
        <v>415.36099999999999</v>
      </c>
      <c r="CC193">
        <v>281.24700000000001</v>
      </c>
      <c r="CD193">
        <v>73.728999999999999</v>
      </c>
      <c r="CE193">
        <v>261.43599999999998</v>
      </c>
      <c r="CF193">
        <v>82.57</v>
      </c>
      <c r="CG193">
        <v>11329.385999999999</v>
      </c>
    </row>
    <row r="194" spans="1:85" x14ac:dyDescent="0.2">
      <c r="A194" s="1">
        <v>44690</v>
      </c>
      <c r="B194" s="1">
        <v>44690.041655092595</v>
      </c>
      <c r="C194">
        <v>7.4958319999999995E-2</v>
      </c>
      <c r="D194">
        <v>0.28000000000000003</v>
      </c>
      <c r="E194">
        <v>4.7230000000000001E-2</v>
      </c>
      <c r="F194">
        <f t="shared" si="4"/>
        <v>-0.20504168000000003</v>
      </c>
      <c r="G194">
        <f t="shared" si="5"/>
        <v>2.7728319999999994E-2</v>
      </c>
      <c r="H194">
        <v>218.309</v>
      </c>
      <c r="I194">
        <v>268.45600000000002</v>
      </c>
      <c r="J194">
        <v>11.746</v>
      </c>
      <c r="K194">
        <v>0.98699999999999999</v>
      </c>
      <c r="L194">
        <v>49.555</v>
      </c>
      <c r="M194">
        <v>30.327000000000002</v>
      </c>
      <c r="N194">
        <v>74.009</v>
      </c>
      <c r="O194">
        <v>266.51600000000002</v>
      </c>
      <c r="P194">
        <v>54.460999999999999</v>
      </c>
      <c r="Q194">
        <v>524.72299999999996</v>
      </c>
      <c r="R194">
        <v>97.638999999999996</v>
      </c>
      <c r="S194">
        <v>137.74</v>
      </c>
      <c r="T194">
        <v>8.7530000000000001</v>
      </c>
      <c r="U194">
        <v>299.65199999999999</v>
      </c>
      <c r="V194">
        <v>76.841999999999999</v>
      </c>
      <c r="W194">
        <v>369.25200000000001</v>
      </c>
      <c r="X194">
        <v>328.84</v>
      </c>
      <c r="Y194">
        <v>22.48</v>
      </c>
      <c r="Z194">
        <v>32.393000000000001</v>
      </c>
      <c r="AA194">
        <v>157.12799999999999</v>
      </c>
      <c r="AB194">
        <v>3.077</v>
      </c>
      <c r="AC194">
        <v>4.7270000000000003</v>
      </c>
      <c r="AD194">
        <v>1.7310000000000001</v>
      </c>
      <c r="AE194">
        <v>44.402000000000001</v>
      </c>
      <c r="AF194">
        <v>30.195</v>
      </c>
      <c r="AG194">
        <v>83.617999999999995</v>
      </c>
      <c r="AH194">
        <v>17.306999999999999</v>
      </c>
      <c r="AI194">
        <v>72.801000000000002</v>
      </c>
      <c r="AJ194">
        <v>86.433000000000007</v>
      </c>
      <c r="AK194">
        <v>13.025</v>
      </c>
      <c r="AL194">
        <v>14.823</v>
      </c>
      <c r="AM194">
        <v>2.7589999999999999</v>
      </c>
      <c r="AN194">
        <v>195.953</v>
      </c>
      <c r="AO194">
        <v>22.568999999999999</v>
      </c>
      <c r="AP194">
        <v>68.186000000000007</v>
      </c>
      <c r="AQ194">
        <v>767.31</v>
      </c>
      <c r="AR194">
        <v>26.477</v>
      </c>
      <c r="AS194">
        <v>210.709</v>
      </c>
      <c r="AT194">
        <v>62.908000000000001</v>
      </c>
      <c r="AU194">
        <v>93.194000000000003</v>
      </c>
      <c r="AV194">
        <v>55.25</v>
      </c>
      <c r="AW194">
        <v>107.99</v>
      </c>
      <c r="AX194">
        <v>571.19899999999996</v>
      </c>
      <c r="AY194">
        <v>55.819000000000003</v>
      </c>
      <c r="AZ194">
        <v>95.075999999999993</v>
      </c>
      <c r="BA194">
        <v>332.08100000000002</v>
      </c>
      <c r="BB194">
        <v>275.029</v>
      </c>
      <c r="BC194">
        <v>77.491</v>
      </c>
      <c r="BD194">
        <v>290.80500000000001</v>
      </c>
      <c r="BE194">
        <v>77.209999999999994</v>
      </c>
      <c r="BF194">
        <v>11.198</v>
      </c>
      <c r="BG194">
        <v>40.588999999999999</v>
      </c>
      <c r="BH194">
        <v>21.681999999999999</v>
      </c>
      <c r="BI194">
        <v>320.3</v>
      </c>
      <c r="BJ194">
        <v>134.197</v>
      </c>
      <c r="BK194">
        <v>136.583</v>
      </c>
      <c r="BL194">
        <v>41.061999999999998</v>
      </c>
      <c r="BM194">
        <v>328.54300000000001</v>
      </c>
      <c r="BN194">
        <v>17.221</v>
      </c>
      <c r="BO194">
        <v>29.942</v>
      </c>
      <c r="BP194">
        <v>57.161999999999999</v>
      </c>
      <c r="BQ194">
        <v>82.724000000000004</v>
      </c>
      <c r="BR194">
        <v>43.561</v>
      </c>
      <c r="BS194">
        <v>156.584</v>
      </c>
      <c r="BT194">
        <v>189.999</v>
      </c>
      <c r="BU194">
        <v>254.898</v>
      </c>
      <c r="BV194">
        <v>146.17400000000001</v>
      </c>
      <c r="BW194">
        <v>128.273</v>
      </c>
      <c r="BX194">
        <v>128.322</v>
      </c>
      <c r="BY194">
        <v>25.228000000000002</v>
      </c>
      <c r="BZ194">
        <v>839.93799999999999</v>
      </c>
      <c r="CA194">
        <v>31.344000000000001</v>
      </c>
      <c r="CB194">
        <v>409.42700000000002</v>
      </c>
      <c r="CC194">
        <v>248.875</v>
      </c>
      <c r="CD194">
        <v>67.933000000000007</v>
      </c>
      <c r="CE194">
        <v>259.27100000000002</v>
      </c>
      <c r="CF194">
        <v>82.88</v>
      </c>
      <c r="CG194">
        <v>11023.871999999998</v>
      </c>
    </row>
    <row r="195" spans="1:85" x14ac:dyDescent="0.2">
      <c r="A195" s="1">
        <v>44690.041666666664</v>
      </c>
      <c r="B195" s="1">
        <v>44690.083321759259</v>
      </c>
      <c r="C195">
        <v>7.2837840000000001E-2</v>
      </c>
      <c r="D195">
        <v>0.28000000000000003</v>
      </c>
      <c r="E195">
        <v>4.7230000000000001E-2</v>
      </c>
      <c r="F195">
        <f t="shared" ref="F195:F258" si="6">C195-D195</f>
        <v>-0.20716216000000004</v>
      </c>
      <c r="G195">
        <f t="shared" ref="G195:G258" si="7">C195-E195</f>
        <v>2.560784E-2</v>
      </c>
      <c r="H195">
        <v>216.535</v>
      </c>
      <c r="I195">
        <v>260.05399999999997</v>
      </c>
      <c r="J195">
        <v>11.95</v>
      </c>
      <c r="K195">
        <v>1.0409999999999999</v>
      </c>
      <c r="L195">
        <v>49.39</v>
      </c>
      <c r="M195">
        <v>26.853000000000002</v>
      </c>
      <c r="N195">
        <v>73.069000000000003</v>
      </c>
      <c r="O195">
        <v>256.76</v>
      </c>
      <c r="P195">
        <v>28</v>
      </c>
      <c r="Q195">
        <v>526.54100000000005</v>
      </c>
      <c r="R195">
        <v>97.591999999999999</v>
      </c>
      <c r="S195">
        <v>134.77699999999999</v>
      </c>
      <c r="T195">
        <v>7.7809999999999997</v>
      </c>
      <c r="U195">
        <v>297.95100000000002</v>
      </c>
      <c r="V195">
        <v>77.709000000000003</v>
      </c>
      <c r="W195">
        <v>368.98200000000003</v>
      </c>
      <c r="X195">
        <v>322.928</v>
      </c>
      <c r="Y195">
        <v>24.053999999999998</v>
      </c>
      <c r="Z195">
        <v>32.125999999999998</v>
      </c>
      <c r="AA195">
        <v>156.071</v>
      </c>
      <c r="AB195">
        <v>1.821</v>
      </c>
      <c r="AC195">
        <v>0.318</v>
      </c>
      <c r="AD195">
        <v>1.6830000000000001</v>
      </c>
      <c r="AE195">
        <v>44.843000000000004</v>
      </c>
      <c r="AF195">
        <v>29.053999999999998</v>
      </c>
      <c r="AG195">
        <v>83.837999999999994</v>
      </c>
      <c r="AH195">
        <v>13.425000000000001</v>
      </c>
      <c r="AI195">
        <v>68.010000000000005</v>
      </c>
      <c r="AJ195">
        <v>84.671999999999997</v>
      </c>
      <c r="AK195">
        <v>13.321</v>
      </c>
      <c r="AL195">
        <v>14.707000000000001</v>
      </c>
      <c r="AM195">
        <v>2.7269999999999999</v>
      </c>
      <c r="AN195">
        <v>191.21199999999999</v>
      </c>
      <c r="AO195">
        <v>22.425999999999998</v>
      </c>
      <c r="AP195">
        <v>69.215000000000003</v>
      </c>
      <c r="AQ195">
        <v>765.83100000000002</v>
      </c>
      <c r="AR195">
        <v>24.497</v>
      </c>
      <c r="AS195">
        <v>210.55699999999999</v>
      </c>
      <c r="AT195">
        <v>58.173000000000002</v>
      </c>
      <c r="AU195">
        <v>92.695999999999998</v>
      </c>
      <c r="AV195">
        <v>53.243000000000002</v>
      </c>
      <c r="AW195">
        <v>106.952</v>
      </c>
      <c r="AX195">
        <v>567.84900000000005</v>
      </c>
      <c r="AY195">
        <v>55.311999999999998</v>
      </c>
      <c r="AZ195">
        <v>96.89</v>
      </c>
      <c r="BA195">
        <v>310.46199999999999</v>
      </c>
      <c r="BB195">
        <v>279.495</v>
      </c>
      <c r="BC195">
        <v>78.742000000000004</v>
      </c>
      <c r="BD195">
        <v>286.233</v>
      </c>
      <c r="BE195">
        <v>84.709000000000003</v>
      </c>
      <c r="BF195">
        <v>14.436</v>
      </c>
      <c r="BG195">
        <v>41.186</v>
      </c>
      <c r="BH195">
        <v>21.436</v>
      </c>
      <c r="BI195">
        <v>325.93900000000002</v>
      </c>
      <c r="BJ195">
        <v>131.58600000000001</v>
      </c>
      <c r="BK195">
        <v>144.66200000000001</v>
      </c>
      <c r="BL195">
        <v>39.661999999999999</v>
      </c>
      <c r="BM195">
        <v>322.88099999999997</v>
      </c>
      <c r="BN195">
        <v>18.43</v>
      </c>
      <c r="BO195">
        <v>29.707000000000001</v>
      </c>
      <c r="BP195">
        <v>56.887999999999998</v>
      </c>
      <c r="BQ195">
        <v>82.397999999999996</v>
      </c>
      <c r="BR195">
        <v>23.968</v>
      </c>
      <c r="BS195">
        <v>149.215</v>
      </c>
      <c r="BT195">
        <v>174.35499999999999</v>
      </c>
      <c r="BU195">
        <v>246.131</v>
      </c>
      <c r="BV195">
        <v>152.476</v>
      </c>
      <c r="BW195">
        <v>119.557</v>
      </c>
      <c r="BX195">
        <v>128.506</v>
      </c>
      <c r="BY195">
        <v>25.658999999999999</v>
      </c>
      <c r="BZ195">
        <v>833.10400000000004</v>
      </c>
      <c r="CA195">
        <v>31.390999999999998</v>
      </c>
      <c r="CB195">
        <v>414.47699999999998</v>
      </c>
      <c r="CC195">
        <v>249.636</v>
      </c>
      <c r="CD195">
        <v>64.953000000000003</v>
      </c>
      <c r="CE195">
        <v>258.98700000000002</v>
      </c>
      <c r="CF195">
        <v>83.161000000000001</v>
      </c>
      <c r="CG195">
        <v>10867.864000000001</v>
      </c>
    </row>
    <row r="196" spans="1:85" x14ac:dyDescent="0.2">
      <c r="A196" s="1">
        <v>44690.083333333336</v>
      </c>
      <c r="B196" s="1">
        <v>44690.124988425923</v>
      </c>
      <c r="C196">
        <v>7.2835300000000006E-2</v>
      </c>
      <c r="D196">
        <v>0.28000000000000003</v>
      </c>
      <c r="E196">
        <v>4.7230000000000001E-2</v>
      </c>
      <c r="F196">
        <f t="shared" si="6"/>
        <v>-0.20716470000000003</v>
      </c>
      <c r="G196">
        <f t="shared" si="7"/>
        <v>2.5605300000000004E-2</v>
      </c>
      <c r="H196">
        <v>215.624</v>
      </c>
      <c r="I196">
        <v>126.32299999999999</v>
      </c>
      <c r="J196">
        <v>11.936</v>
      </c>
      <c r="K196">
        <v>0.98499999999999999</v>
      </c>
      <c r="L196">
        <v>45.656999999999996</v>
      </c>
      <c r="M196">
        <v>25.608000000000001</v>
      </c>
      <c r="N196">
        <v>68.509</v>
      </c>
      <c r="O196">
        <v>238.94800000000001</v>
      </c>
      <c r="P196">
        <v>27.359000000000002</v>
      </c>
      <c r="Q196">
        <v>522.65899999999999</v>
      </c>
      <c r="R196">
        <v>95.08</v>
      </c>
      <c r="S196">
        <v>96.73</v>
      </c>
      <c r="T196">
        <v>7.5410000000000004</v>
      </c>
      <c r="U196">
        <v>297.25400000000002</v>
      </c>
      <c r="V196">
        <v>75.584999999999994</v>
      </c>
      <c r="W196">
        <v>369.41500000000002</v>
      </c>
      <c r="X196">
        <v>324.77499999999998</v>
      </c>
      <c r="Y196">
        <v>23.135000000000002</v>
      </c>
      <c r="Z196">
        <v>32.655999999999999</v>
      </c>
      <c r="AA196">
        <v>155.47499999999999</v>
      </c>
      <c r="AB196">
        <v>0.74399999999999999</v>
      </c>
      <c r="AC196">
        <v>0.316</v>
      </c>
      <c r="AD196">
        <v>1.651</v>
      </c>
      <c r="AE196">
        <v>41.094000000000001</v>
      </c>
      <c r="AF196">
        <v>28.69</v>
      </c>
      <c r="AG196">
        <v>84.179000000000002</v>
      </c>
      <c r="AH196">
        <v>11.821</v>
      </c>
      <c r="AI196">
        <v>67.97</v>
      </c>
      <c r="AJ196">
        <v>84.778999999999996</v>
      </c>
      <c r="AK196">
        <v>13.381</v>
      </c>
      <c r="AL196">
        <v>14.75</v>
      </c>
      <c r="AM196">
        <v>2.6880000000000002</v>
      </c>
      <c r="AN196">
        <v>188.845</v>
      </c>
      <c r="AO196">
        <v>22.280999999999999</v>
      </c>
      <c r="AP196">
        <v>69.552999999999997</v>
      </c>
      <c r="AQ196">
        <v>760.702</v>
      </c>
      <c r="AR196">
        <v>23.997</v>
      </c>
      <c r="AS196">
        <v>211.53299999999999</v>
      </c>
      <c r="AT196">
        <v>57.005000000000003</v>
      </c>
      <c r="AU196">
        <v>91.647999999999996</v>
      </c>
      <c r="AV196">
        <v>55.686</v>
      </c>
      <c r="AW196">
        <v>102.405</v>
      </c>
      <c r="AX196">
        <v>569.19600000000003</v>
      </c>
      <c r="AY196">
        <v>55.703000000000003</v>
      </c>
      <c r="AZ196">
        <v>62.954999999999998</v>
      </c>
      <c r="BA196">
        <v>307.673</v>
      </c>
      <c r="BB196">
        <v>269.08100000000002</v>
      </c>
      <c r="BC196">
        <v>78.855000000000004</v>
      </c>
      <c r="BD196">
        <v>290.07400000000001</v>
      </c>
      <c r="BE196">
        <v>72.801000000000002</v>
      </c>
      <c r="BF196">
        <v>14.672000000000001</v>
      </c>
      <c r="BG196">
        <v>41.313000000000002</v>
      </c>
      <c r="BH196">
        <v>21.201000000000001</v>
      </c>
      <c r="BI196">
        <v>328.125</v>
      </c>
      <c r="BJ196">
        <v>136.92099999999999</v>
      </c>
      <c r="BK196">
        <v>126.07899999999999</v>
      </c>
      <c r="BL196">
        <v>37.121000000000002</v>
      </c>
      <c r="BM196">
        <v>311.36</v>
      </c>
      <c r="BN196">
        <v>19.27</v>
      </c>
      <c r="BO196">
        <v>30.571000000000002</v>
      </c>
      <c r="BP196">
        <v>56.462000000000003</v>
      </c>
      <c r="BQ196">
        <v>82.616</v>
      </c>
      <c r="BR196">
        <v>23.254000000000001</v>
      </c>
      <c r="BS196">
        <v>141.822</v>
      </c>
      <c r="BT196">
        <v>175.30500000000001</v>
      </c>
      <c r="BU196">
        <v>220.768</v>
      </c>
      <c r="BV196">
        <v>134.22300000000001</v>
      </c>
      <c r="BW196">
        <v>117.568</v>
      </c>
      <c r="BX196">
        <v>128.13999999999999</v>
      </c>
      <c r="BY196">
        <v>25.257999999999999</v>
      </c>
      <c r="BZ196">
        <v>833.68499999999995</v>
      </c>
      <c r="CA196">
        <v>31.108000000000001</v>
      </c>
      <c r="CB196">
        <v>416.678</v>
      </c>
      <c r="CC196">
        <v>255.33500000000001</v>
      </c>
      <c r="CD196">
        <v>63.201000000000001</v>
      </c>
      <c r="CE196">
        <v>255.37700000000001</v>
      </c>
      <c r="CF196">
        <v>83.745000000000005</v>
      </c>
      <c r="CG196">
        <v>10514.487999999998</v>
      </c>
    </row>
    <row r="197" spans="1:85" x14ac:dyDescent="0.2">
      <c r="A197" s="1">
        <v>44690.125</v>
      </c>
      <c r="B197" s="1">
        <v>44690.166655092595</v>
      </c>
      <c r="C197">
        <v>7.5045340000000002E-2</v>
      </c>
      <c r="D197">
        <v>0.28000000000000003</v>
      </c>
      <c r="E197">
        <v>4.7230000000000001E-2</v>
      </c>
      <c r="F197">
        <f t="shared" si="6"/>
        <v>-0.20495466000000001</v>
      </c>
      <c r="G197">
        <f t="shared" si="7"/>
        <v>2.7815340000000001E-2</v>
      </c>
      <c r="H197">
        <v>213.88499999999999</v>
      </c>
      <c r="I197">
        <v>80.903000000000006</v>
      </c>
      <c r="J197">
        <v>12.23</v>
      </c>
      <c r="K197">
        <v>0.95599999999999996</v>
      </c>
      <c r="L197">
        <v>44.396999999999998</v>
      </c>
      <c r="M197">
        <v>25.556999999999999</v>
      </c>
      <c r="N197">
        <v>69.650000000000006</v>
      </c>
      <c r="O197">
        <v>244.36199999999999</v>
      </c>
      <c r="P197">
        <v>29.533999999999999</v>
      </c>
      <c r="Q197">
        <v>521.471</v>
      </c>
      <c r="R197">
        <v>98.415000000000006</v>
      </c>
      <c r="S197">
        <v>54.859000000000002</v>
      </c>
      <c r="T197">
        <v>7.2679999999999998</v>
      </c>
      <c r="U197">
        <v>296.11700000000002</v>
      </c>
      <c r="V197">
        <v>75.543000000000006</v>
      </c>
      <c r="W197">
        <v>367.10300000000001</v>
      </c>
      <c r="X197">
        <v>321.96300000000002</v>
      </c>
      <c r="Y197">
        <v>23.885000000000002</v>
      </c>
      <c r="Z197">
        <v>32.975999999999999</v>
      </c>
      <c r="AA197">
        <v>159.70699999999999</v>
      </c>
      <c r="AB197">
        <v>2.6549999999999998</v>
      </c>
      <c r="AC197">
        <v>0.315</v>
      </c>
      <c r="AD197">
        <v>1.6990000000000001</v>
      </c>
      <c r="AE197">
        <v>44.558</v>
      </c>
      <c r="AF197">
        <v>29.202000000000002</v>
      </c>
      <c r="AG197">
        <v>85.76</v>
      </c>
      <c r="AH197">
        <v>11.292</v>
      </c>
      <c r="AI197">
        <v>70.001000000000005</v>
      </c>
      <c r="AJ197">
        <v>85.058000000000007</v>
      </c>
      <c r="AK197">
        <v>13.022</v>
      </c>
      <c r="AL197">
        <v>14.744999999999999</v>
      </c>
      <c r="AM197">
        <v>2.7749999999999999</v>
      </c>
      <c r="AN197">
        <v>188.786</v>
      </c>
      <c r="AO197">
        <v>22.138000000000002</v>
      </c>
      <c r="AP197">
        <v>69.238</v>
      </c>
      <c r="AQ197">
        <v>766.45799999999997</v>
      </c>
      <c r="AR197">
        <v>23.538</v>
      </c>
      <c r="AS197">
        <v>209.846</v>
      </c>
      <c r="AT197">
        <v>56.012</v>
      </c>
      <c r="AU197">
        <v>93.138999999999996</v>
      </c>
      <c r="AV197">
        <v>54.63</v>
      </c>
      <c r="AW197">
        <v>101.958</v>
      </c>
      <c r="AX197">
        <v>618.03599999999994</v>
      </c>
      <c r="AY197">
        <v>55.771999999999998</v>
      </c>
      <c r="AZ197">
        <v>62.561</v>
      </c>
      <c r="BA197">
        <v>302.91399999999999</v>
      </c>
      <c r="BB197">
        <v>277.827</v>
      </c>
      <c r="BC197">
        <v>78.376999999999995</v>
      </c>
      <c r="BD197">
        <v>277.10500000000002</v>
      </c>
      <c r="BE197">
        <v>67.358000000000004</v>
      </c>
      <c r="BF197">
        <v>10.201000000000001</v>
      </c>
      <c r="BG197">
        <v>41.206000000000003</v>
      </c>
      <c r="BH197">
        <v>20.777000000000001</v>
      </c>
      <c r="BI197">
        <v>322.98500000000001</v>
      </c>
      <c r="BJ197">
        <v>136.4</v>
      </c>
      <c r="BK197">
        <v>122.545</v>
      </c>
      <c r="BL197">
        <v>37.113999999999997</v>
      </c>
      <c r="BM197">
        <v>113.584</v>
      </c>
      <c r="BN197">
        <v>16.571000000000002</v>
      </c>
      <c r="BO197">
        <v>29.835999999999999</v>
      </c>
      <c r="BP197">
        <v>30.462</v>
      </c>
      <c r="BQ197">
        <v>81.697000000000003</v>
      </c>
      <c r="BR197">
        <v>19.931000000000001</v>
      </c>
      <c r="BS197">
        <v>135.565</v>
      </c>
      <c r="BT197">
        <v>169.34700000000001</v>
      </c>
      <c r="BU197">
        <v>189.79400000000001</v>
      </c>
      <c r="BV197">
        <v>111.068</v>
      </c>
      <c r="BW197">
        <v>117.14400000000001</v>
      </c>
      <c r="BX197">
        <v>128.00899999999999</v>
      </c>
      <c r="BY197">
        <v>25.058</v>
      </c>
      <c r="BZ197">
        <v>830.15499999999997</v>
      </c>
      <c r="CA197">
        <v>31.215</v>
      </c>
      <c r="CB197">
        <v>424.87</v>
      </c>
      <c r="CC197">
        <v>247.797</v>
      </c>
      <c r="CD197">
        <v>64.433999999999997</v>
      </c>
      <c r="CE197">
        <v>247.80799999999999</v>
      </c>
      <c r="CF197">
        <v>78.557000000000002</v>
      </c>
      <c r="CG197">
        <v>10151.686000000002</v>
      </c>
    </row>
    <row r="198" spans="1:85" x14ac:dyDescent="0.2">
      <c r="A198" s="1">
        <v>44690.166666666664</v>
      </c>
      <c r="B198" s="1">
        <v>44690.208321759259</v>
      </c>
      <c r="C198">
        <v>8.3995099999999989E-2</v>
      </c>
      <c r="D198">
        <v>0.28000000000000003</v>
      </c>
      <c r="E198">
        <v>4.7230000000000001E-2</v>
      </c>
      <c r="F198">
        <f t="shared" si="6"/>
        <v>-0.19600490000000004</v>
      </c>
      <c r="G198">
        <f t="shared" si="7"/>
        <v>3.6765099999999988E-2</v>
      </c>
      <c r="H198">
        <v>212.601</v>
      </c>
      <c r="I198">
        <v>75.263999999999996</v>
      </c>
      <c r="J198">
        <v>12.478</v>
      </c>
      <c r="K198">
        <v>0.88600000000000001</v>
      </c>
      <c r="L198">
        <v>44.094000000000001</v>
      </c>
      <c r="M198">
        <v>24.184000000000001</v>
      </c>
      <c r="N198">
        <v>68.453999999999994</v>
      </c>
      <c r="O198">
        <v>243.18600000000001</v>
      </c>
      <c r="P198">
        <v>30.408000000000001</v>
      </c>
      <c r="Q198">
        <v>519.57600000000002</v>
      </c>
      <c r="R198">
        <v>96.313999999999993</v>
      </c>
      <c r="S198">
        <v>55.212000000000003</v>
      </c>
      <c r="T198">
        <v>8.0739999999999998</v>
      </c>
      <c r="U198">
        <v>295.08199999999999</v>
      </c>
      <c r="V198">
        <v>76.180999999999997</v>
      </c>
      <c r="W198">
        <v>367.26900000000001</v>
      </c>
      <c r="X198">
        <v>319.666</v>
      </c>
      <c r="Y198">
        <v>23.917999999999999</v>
      </c>
      <c r="Z198">
        <v>32.475999999999999</v>
      </c>
      <c r="AA198">
        <v>155.24</v>
      </c>
      <c r="AB198">
        <v>1.4730000000000001</v>
      </c>
      <c r="AC198">
        <v>0.307</v>
      </c>
      <c r="AD198">
        <v>1.6859999999999999</v>
      </c>
      <c r="AE198">
        <v>45.281999999999996</v>
      </c>
      <c r="AF198">
        <v>28.565999999999999</v>
      </c>
      <c r="AG198">
        <v>83.132000000000005</v>
      </c>
      <c r="AH198">
        <v>9.2430000000000003</v>
      </c>
      <c r="AI198">
        <v>69.152000000000001</v>
      </c>
      <c r="AJ198">
        <v>86.293999999999997</v>
      </c>
      <c r="AK198">
        <v>13.15</v>
      </c>
      <c r="AL198">
        <v>14.696</v>
      </c>
      <c r="AM198">
        <v>2.9350000000000001</v>
      </c>
      <c r="AN198">
        <v>187.636</v>
      </c>
      <c r="AO198">
        <v>22.536999999999999</v>
      </c>
      <c r="AP198">
        <v>69.525000000000006</v>
      </c>
      <c r="AQ198">
        <v>761.35599999999999</v>
      </c>
      <c r="AR198">
        <v>23.666</v>
      </c>
      <c r="AS198">
        <v>212.7</v>
      </c>
      <c r="AT198">
        <v>55.936999999999998</v>
      </c>
      <c r="AU198">
        <v>91.278000000000006</v>
      </c>
      <c r="AV198">
        <v>55.947000000000003</v>
      </c>
      <c r="AW198">
        <v>86.418000000000006</v>
      </c>
      <c r="AX198">
        <v>626.56100000000004</v>
      </c>
      <c r="AY198">
        <v>55.381</v>
      </c>
      <c r="AZ198">
        <v>59.929000000000002</v>
      </c>
      <c r="BA198">
        <v>300.42899999999997</v>
      </c>
      <c r="BB198">
        <v>271.351</v>
      </c>
      <c r="BC198">
        <v>76.537000000000006</v>
      </c>
      <c r="BD198">
        <v>284.86200000000002</v>
      </c>
      <c r="BE198">
        <v>60.305999999999997</v>
      </c>
      <c r="BF198">
        <v>9.99</v>
      </c>
      <c r="BG198">
        <v>45.561999999999998</v>
      </c>
      <c r="BH198">
        <v>20.213999999999999</v>
      </c>
      <c r="BI198">
        <v>328.16199999999998</v>
      </c>
      <c r="BJ198">
        <v>138.315</v>
      </c>
      <c r="BK198">
        <v>111.905</v>
      </c>
      <c r="BL198">
        <v>36.387999999999998</v>
      </c>
      <c r="BM198">
        <v>109.494</v>
      </c>
      <c r="BN198">
        <v>16.113</v>
      </c>
      <c r="BO198">
        <v>27.145</v>
      </c>
      <c r="BP198">
        <v>31.306000000000001</v>
      </c>
      <c r="BQ198">
        <v>81.328999999999994</v>
      </c>
      <c r="BR198">
        <v>19.417999999999999</v>
      </c>
      <c r="BS198">
        <v>129.15100000000001</v>
      </c>
      <c r="BT198">
        <v>145.67599999999999</v>
      </c>
      <c r="BU198">
        <v>163.21</v>
      </c>
      <c r="BV198">
        <v>98.572999999999993</v>
      </c>
      <c r="BW198">
        <v>119.38200000000001</v>
      </c>
      <c r="BX198">
        <v>129.72300000000001</v>
      </c>
      <c r="BY198">
        <v>24.779</v>
      </c>
      <c r="BZ198">
        <v>832.39800000000002</v>
      </c>
      <c r="CA198">
        <v>31.344000000000001</v>
      </c>
      <c r="CB198">
        <v>416.04700000000003</v>
      </c>
      <c r="CC198">
        <v>245.66399999999999</v>
      </c>
      <c r="CD198">
        <v>63.485999999999997</v>
      </c>
      <c r="CE198">
        <v>248.892</v>
      </c>
      <c r="CF198">
        <v>78.05</v>
      </c>
      <c r="CG198">
        <v>10020.550999999998</v>
      </c>
    </row>
    <row r="199" spans="1:85" x14ac:dyDescent="0.2">
      <c r="A199" s="1">
        <v>44690.208333333336</v>
      </c>
      <c r="B199" s="1">
        <v>44690.249988425923</v>
      </c>
      <c r="C199">
        <v>0.10617364</v>
      </c>
      <c r="D199">
        <v>0.28000000000000003</v>
      </c>
      <c r="E199">
        <v>4.7230000000000001E-2</v>
      </c>
      <c r="F199">
        <f t="shared" si="6"/>
        <v>-0.17382636000000001</v>
      </c>
      <c r="G199">
        <f t="shared" si="7"/>
        <v>5.8943639999999999E-2</v>
      </c>
      <c r="H199">
        <v>209.80099999999999</v>
      </c>
      <c r="I199">
        <v>74.061999999999998</v>
      </c>
      <c r="J199">
        <v>12.446</v>
      </c>
      <c r="K199">
        <v>0.871</v>
      </c>
      <c r="L199">
        <v>43.610999999999997</v>
      </c>
      <c r="M199">
        <v>24.256</v>
      </c>
      <c r="N199">
        <v>68.052000000000007</v>
      </c>
      <c r="O199">
        <v>246.989</v>
      </c>
      <c r="P199">
        <v>31.045000000000002</v>
      </c>
      <c r="Q199">
        <v>514.61800000000005</v>
      </c>
      <c r="R199">
        <v>97.278000000000006</v>
      </c>
      <c r="S199">
        <v>54.247</v>
      </c>
      <c r="T199">
        <v>7.3730000000000002</v>
      </c>
      <c r="U199">
        <v>293.625</v>
      </c>
      <c r="V199">
        <v>76.552999999999997</v>
      </c>
      <c r="W199">
        <v>368.82499999999999</v>
      </c>
      <c r="X199">
        <v>320.90499999999997</v>
      </c>
      <c r="Y199">
        <v>24.03</v>
      </c>
      <c r="Z199">
        <v>31.923999999999999</v>
      </c>
      <c r="AA199">
        <v>157.50299999999999</v>
      </c>
      <c r="AB199">
        <v>0.60499999999999998</v>
      </c>
      <c r="AC199">
        <v>0.29599999999999999</v>
      </c>
      <c r="AD199">
        <v>1.647</v>
      </c>
      <c r="AE199">
        <v>42.231000000000002</v>
      </c>
      <c r="AF199">
        <v>28.658999999999999</v>
      </c>
      <c r="AG199">
        <v>83.293000000000006</v>
      </c>
      <c r="AH199">
        <v>8.9610000000000003</v>
      </c>
      <c r="AI199">
        <v>67.959999999999994</v>
      </c>
      <c r="AJ199">
        <v>85.861000000000004</v>
      </c>
      <c r="AK199">
        <v>13.558</v>
      </c>
      <c r="AL199">
        <v>14.664999999999999</v>
      </c>
      <c r="AM199">
        <v>2.8149999999999999</v>
      </c>
      <c r="AN199">
        <v>187.989</v>
      </c>
      <c r="AO199">
        <v>22.657</v>
      </c>
      <c r="AP199">
        <v>68.792000000000002</v>
      </c>
      <c r="AQ199">
        <v>759.46699999999998</v>
      </c>
      <c r="AR199">
        <v>26.38</v>
      </c>
      <c r="AS199">
        <v>209.876</v>
      </c>
      <c r="AT199">
        <v>55.564999999999998</v>
      </c>
      <c r="AU199">
        <v>92.811000000000007</v>
      </c>
      <c r="AV199">
        <v>56.316000000000003</v>
      </c>
      <c r="AW199">
        <v>88.144000000000005</v>
      </c>
      <c r="AX199">
        <v>626.51599999999996</v>
      </c>
      <c r="AY199">
        <v>55.106000000000002</v>
      </c>
      <c r="AZ199">
        <v>56.444000000000003</v>
      </c>
      <c r="BA199">
        <v>299.76100000000002</v>
      </c>
      <c r="BB199">
        <v>260.61200000000002</v>
      </c>
      <c r="BC199">
        <v>78.103999999999999</v>
      </c>
      <c r="BD199">
        <v>282.31700000000001</v>
      </c>
      <c r="BE199">
        <v>58.576000000000001</v>
      </c>
      <c r="BF199">
        <v>10.89</v>
      </c>
      <c r="BG199">
        <v>50.405000000000001</v>
      </c>
      <c r="BH199">
        <v>20.170000000000002</v>
      </c>
      <c r="BI199">
        <v>328.73</v>
      </c>
      <c r="BJ199">
        <v>135.86500000000001</v>
      </c>
      <c r="BK199">
        <v>97.935000000000002</v>
      </c>
      <c r="BL199">
        <v>35.481999999999999</v>
      </c>
      <c r="BM199">
        <v>110.527</v>
      </c>
      <c r="BN199">
        <v>16.619</v>
      </c>
      <c r="BO199">
        <v>25.55</v>
      </c>
      <c r="BP199">
        <v>28.995999999999999</v>
      </c>
      <c r="BQ199">
        <v>81.676000000000002</v>
      </c>
      <c r="BR199">
        <v>19.637</v>
      </c>
      <c r="BS199">
        <v>124.736</v>
      </c>
      <c r="BT199">
        <v>123.658</v>
      </c>
      <c r="BU199">
        <v>132.19900000000001</v>
      </c>
      <c r="BV199">
        <v>94.436000000000007</v>
      </c>
      <c r="BW199">
        <v>117.419</v>
      </c>
      <c r="BX199">
        <v>128.72</v>
      </c>
      <c r="BY199">
        <v>24.722000000000001</v>
      </c>
      <c r="BZ199">
        <v>828.20699999999999</v>
      </c>
      <c r="CA199">
        <v>31.29</v>
      </c>
      <c r="CB199">
        <v>406.959</v>
      </c>
      <c r="CC199">
        <v>245.32599999999999</v>
      </c>
      <c r="CD199">
        <v>64.016999999999996</v>
      </c>
      <c r="CE199">
        <v>248.04900000000001</v>
      </c>
      <c r="CF199">
        <v>78.036000000000001</v>
      </c>
      <c r="CG199">
        <v>9904.2540000000026</v>
      </c>
    </row>
    <row r="200" spans="1:85" x14ac:dyDescent="0.2">
      <c r="A200" s="1">
        <v>44690.25</v>
      </c>
      <c r="B200" s="1">
        <v>44690.291655092595</v>
      </c>
      <c r="C200">
        <v>0.11288998</v>
      </c>
      <c r="D200">
        <v>0.28000000000000003</v>
      </c>
      <c r="E200">
        <v>4.7230000000000001E-2</v>
      </c>
      <c r="F200">
        <f t="shared" si="6"/>
        <v>-0.16711002000000003</v>
      </c>
      <c r="G200">
        <f t="shared" si="7"/>
        <v>6.5659980000000007E-2</v>
      </c>
      <c r="H200">
        <v>211.59200000000001</v>
      </c>
      <c r="I200">
        <v>75.468999999999994</v>
      </c>
      <c r="J200">
        <v>12.244</v>
      </c>
      <c r="K200">
        <v>0.78400000000000003</v>
      </c>
      <c r="L200">
        <v>44.356999999999999</v>
      </c>
      <c r="M200">
        <v>23.001999999999999</v>
      </c>
      <c r="N200">
        <v>67.957999999999998</v>
      </c>
      <c r="O200">
        <v>246.16800000000001</v>
      </c>
      <c r="P200">
        <v>30.844999999999999</v>
      </c>
      <c r="Q200">
        <v>516.60699999999997</v>
      </c>
      <c r="R200">
        <v>95.924999999999997</v>
      </c>
      <c r="S200">
        <v>55.725000000000001</v>
      </c>
      <c r="T200">
        <v>7.3440000000000003</v>
      </c>
      <c r="U200">
        <v>293.75400000000002</v>
      </c>
      <c r="V200">
        <v>77.921999999999997</v>
      </c>
      <c r="W200">
        <v>368.00700000000001</v>
      </c>
      <c r="X200">
        <v>321.59100000000001</v>
      </c>
      <c r="Y200">
        <v>25.126000000000001</v>
      </c>
      <c r="Z200">
        <v>32.249000000000002</v>
      </c>
      <c r="AA200">
        <v>170.50899999999999</v>
      </c>
      <c r="AB200">
        <v>0.58899999999999997</v>
      </c>
      <c r="AC200">
        <v>0.29199999999999998</v>
      </c>
      <c r="AD200">
        <v>1.6739999999999999</v>
      </c>
      <c r="AE200">
        <v>44.738999999999997</v>
      </c>
      <c r="AF200">
        <v>28.738</v>
      </c>
      <c r="AG200">
        <v>81.872</v>
      </c>
      <c r="AH200">
        <v>8.6950000000000003</v>
      </c>
      <c r="AI200">
        <v>70.415000000000006</v>
      </c>
      <c r="AJ200">
        <v>85.356999999999999</v>
      </c>
      <c r="AK200">
        <v>14.013</v>
      </c>
      <c r="AL200">
        <v>14.645</v>
      </c>
      <c r="AM200">
        <v>2.718</v>
      </c>
      <c r="AN200">
        <v>188.84800000000001</v>
      </c>
      <c r="AO200">
        <v>21.341000000000001</v>
      </c>
      <c r="AP200">
        <v>69.061999999999998</v>
      </c>
      <c r="AQ200">
        <v>757.346</v>
      </c>
      <c r="AR200">
        <v>26.873999999999999</v>
      </c>
      <c r="AS200">
        <v>212.22200000000001</v>
      </c>
      <c r="AT200">
        <v>54.4</v>
      </c>
      <c r="AU200">
        <v>93.811999999999998</v>
      </c>
      <c r="AV200">
        <v>55.792999999999999</v>
      </c>
      <c r="AW200">
        <v>88.724999999999994</v>
      </c>
      <c r="AX200">
        <v>637.45000000000005</v>
      </c>
      <c r="AY200">
        <v>55.420999999999999</v>
      </c>
      <c r="AZ200">
        <v>60.796999999999997</v>
      </c>
      <c r="BA200">
        <v>301.04500000000002</v>
      </c>
      <c r="BB200">
        <v>259.40699999999998</v>
      </c>
      <c r="BC200">
        <v>79.08</v>
      </c>
      <c r="BD200">
        <v>290.92700000000002</v>
      </c>
      <c r="BE200">
        <v>50.97</v>
      </c>
      <c r="BF200">
        <v>11.085000000000001</v>
      </c>
      <c r="BG200">
        <v>50.371000000000002</v>
      </c>
      <c r="BH200">
        <v>20.227</v>
      </c>
      <c r="BI200">
        <v>322.83100000000002</v>
      </c>
      <c r="BJ200">
        <v>139.21299999999999</v>
      </c>
      <c r="BK200">
        <v>93.793999999999997</v>
      </c>
      <c r="BL200">
        <v>37.552999999999997</v>
      </c>
      <c r="BM200">
        <v>112.55</v>
      </c>
      <c r="BN200">
        <v>18.045999999999999</v>
      </c>
      <c r="BO200">
        <v>24.201000000000001</v>
      </c>
      <c r="BP200">
        <v>30.100999999999999</v>
      </c>
      <c r="BQ200">
        <v>82.17</v>
      </c>
      <c r="BR200">
        <v>19.998000000000001</v>
      </c>
      <c r="BS200">
        <v>120.836</v>
      </c>
      <c r="BT200">
        <v>114.884</v>
      </c>
      <c r="BU200">
        <v>117.715</v>
      </c>
      <c r="BV200">
        <v>86.515000000000001</v>
      </c>
      <c r="BW200">
        <v>119.14400000000001</v>
      </c>
      <c r="BX200">
        <v>128.48699999999999</v>
      </c>
      <c r="BY200">
        <v>25.155000000000001</v>
      </c>
      <c r="BZ200">
        <v>823.78300000000002</v>
      </c>
      <c r="CA200">
        <v>31.117000000000001</v>
      </c>
      <c r="CB200">
        <v>409.54399999999998</v>
      </c>
      <c r="CC200">
        <v>240.76499999999999</v>
      </c>
      <c r="CD200">
        <v>63.853999999999999</v>
      </c>
      <c r="CE200">
        <v>250.69900000000001</v>
      </c>
      <c r="CF200">
        <v>79.247</v>
      </c>
      <c r="CG200">
        <v>9908.3299999999963</v>
      </c>
    </row>
    <row r="201" spans="1:85" x14ac:dyDescent="0.2">
      <c r="A201" s="1">
        <v>44690.291666666664</v>
      </c>
      <c r="B201" s="1">
        <v>44690.333321759259</v>
      </c>
      <c r="C201">
        <v>9.053245E-2</v>
      </c>
      <c r="D201">
        <v>0.28000000000000003</v>
      </c>
      <c r="E201">
        <v>4.7230000000000001E-2</v>
      </c>
      <c r="F201">
        <f t="shared" si="6"/>
        <v>-0.18946755000000004</v>
      </c>
      <c r="G201">
        <f t="shared" si="7"/>
        <v>4.3302449999999999E-2</v>
      </c>
      <c r="H201">
        <v>212.10300000000001</v>
      </c>
      <c r="I201">
        <v>205.685</v>
      </c>
      <c r="J201">
        <v>12.462999999999999</v>
      </c>
      <c r="K201">
        <v>0.73899999999999999</v>
      </c>
      <c r="L201">
        <v>44.027999999999999</v>
      </c>
      <c r="M201">
        <v>22.509</v>
      </c>
      <c r="N201">
        <v>69.063000000000002</v>
      </c>
      <c r="O201">
        <v>245.80799999999999</v>
      </c>
      <c r="P201">
        <v>39.526000000000003</v>
      </c>
      <c r="Q201">
        <v>515.904</v>
      </c>
      <c r="R201">
        <v>95.1</v>
      </c>
      <c r="S201">
        <v>57.365000000000002</v>
      </c>
      <c r="T201">
        <v>8.1519999999999992</v>
      </c>
      <c r="U201">
        <v>292.87200000000001</v>
      </c>
      <c r="V201">
        <v>76.704999999999998</v>
      </c>
      <c r="W201">
        <v>369.279</v>
      </c>
      <c r="X201">
        <v>322.166</v>
      </c>
      <c r="Y201">
        <v>25.693000000000001</v>
      </c>
      <c r="Z201">
        <v>32.552999999999997</v>
      </c>
      <c r="AA201">
        <v>161.27600000000001</v>
      </c>
      <c r="AB201">
        <v>0.58199999999999996</v>
      </c>
      <c r="AC201">
        <v>0.30199999999999999</v>
      </c>
      <c r="AD201">
        <v>1.659</v>
      </c>
      <c r="AE201">
        <v>44.527999999999999</v>
      </c>
      <c r="AF201">
        <v>28.454000000000001</v>
      </c>
      <c r="AG201">
        <v>81.647000000000006</v>
      </c>
      <c r="AH201">
        <v>8.75</v>
      </c>
      <c r="AI201">
        <v>68.114000000000004</v>
      </c>
      <c r="AJ201">
        <v>84.823999999999998</v>
      </c>
      <c r="AK201">
        <v>13.412000000000001</v>
      </c>
      <c r="AL201">
        <v>14.593999999999999</v>
      </c>
      <c r="AM201">
        <v>2.7949999999999999</v>
      </c>
      <c r="AN201">
        <v>192.53</v>
      </c>
      <c r="AO201">
        <v>22.286999999999999</v>
      </c>
      <c r="AP201">
        <v>69.290000000000006</v>
      </c>
      <c r="AQ201">
        <v>754.14</v>
      </c>
      <c r="AR201">
        <v>24.616</v>
      </c>
      <c r="AS201">
        <v>210.16200000000001</v>
      </c>
      <c r="AT201">
        <v>54.546999999999997</v>
      </c>
      <c r="AU201">
        <v>92.123000000000005</v>
      </c>
      <c r="AV201">
        <v>54.994</v>
      </c>
      <c r="AW201">
        <v>88.284000000000006</v>
      </c>
      <c r="AX201">
        <v>634.34699999999998</v>
      </c>
      <c r="AY201">
        <v>55.348999999999997</v>
      </c>
      <c r="AZ201">
        <v>62.518000000000001</v>
      </c>
      <c r="BA201">
        <v>299.14400000000001</v>
      </c>
      <c r="BB201">
        <v>275.976</v>
      </c>
      <c r="BC201">
        <v>80.132999999999996</v>
      </c>
      <c r="BD201">
        <v>281.71100000000001</v>
      </c>
      <c r="BE201">
        <v>51.228999999999999</v>
      </c>
      <c r="BF201">
        <v>10.105</v>
      </c>
      <c r="BG201">
        <v>50.345999999999997</v>
      </c>
      <c r="BH201">
        <v>19.986000000000001</v>
      </c>
      <c r="BI201">
        <v>329.88799999999998</v>
      </c>
      <c r="BJ201">
        <v>149.46</v>
      </c>
      <c r="BK201">
        <v>89.730999999999995</v>
      </c>
      <c r="BL201">
        <v>39.454000000000001</v>
      </c>
      <c r="BM201">
        <v>110.59699999999999</v>
      </c>
      <c r="BN201">
        <v>18.003</v>
      </c>
      <c r="BO201">
        <v>25.373000000000001</v>
      </c>
      <c r="BP201">
        <v>30.483000000000001</v>
      </c>
      <c r="BQ201">
        <v>82.084000000000003</v>
      </c>
      <c r="BR201">
        <v>21.675000000000001</v>
      </c>
      <c r="BS201">
        <v>117.60599999999999</v>
      </c>
      <c r="BT201">
        <v>97.763999999999996</v>
      </c>
      <c r="BU201">
        <v>115.03</v>
      </c>
      <c r="BV201">
        <v>80.236999999999995</v>
      </c>
      <c r="BW201">
        <v>119.00700000000001</v>
      </c>
      <c r="BX201">
        <v>127.73699999999999</v>
      </c>
      <c r="BY201">
        <v>25.231000000000002</v>
      </c>
      <c r="BZ201">
        <v>836.85</v>
      </c>
      <c r="CA201">
        <v>31.081</v>
      </c>
      <c r="CB201">
        <v>404.39499999999998</v>
      </c>
      <c r="CC201">
        <v>243.61199999999999</v>
      </c>
      <c r="CD201">
        <v>63.823</v>
      </c>
      <c r="CE201">
        <v>256.08</v>
      </c>
      <c r="CF201">
        <v>78.641000000000005</v>
      </c>
      <c r="CG201">
        <v>10036.308999999996</v>
      </c>
    </row>
    <row r="202" spans="1:85" x14ac:dyDescent="0.2">
      <c r="A202" s="1">
        <v>44690.333333333336</v>
      </c>
      <c r="B202" s="1">
        <v>44690.374988425923</v>
      </c>
      <c r="C202">
        <v>7.6197940000000006E-2</v>
      </c>
      <c r="D202">
        <v>0.28000000000000003</v>
      </c>
      <c r="E202">
        <v>4.7230000000000001E-2</v>
      </c>
      <c r="F202">
        <f t="shared" si="6"/>
        <v>-0.20380206000000001</v>
      </c>
      <c r="G202">
        <f t="shared" si="7"/>
        <v>2.8967940000000005E-2</v>
      </c>
      <c r="H202">
        <v>210.01599999999999</v>
      </c>
      <c r="I202">
        <v>246.14099999999999</v>
      </c>
      <c r="J202">
        <v>12.617000000000001</v>
      </c>
      <c r="K202">
        <v>0.39100000000000001</v>
      </c>
      <c r="L202">
        <v>43.947000000000003</v>
      </c>
      <c r="M202">
        <v>23.196999999999999</v>
      </c>
      <c r="N202">
        <v>67.546000000000006</v>
      </c>
      <c r="O202">
        <v>272.88900000000001</v>
      </c>
      <c r="P202">
        <v>144.928</v>
      </c>
      <c r="Q202">
        <v>516.68100000000004</v>
      </c>
      <c r="R202">
        <v>99.224000000000004</v>
      </c>
      <c r="S202">
        <v>135.423</v>
      </c>
      <c r="T202">
        <v>10.779</v>
      </c>
      <c r="U202">
        <v>292.37900000000002</v>
      </c>
      <c r="V202">
        <v>78.061000000000007</v>
      </c>
      <c r="W202">
        <v>367.36</v>
      </c>
      <c r="X202">
        <v>319.93599999999998</v>
      </c>
      <c r="Y202">
        <v>26.175000000000001</v>
      </c>
      <c r="Z202">
        <v>32.319000000000003</v>
      </c>
      <c r="AA202">
        <v>153.41300000000001</v>
      </c>
      <c r="AB202">
        <v>0.55100000000000005</v>
      </c>
      <c r="AC202">
        <v>0.30099999999999999</v>
      </c>
      <c r="AD202">
        <v>2.7360000000000002</v>
      </c>
      <c r="AE202">
        <v>42.738</v>
      </c>
      <c r="AF202">
        <v>28.111000000000001</v>
      </c>
      <c r="AG202">
        <v>82.817999999999998</v>
      </c>
      <c r="AH202">
        <v>9.6999999999999993</v>
      </c>
      <c r="AI202">
        <v>74.213999999999999</v>
      </c>
      <c r="AJ202">
        <v>84.376999999999995</v>
      </c>
      <c r="AK202">
        <v>23.523</v>
      </c>
      <c r="AL202">
        <v>20.754999999999999</v>
      </c>
      <c r="AM202">
        <v>2.7160000000000002</v>
      </c>
      <c r="AN202">
        <v>189.84100000000001</v>
      </c>
      <c r="AO202">
        <v>63.347000000000001</v>
      </c>
      <c r="AP202">
        <v>69.143000000000001</v>
      </c>
      <c r="AQ202">
        <v>753.005</v>
      </c>
      <c r="AR202">
        <v>28.533000000000001</v>
      </c>
      <c r="AS202">
        <v>221.07300000000001</v>
      </c>
      <c r="AT202">
        <v>54.579000000000001</v>
      </c>
      <c r="AU202">
        <v>91.308000000000007</v>
      </c>
      <c r="AV202">
        <v>55.567999999999998</v>
      </c>
      <c r="AW202">
        <v>84.346000000000004</v>
      </c>
      <c r="AX202">
        <v>637.29499999999996</v>
      </c>
      <c r="AY202">
        <v>57.256999999999998</v>
      </c>
      <c r="AZ202">
        <v>61.588000000000001</v>
      </c>
      <c r="BA202">
        <v>298.18700000000001</v>
      </c>
      <c r="BB202">
        <v>289.81400000000002</v>
      </c>
      <c r="BC202">
        <v>78.361999999999995</v>
      </c>
      <c r="BD202">
        <v>291.65100000000001</v>
      </c>
      <c r="BE202">
        <v>46.228999999999999</v>
      </c>
      <c r="BF202">
        <v>10.414</v>
      </c>
      <c r="BG202">
        <v>65.677000000000007</v>
      </c>
      <c r="BH202">
        <v>19.661000000000001</v>
      </c>
      <c r="BI202">
        <v>337.22300000000001</v>
      </c>
      <c r="BJ202">
        <v>156.11699999999999</v>
      </c>
      <c r="BK202">
        <v>89.269000000000005</v>
      </c>
      <c r="BL202">
        <v>38.491999999999997</v>
      </c>
      <c r="BM202">
        <v>109.816</v>
      </c>
      <c r="BN202">
        <v>17.8</v>
      </c>
      <c r="BO202">
        <v>28.465</v>
      </c>
      <c r="BP202">
        <v>29.837</v>
      </c>
      <c r="BQ202">
        <v>84.191000000000003</v>
      </c>
      <c r="BR202">
        <v>31.802</v>
      </c>
      <c r="BS202">
        <v>115.09</v>
      </c>
      <c r="BT202">
        <v>96.016999999999996</v>
      </c>
      <c r="BU202">
        <v>113.48</v>
      </c>
      <c r="BV202">
        <v>79.155000000000001</v>
      </c>
      <c r="BW202">
        <v>131.441</v>
      </c>
      <c r="BX202">
        <v>130.04599999999999</v>
      </c>
      <c r="BY202">
        <v>26.009</v>
      </c>
      <c r="BZ202">
        <v>836.029</v>
      </c>
      <c r="CA202">
        <v>32.667000000000002</v>
      </c>
      <c r="CB202">
        <v>412.10399999999998</v>
      </c>
      <c r="CC202">
        <v>254.48500000000001</v>
      </c>
      <c r="CD202">
        <v>63.774000000000001</v>
      </c>
      <c r="CE202">
        <v>247.268</v>
      </c>
      <c r="CF202">
        <v>79.483999999999995</v>
      </c>
      <c r="CG202">
        <v>10432.901</v>
      </c>
    </row>
    <row r="203" spans="1:85" x14ac:dyDescent="0.2">
      <c r="A203" s="1">
        <v>44690.375</v>
      </c>
      <c r="B203" s="1">
        <v>44690.416655092595</v>
      </c>
      <c r="C203">
        <v>6.3375360000000006E-2</v>
      </c>
      <c r="D203">
        <v>0.28000000000000003</v>
      </c>
      <c r="E203">
        <v>4.7230000000000001E-2</v>
      </c>
      <c r="F203">
        <f t="shared" si="6"/>
        <v>-0.21662464000000003</v>
      </c>
      <c r="G203">
        <f t="shared" si="7"/>
        <v>1.6145360000000004E-2</v>
      </c>
      <c r="H203">
        <v>218.31200000000001</v>
      </c>
      <c r="I203">
        <v>260.53899999999999</v>
      </c>
      <c r="J203">
        <v>12.522</v>
      </c>
      <c r="K203">
        <v>1.327</v>
      </c>
      <c r="L203">
        <v>66.489999999999995</v>
      </c>
      <c r="M203">
        <v>24.367000000000001</v>
      </c>
      <c r="N203">
        <v>72.855999999999995</v>
      </c>
      <c r="O203">
        <v>280.46300000000002</v>
      </c>
      <c r="P203">
        <v>193.215</v>
      </c>
      <c r="Q203">
        <v>517.31500000000005</v>
      </c>
      <c r="R203">
        <v>99.295000000000002</v>
      </c>
      <c r="S203">
        <v>131.38399999999999</v>
      </c>
      <c r="T203">
        <v>12.132</v>
      </c>
      <c r="U203">
        <v>292.137</v>
      </c>
      <c r="V203">
        <v>83.722999999999999</v>
      </c>
      <c r="W203">
        <v>382.09300000000002</v>
      </c>
      <c r="X203">
        <v>311.70499999999998</v>
      </c>
      <c r="Y203">
        <v>27.103000000000002</v>
      </c>
      <c r="Z203">
        <v>32.86</v>
      </c>
      <c r="AA203">
        <v>152.821</v>
      </c>
      <c r="AB203">
        <v>0.433</v>
      </c>
      <c r="AC203">
        <v>0.156</v>
      </c>
      <c r="AD203">
        <v>2.3039999999999998</v>
      </c>
      <c r="AE203">
        <v>43.853999999999999</v>
      </c>
      <c r="AF203">
        <v>26.568999999999999</v>
      </c>
      <c r="AG203">
        <v>85.484999999999999</v>
      </c>
      <c r="AH203">
        <v>14.944000000000001</v>
      </c>
      <c r="AI203">
        <v>90.774000000000001</v>
      </c>
      <c r="AJ203">
        <v>121.51600000000001</v>
      </c>
      <c r="AK203">
        <v>13.313000000000001</v>
      </c>
      <c r="AL203">
        <v>20.247</v>
      </c>
      <c r="AM203">
        <v>6.3730000000000002</v>
      </c>
      <c r="AN203">
        <v>190.98699999999999</v>
      </c>
      <c r="AO203">
        <v>49.804000000000002</v>
      </c>
      <c r="AP203">
        <v>69.224999999999994</v>
      </c>
      <c r="AQ203">
        <v>753.32799999999997</v>
      </c>
      <c r="AR203">
        <v>44.323</v>
      </c>
      <c r="AS203">
        <v>219.56700000000001</v>
      </c>
      <c r="AT203">
        <v>54.314</v>
      </c>
      <c r="AU203">
        <v>94.138999999999996</v>
      </c>
      <c r="AV203">
        <v>55.648000000000003</v>
      </c>
      <c r="AW203">
        <v>118.098</v>
      </c>
      <c r="AX203">
        <v>661.28</v>
      </c>
      <c r="AY203">
        <v>56.895000000000003</v>
      </c>
      <c r="AZ203">
        <v>76.753</v>
      </c>
      <c r="BA203">
        <v>303.58499999999998</v>
      </c>
      <c r="BB203">
        <v>302.91500000000002</v>
      </c>
      <c r="BC203">
        <v>74.858000000000004</v>
      </c>
      <c r="BD203">
        <v>317.74099999999999</v>
      </c>
      <c r="BE203">
        <v>45.16</v>
      </c>
      <c r="BF203">
        <v>14.497</v>
      </c>
      <c r="BG203">
        <v>81.471000000000004</v>
      </c>
      <c r="BH203">
        <v>19.512</v>
      </c>
      <c r="BI203">
        <v>355.75799999999998</v>
      </c>
      <c r="BJ203">
        <v>179.73500000000001</v>
      </c>
      <c r="BK203">
        <v>89.756</v>
      </c>
      <c r="BL203">
        <v>38.704000000000001</v>
      </c>
      <c r="BM203">
        <v>172.90899999999999</v>
      </c>
      <c r="BN203">
        <v>26.359000000000002</v>
      </c>
      <c r="BO203">
        <v>29.744</v>
      </c>
      <c r="BP203">
        <v>43.174999999999997</v>
      </c>
      <c r="BQ203">
        <v>82.551000000000002</v>
      </c>
      <c r="BR203">
        <v>35.337000000000003</v>
      </c>
      <c r="BS203">
        <v>118.11799999999999</v>
      </c>
      <c r="BT203">
        <v>96.09</v>
      </c>
      <c r="BU203">
        <v>121.355</v>
      </c>
      <c r="BV203">
        <v>76.89</v>
      </c>
      <c r="BW203">
        <v>174.88800000000001</v>
      </c>
      <c r="BX203">
        <v>129.654</v>
      </c>
      <c r="BY203">
        <v>28.542000000000002</v>
      </c>
      <c r="BZ203">
        <v>870.35</v>
      </c>
      <c r="CA203">
        <v>71.234999999999999</v>
      </c>
      <c r="CB203">
        <v>422.21199999999999</v>
      </c>
      <c r="CC203">
        <v>266.17599999999999</v>
      </c>
      <c r="CD203">
        <v>64.867000000000004</v>
      </c>
      <c r="CE203">
        <v>277.46499999999997</v>
      </c>
      <c r="CF203">
        <v>84.85</v>
      </c>
      <c r="CG203">
        <v>11059.447</v>
      </c>
    </row>
    <row r="204" spans="1:85" x14ac:dyDescent="0.2">
      <c r="A204" s="1">
        <v>44690.416666666664</v>
      </c>
      <c r="B204" s="1">
        <v>44690.458321759259</v>
      </c>
      <c r="C204">
        <v>5.7879939999999998E-2</v>
      </c>
      <c r="D204">
        <v>0.28000000000000003</v>
      </c>
      <c r="E204">
        <v>4.7230000000000001E-2</v>
      </c>
      <c r="F204">
        <f t="shared" si="6"/>
        <v>-0.22212006000000004</v>
      </c>
      <c r="G204">
        <f t="shared" si="7"/>
        <v>1.0649939999999997E-2</v>
      </c>
      <c r="H204">
        <v>223.76</v>
      </c>
      <c r="I204">
        <v>269.822</v>
      </c>
      <c r="J204">
        <v>15.830999999999998</v>
      </c>
      <c r="K204">
        <v>2.0710000000000002</v>
      </c>
      <c r="L204">
        <v>95.088999999999999</v>
      </c>
      <c r="M204">
        <v>25.524000000000001</v>
      </c>
      <c r="N204">
        <v>77.555000000000007</v>
      </c>
      <c r="O204">
        <v>285.23599999999999</v>
      </c>
      <c r="P204">
        <v>195.29599999999999</v>
      </c>
      <c r="Q204">
        <v>527.46</v>
      </c>
      <c r="R204">
        <v>103.30200000000001</v>
      </c>
      <c r="S204">
        <v>129.35400000000001</v>
      </c>
      <c r="T204">
        <v>20.68</v>
      </c>
      <c r="U204">
        <v>293.69400000000002</v>
      </c>
      <c r="V204">
        <v>91.540999999999997</v>
      </c>
      <c r="W204">
        <v>378.334</v>
      </c>
      <c r="X204">
        <v>322.78800000000001</v>
      </c>
      <c r="Y204">
        <v>31.17</v>
      </c>
      <c r="Z204">
        <v>36.203000000000003</v>
      </c>
      <c r="AA204">
        <v>169.376</v>
      </c>
      <c r="AB204">
        <v>0.437</v>
      </c>
      <c r="AC204">
        <v>0.121</v>
      </c>
      <c r="AD204">
        <v>2.6579999999999999</v>
      </c>
      <c r="AE204">
        <v>50.527000000000001</v>
      </c>
      <c r="AF204">
        <v>37.924999999999997</v>
      </c>
      <c r="AG204">
        <v>88.167000000000002</v>
      </c>
      <c r="AH204">
        <v>16.768999999999998</v>
      </c>
      <c r="AI204">
        <v>98.861000000000004</v>
      </c>
      <c r="AJ204">
        <v>140.22200000000001</v>
      </c>
      <c r="AK204">
        <v>12.589</v>
      </c>
      <c r="AL204">
        <v>21.004000000000001</v>
      </c>
      <c r="AM204">
        <v>10.75</v>
      </c>
      <c r="AN204">
        <v>200.87100000000001</v>
      </c>
      <c r="AO204">
        <v>73.036000000000001</v>
      </c>
      <c r="AP204">
        <v>182.364</v>
      </c>
      <c r="AQ204">
        <v>755.35699999999997</v>
      </c>
      <c r="AR204">
        <v>71.757000000000005</v>
      </c>
      <c r="AS204">
        <v>225.81299999999999</v>
      </c>
      <c r="AT204">
        <v>56.709000000000003</v>
      </c>
      <c r="AU204">
        <v>99.790999999999997</v>
      </c>
      <c r="AV204">
        <v>73.704999999999998</v>
      </c>
      <c r="AW204">
        <v>162.11799999999999</v>
      </c>
      <c r="AX204">
        <v>681.19</v>
      </c>
      <c r="AY204">
        <v>88.875</v>
      </c>
      <c r="AZ204">
        <v>94.600999999999999</v>
      </c>
      <c r="BA204">
        <v>334.82</v>
      </c>
      <c r="BB204">
        <v>284.661</v>
      </c>
      <c r="BC204">
        <v>54.680999999999997</v>
      </c>
      <c r="BD204">
        <v>316.185</v>
      </c>
      <c r="BE204">
        <v>47.58</v>
      </c>
      <c r="BF204">
        <v>17.577999999999999</v>
      </c>
      <c r="BG204">
        <v>60.63</v>
      </c>
      <c r="BH204">
        <v>20.96</v>
      </c>
      <c r="BI204">
        <v>364.88600000000002</v>
      </c>
      <c r="BJ204">
        <v>188.65700000000001</v>
      </c>
      <c r="BK204">
        <v>79.656999999999996</v>
      </c>
      <c r="BL204">
        <v>32.253999999999998</v>
      </c>
      <c r="BM204">
        <v>319.315</v>
      </c>
      <c r="BN204">
        <v>37.241999999999997</v>
      </c>
      <c r="BO204">
        <v>40.481000000000002</v>
      </c>
      <c r="BP204">
        <v>61.67</v>
      </c>
      <c r="BQ204">
        <v>84.513999999999996</v>
      </c>
      <c r="BR204">
        <v>51.412999999999997</v>
      </c>
      <c r="BS204">
        <v>120.26</v>
      </c>
      <c r="BT204">
        <v>111.19</v>
      </c>
      <c r="BU204">
        <v>127.005</v>
      </c>
      <c r="BV204">
        <v>83.03</v>
      </c>
      <c r="BW204">
        <v>171.46299999999999</v>
      </c>
      <c r="BX204">
        <v>132.22800000000001</v>
      </c>
      <c r="BY204">
        <v>32.823</v>
      </c>
      <c r="BZ204">
        <v>894.48199999999997</v>
      </c>
      <c r="CA204">
        <v>76.573999999999998</v>
      </c>
      <c r="CB204">
        <v>438.40300000000002</v>
      </c>
      <c r="CC204">
        <v>272.84500000000003</v>
      </c>
      <c r="CD204">
        <v>64.433000000000007</v>
      </c>
      <c r="CE204">
        <v>280.28100000000001</v>
      </c>
      <c r="CF204">
        <v>91.986000000000004</v>
      </c>
      <c r="CG204">
        <v>11834.490000000002</v>
      </c>
    </row>
    <row r="205" spans="1:85" x14ac:dyDescent="0.2">
      <c r="A205" s="1">
        <v>44690.458333333336</v>
      </c>
      <c r="B205" s="1">
        <v>44690.499988425923</v>
      </c>
      <c r="C205">
        <v>4.8209660000000001E-2</v>
      </c>
      <c r="D205">
        <v>0.28000000000000003</v>
      </c>
      <c r="E205">
        <v>4.7230000000000001E-2</v>
      </c>
      <c r="F205">
        <f t="shared" si="6"/>
        <v>-0.23179034000000004</v>
      </c>
      <c r="G205">
        <f t="shared" si="7"/>
        <v>9.7966000000000025E-4</v>
      </c>
      <c r="H205">
        <v>240.48099999999999</v>
      </c>
      <c r="I205">
        <v>269.72000000000003</v>
      </c>
      <c r="J205">
        <v>18.940999999999999</v>
      </c>
      <c r="K205">
        <v>0.64100000000000001</v>
      </c>
      <c r="L205">
        <v>107.61</v>
      </c>
      <c r="M205">
        <v>26.92</v>
      </c>
      <c r="N205">
        <v>81.347999999999999</v>
      </c>
      <c r="O205">
        <v>300.05099999999999</v>
      </c>
      <c r="P205">
        <v>193.541</v>
      </c>
      <c r="Q205">
        <v>554.10799999999995</v>
      </c>
      <c r="R205">
        <v>100.34099999999999</v>
      </c>
      <c r="S205">
        <v>172.66900000000001</v>
      </c>
      <c r="T205">
        <v>21.521999999999998</v>
      </c>
      <c r="U205">
        <v>291.19299999999998</v>
      </c>
      <c r="V205">
        <v>97.71</v>
      </c>
      <c r="W205">
        <v>388.30799999999999</v>
      </c>
      <c r="X205">
        <v>329.51</v>
      </c>
      <c r="Y205">
        <v>27.786000000000001</v>
      </c>
      <c r="Z205">
        <v>36.098999999999997</v>
      </c>
      <c r="AA205">
        <v>183.49199999999999</v>
      </c>
      <c r="AB205">
        <v>0.55700000000000005</v>
      </c>
      <c r="AC205">
        <v>0.122</v>
      </c>
      <c r="AD205">
        <v>3.0840000000000001</v>
      </c>
      <c r="AE205">
        <v>44.822000000000003</v>
      </c>
      <c r="AF205">
        <v>39.963000000000001</v>
      </c>
      <c r="AG205">
        <v>92.701999999999998</v>
      </c>
      <c r="AH205">
        <v>16.271000000000001</v>
      </c>
      <c r="AI205">
        <v>93.816000000000003</v>
      </c>
      <c r="AJ205">
        <v>147.34899999999999</v>
      </c>
      <c r="AK205">
        <v>13.021000000000001</v>
      </c>
      <c r="AL205">
        <v>24.274000000000001</v>
      </c>
      <c r="AM205">
        <v>12.058999999999999</v>
      </c>
      <c r="AN205">
        <v>224.55600000000001</v>
      </c>
      <c r="AO205">
        <v>71.069000000000003</v>
      </c>
      <c r="AP205">
        <v>366.35199999999998</v>
      </c>
      <c r="AQ205">
        <v>762.02700000000004</v>
      </c>
      <c r="AR205">
        <v>88.099000000000004</v>
      </c>
      <c r="AS205">
        <v>238.18199999999999</v>
      </c>
      <c r="AT205">
        <v>71.326999999999998</v>
      </c>
      <c r="AU205">
        <v>100.605</v>
      </c>
      <c r="AV205">
        <v>73.004999999999995</v>
      </c>
      <c r="AW205">
        <v>205.00800000000001</v>
      </c>
      <c r="AX205">
        <v>673.827</v>
      </c>
      <c r="AY205">
        <v>103.568</v>
      </c>
      <c r="AZ205">
        <v>92.266999999999996</v>
      </c>
      <c r="BA205">
        <v>342.05200000000002</v>
      </c>
      <c r="BB205">
        <v>296.286</v>
      </c>
      <c r="BC205">
        <v>22.907</v>
      </c>
      <c r="BD205">
        <v>343.226</v>
      </c>
      <c r="BE205">
        <v>50.061999999999998</v>
      </c>
      <c r="BF205">
        <v>18.082000000000001</v>
      </c>
      <c r="BG205">
        <v>59.527999999999999</v>
      </c>
      <c r="BH205">
        <v>23.497</v>
      </c>
      <c r="BI205">
        <v>373.51600000000002</v>
      </c>
      <c r="BJ205">
        <v>194.904</v>
      </c>
      <c r="BK205">
        <v>67.805999999999997</v>
      </c>
      <c r="BL205">
        <v>33.335999999999999</v>
      </c>
      <c r="BM205">
        <v>341.029</v>
      </c>
      <c r="BN205">
        <v>54.511000000000003</v>
      </c>
      <c r="BO205">
        <v>39.206000000000003</v>
      </c>
      <c r="BP205">
        <v>80.831999999999994</v>
      </c>
      <c r="BQ205">
        <v>92.722999999999999</v>
      </c>
      <c r="BR205">
        <v>57.261000000000003</v>
      </c>
      <c r="BS205">
        <v>123.211</v>
      </c>
      <c r="BT205">
        <v>114.1</v>
      </c>
      <c r="BU205">
        <v>142.726</v>
      </c>
      <c r="BV205">
        <v>86.828999999999994</v>
      </c>
      <c r="BW205">
        <v>186.62700000000001</v>
      </c>
      <c r="BX205">
        <v>145.72999999999999</v>
      </c>
      <c r="BY205">
        <v>35.887999999999998</v>
      </c>
      <c r="BZ205">
        <v>930.34799999999996</v>
      </c>
      <c r="CA205">
        <v>83.010999999999996</v>
      </c>
      <c r="CB205">
        <v>459.30399999999997</v>
      </c>
      <c r="CC205">
        <v>295.84500000000003</v>
      </c>
      <c r="CD205">
        <v>76.248000000000005</v>
      </c>
      <c r="CE205">
        <v>287.07799999999997</v>
      </c>
      <c r="CF205">
        <v>96.052999999999997</v>
      </c>
      <c r="CG205">
        <v>12553.685000000003</v>
      </c>
    </row>
    <row r="206" spans="1:85" x14ac:dyDescent="0.2">
      <c r="A206" s="1">
        <v>44690.5</v>
      </c>
      <c r="B206" s="1">
        <v>44690.541655092595</v>
      </c>
      <c r="C206">
        <v>4.7302909999999997E-2</v>
      </c>
      <c r="D206">
        <v>0.28000000000000003</v>
      </c>
      <c r="E206">
        <v>4.7230000000000001E-2</v>
      </c>
      <c r="F206">
        <f t="shared" si="6"/>
        <v>-0.23269709000000002</v>
      </c>
      <c r="G206">
        <f t="shared" si="7"/>
        <v>7.2909999999995478E-5</v>
      </c>
      <c r="H206">
        <v>249.57599999999999</v>
      </c>
      <c r="I206">
        <v>275.66800000000001</v>
      </c>
      <c r="J206">
        <v>19.387</v>
      </c>
      <c r="K206">
        <v>0.52</v>
      </c>
      <c r="L206">
        <v>134.73599999999999</v>
      </c>
      <c r="M206">
        <v>26.709</v>
      </c>
      <c r="N206">
        <v>89.028000000000006</v>
      </c>
      <c r="O206">
        <v>321.26100000000002</v>
      </c>
      <c r="P206">
        <v>129.726</v>
      </c>
      <c r="Q206">
        <v>603.53800000000001</v>
      </c>
      <c r="R206">
        <v>112.474</v>
      </c>
      <c r="S206">
        <v>172.994</v>
      </c>
      <c r="T206">
        <v>20.414000000000001</v>
      </c>
      <c r="U206">
        <v>300.952</v>
      </c>
      <c r="V206">
        <v>96.111999999999995</v>
      </c>
      <c r="W206">
        <v>400.39800000000002</v>
      </c>
      <c r="X206">
        <v>343.94</v>
      </c>
      <c r="Y206">
        <v>26.795000000000002</v>
      </c>
      <c r="Z206">
        <v>39.549999999999997</v>
      </c>
      <c r="AA206">
        <v>194.81299999999999</v>
      </c>
      <c r="AB206">
        <v>0.60599999999999998</v>
      </c>
      <c r="AC206">
        <v>8.5999999999999993E-2</v>
      </c>
      <c r="AD206">
        <v>2.8940000000000001</v>
      </c>
      <c r="AE206">
        <v>47.576000000000001</v>
      </c>
      <c r="AF206">
        <v>43.134</v>
      </c>
      <c r="AG206">
        <v>101.151</v>
      </c>
      <c r="AH206">
        <v>17.401</v>
      </c>
      <c r="AI206">
        <v>101.85599999999999</v>
      </c>
      <c r="AJ206">
        <v>127.5</v>
      </c>
      <c r="AK206">
        <v>13.419</v>
      </c>
      <c r="AL206">
        <v>24.491</v>
      </c>
      <c r="AM206">
        <v>10.795</v>
      </c>
      <c r="AN206">
        <v>250.161</v>
      </c>
      <c r="AO206">
        <v>72.748999999999995</v>
      </c>
      <c r="AP206">
        <v>364.596</v>
      </c>
      <c r="AQ206">
        <v>779.81500000000005</v>
      </c>
      <c r="AR206">
        <v>146.071</v>
      </c>
      <c r="AS206">
        <v>243.56700000000001</v>
      </c>
      <c r="AT206">
        <v>75.533000000000001</v>
      </c>
      <c r="AU206">
        <v>105.479</v>
      </c>
      <c r="AV206">
        <v>83.778000000000006</v>
      </c>
      <c r="AW206">
        <v>231.96100000000001</v>
      </c>
      <c r="AX206">
        <v>694.79499999999996</v>
      </c>
      <c r="AY206">
        <v>106.96</v>
      </c>
      <c r="AZ206">
        <v>96.983999999999995</v>
      </c>
      <c r="BA206">
        <v>358.87599999999998</v>
      </c>
      <c r="BB206">
        <v>322.22199999999998</v>
      </c>
      <c r="BC206">
        <v>0</v>
      </c>
      <c r="BD206">
        <v>366.33100000000002</v>
      </c>
      <c r="BE206">
        <v>51.41</v>
      </c>
      <c r="BF206">
        <v>19.535</v>
      </c>
      <c r="BG206">
        <v>56.779000000000003</v>
      </c>
      <c r="BH206">
        <v>24.084</v>
      </c>
      <c r="BI206">
        <v>385.91300000000001</v>
      </c>
      <c r="BJ206">
        <v>192.15799999999999</v>
      </c>
      <c r="BK206">
        <v>65.245999999999995</v>
      </c>
      <c r="BL206">
        <v>25.754999999999999</v>
      </c>
      <c r="BM206">
        <v>363.46800000000002</v>
      </c>
      <c r="BN206">
        <v>56.957999999999998</v>
      </c>
      <c r="BO206">
        <v>46.503</v>
      </c>
      <c r="BP206">
        <v>92.475999999999999</v>
      </c>
      <c r="BQ206">
        <v>102.803</v>
      </c>
      <c r="BR206">
        <v>58.82</v>
      </c>
      <c r="BS206">
        <v>125.637</v>
      </c>
      <c r="BT206">
        <v>124.979</v>
      </c>
      <c r="BU206">
        <v>153.50899999999999</v>
      </c>
      <c r="BV206">
        <v>89.028000000000006</v>
      </c>
      <c r="BW206">
        <v>192.48500000000001</v>
      </c>
      <c r="BX206">
        <v>150.58199999999999</v>
      </c>
      <c r="BY206">
        <v>35.722999999999999</v>
      </c>
      <c r="BZ206">
        <v>992.20399999999995</v>
      </c>
      <c r="CA206">
        <v>89.32</v>
      </c>
      <c r="CB206">
        <v>480.65600000000001</v>
      </c>
      <c r="CC206">
        <v>324.61799999999999</v>
      </c>
      <c r="CD206">
        <v>76.745999999999995</v>
      </c>
      <c r="CE206">
        <v>307.048</v>
      </c>
      <c r="CF206">
        <v>102.73</v>
      </c>
      <c r="CG206">
        <v>13136.551000000003</v>
      </c>
    </row>
    <row r="207" spans="1:85" x14ac:dyDescent="0.2">
      <c r="A207" s="1">
        <v>44690.541666666664</v>
      </c>
      <c r="B207" s="1">
        <v>44690.583321759259</v>
      </c>
      <c r="C207">
        <v>4.557841E-2</v>
      </c>
      <c r="D207">
        <v>0.28000000000000003</v>
      </c>
      <c r="E207">
        <v>4.7230000000000001E-2</v>
      </c>
      <c r="F207">
        <f t="shared" si="6"/>
        <v>-0.23442159000000001</v>
      </c>
      <c r="G207">
        <f t="shared" si="7"/>
        <v>-1.6515900000000014E-3</v>
      </c>
      <c r="H207">
        <v>255.369</v>
      </c>
      <c r="I207">
        <v>277.613</v>
      </c>
      <c r="J207">
        <v>19.300999999999998</v>
      </c>
      <c r="K207">
        <v>0.46300000000000002</v>
      </c>
      <c r="L207">
        <v>145.47200000000001</v>
      </c>
      <c r="M207">
        <v>29.539000000000001</v>
      </c>
      <c r="N207">
        <v>93.048000000000002</v>
      </c>
      <c r="O207">
        <v>338.28300000000002</v>
      </c>
      <c r="P207">
        <v>34.82</v>
      </c>
      <c r="Q207">
        <v>632.16700000000003</v>
      </c>
      <c r="R207">
        <v>114.68300000000001</v>
      </c>
      <c r="S207">
        <v>164.50299999999999</v>
      </c>
      <c r="T207">
        <v>21.623999999999999</v>
      </c>
      <c r="U207">
        <v>306.95100000000002</v>
      </c>
      <c r="V207">
        <v>95.664000000000001</v>
      </c>
      <c r="W207">
        <v>419.98399999999998</v>
      </c>
      <c r="X207">
        <v>360.55399999999997</v>
      </c>
      <c r="Y207">
        <v>27.062999999999999</v>
      </c>
      <c r="Z207">
        <v>37.302</v>
      </c>
      <c r="AA207">
        <v>201.34700000000001</v>
      </c>
      <c r="AB207">
        <v>1.64</v>
      </c>
      <c r="AC207">
        <v>0.114</v>
      </c>
      <c r="AD207">
        <v>3.1920000000000002</v>
      </c>
      <c r="AE207">
        <v>50.14</v>
      </c>
      <c r="AF207">
        <v>43.798999999999999</v>
      </c>
      <c r="AG207">
        <v>107.17100000000001</v>
      </c>
      <c r="AH207">
        <v>17.765000000000001</v>
      </c>
      <c r="AI207">
        <v>106.233</v>
      </c>
      <c r="AJ207">
        <v>112.071</v>
      </c>
      <c r="AK207">
        <v>13.656000000000001</v>
      </c>
      <c r="AL207">
        <v>24.72</v>
      </c>
      <c r="AM207">
        <v>11.335000000000001</v>
      </c>
      <c r="AN207">
        <v>271.62799999999999</v>
      </c>
      <c r="AO207">
        <v>74.745000000000005</v>
      </c>
      <c r="AP207">
        <v>362.93400000000003</v>
      </c>
      <c r="AQ207">
        <v>777.91399999999999</v>
      </c>
      <c r="AR207">
        <v>154.53299999999999</v>
      </c>
      <c r="AS207">
        <v>242.874</v>
      </c>
      <c r="AT207">
        <v>75.009</v>
      </c>
      <c r="AU207">
        <v>108.125</v>
      </c>
      <c r="AV207">
        <v>92.006</v>
      </c>
      <c r="AW207">
        <v>241.75399999999999</v>
      </c>
      <c r="AX207">
        <v>701.255</v>
      </c>
      <c r="AY207">
        <v>111.232</v>
      </c>
      <c r="AZ207">
        <v>98.236999999999995</v>
      </c>
      <c r="BA207">
        <v>371.70800000000003</v>
      </c>
      <c r="BB207">
        <v>355.32799999999997</v>
      </c>
      <c r="BC207">
        <v>0</v>
      </c>
      <c r="BD207">
        <v>392.387</v>
      </c>
      <c r="BE207">
        <v>57.825000000000003</v>
      </c>
      <c r="BF207">
        <v>22.149000000000001</v>
      </c>
      <c r="BG207">
        <v>56.597000000000001</v>
      </c>
      <c r="BH207">
        <v>23.085000000000001</v>
      </c>
      <c r="BI207">
        <v>397.39800000000002</v>
      </c>
      <c r="BJ207">
        <v>209.125</v>
      </c>
      <c r="BK207">
        <v>61.176000000000002</v>
      </c>
      <c r="BL207">
        <v>23.843</v>
      </c>
      <c r="BM207">
        <v>377.33699999999999</v>
      </c>
      <c r="BN207">
        <v>56.640999999999998</v>
      </c>
      <c r="BO207">
        <v>45.523000000000003</v>
      </c>
      <c r="BP207">
        <v>93.701999999999998</v>
      </c>
      <c r="BQ207">
        <v>105.491</v>
      </c>
      <c r="BR207">
        <v>59.777000000000001</v>
      </c>
      <c r="BS207">
        <v>130.88999999999999</v>
      </c>
      <c r="BT207">
        <v>135.16900000000001</v>
      </c>
      <c r="BU207">
        <v>175.25299999999999</v>
      </c>
      <c r="BV207">
        <v>97.168999999999997</v>
      </c>
      <c r="BW207">
        <v>186.66399999999999</v>
      </c>
      <c r="BX207">
        <v>153.744</v>
      </c>
      <c r="BY207">
        <v>35.835999999999999</v>
      </c>
      <c r="BZ207">
        <v>1016.002</v>
      </c>
      <c r="CA207">
        <v>88.197000000000003</v>
      </c>
      <c r="CB207">
        <v>492.22</v>
      </c>
      <c r="CC207">
        <v>334.94</v>
      </c>
      <c r="CD207">
        <v>78.376000000000005</v>
      </c>
      <c r="CE207">
        <v>303.93299999999999</v>
      </c>
      <c r="CF207">
        <v>107.95399999999999</v>
      </c>
      <c r="CG207">
        <v>13425.270999999999</v>
      </c>
    </row>
    <row r="208" spans="1:85" x14ac:dyDescent="0.2">
      <c r="A208" s="1">
        <v>44690.583333333336</v>
      </c>
      <c r="B208" s="1">
        <v>44690.624988425923</v>
      </c>
      <c r="C208">
        <v>4.0018129999999999E-2</v>
      </c>
      <c r="D208">
        <v>0.28000000000000003</v>
      </c>
      <c r="E208">
        <v>4.7230000000000001E-2</v>
      </c>
      <c r="F208">
        <f t="shared" si="6"/>
        <v>-0.23998187000000004</v>
      </c>
      <c r="G208">
        <f t="shared" si="7"/>
        <v>-7.2118700000000022E-3</v>
      </c>
      <c r="H208">
        <v>263.31099999999998</v>
      </c>
      <c r="I208">
        <v>278.83800000000002</v>
      </c>
      <c r="J208">
        <v>19.669</v>
      </c>
      <c r="K208">
        <v>0.41399999999999998</v>
      </c>
      <c r="L208">
        <v>150.333</v>
      </c>
      <c r="M208">
        <v>28.844999999999999</v>
      </c>
      <c r="N208">
        <v>96.628</v>
      </c>
      <c r="O208">
        <v>348.40499999999997</v>
      </c>
      <c r="P208">
        <v>55.594000000000001</v>
      </c>
      <c r="Q208">
        <v>644.38</v>
      </c>
      <c r="R208">
        <v>115.99</v>
      </c>
      <c r="S208">
        <v>181.42400000000001</v>
      </c>
      <c r="T208">
        <v>20.02</v>
      </c>
      <c r="U208">
        <v>309.30700000000002</v>
      </c>
      <c r="V208">
        <v>102.10299999999999</v>
      </c>
      <c r="W208">
        <v>427.92200000000003</v>
      </c>
      <c r="X208">
        <v>366.59300000000002</v>
      </c>
      <c r="Y208">
        <v>23.547999999999998</v>
      </c>
      <c r="Z208">
        <v>36.521000000000001</v>
      </c>
      <c r="AA208">
        <v>207.74600000000001</v>
      </c>
      <c r="AB208">
        <v>1.7290000000000001</v>
      </c>
      <c r="AC208">
        <v>3.14</v>
      </c>
      <c r="AD208">
        <v>3.7970000000000002</v>
      </c>
      <c r="AE208">
        <v>48.335999999999999</v>
      </c>
      <c r="AF208">
        <v>43.771999999999998</v>
      </c>
      <c r="AG208">
        <v>112.842</v>
      </c>
      <c r="AH208">
        <v>18.367999999999999</v>
      </c>
      <c r="AI208">
        <v>100.456</v>
      </c>
      <c r="AJ208">
        <v>114.057</v>
      </c>
      <c r="AK208">
        <v>12.984</v>
      </c>
      <c r="AL208">
        <v>24.491</v>
      </c>
      <c r="AM208">
        <v>11.468999999999999</v>
      </c>
      <c r="AN208">
        <v>279.46699999999998</v>
      </c>
      <c r="AO208">
        <v>72.528000000000006</v>
      </c>
      <c r="AP208">
        <v>364.964</v>
      </c>
      <c r="AQ208">
        <v>796.33699999999999</v>
      </c>
      <c r="AR208">
        <v>155.99600000000001</v>
      </c>
      <c r="AS208">
        <v>239.917</v>
      </c>
      <c r="AT208">
        <v>83.89</v>
      </c>
      <c r="AU208">
        <v>108.099</v>
      </c>
      <c r="AV208">
        <v>90.935000000000002</v>
      </c>
      <c r="AW208">
        <v>239.952</v>
      </c>
      <c r="AX208">
        <v>705.70500000000004</v>
      </c>
      <c r="AY208">
        <v>112.123</v>
      </c>
      <c r="AZ208">
        <v>97.619</v>
      </c>
      <c r="BA208">
        <v>384.065</v>
      </c>
      <c r="BB208">
        <v>345.87</v>
      </c>
      <c r="BC208">
        <v>0</v>
      </c>
      <c r="BD208">
        <v>405.61700000000002</v>
      </c>
      <c r="BE208">
        <v>64.203000000000003</v>
      </c>
      <c r="BF208">
        <v>23.286000000000001</v>
      </c>
      <c r="BG208">
        <v>55.148000000000003</v>
      </c>
      <c r="BH208">
        <v>23.148</v>
      </c>
      <c r="BI208">
        <v>394.88799999999998</v>
      </c>
      <c r="BJ208">
        <v>186.679</v>
      </c>
      <c r="BK208">
        <v>61.718000000000004</v>
      </c>
      <c r="BL208">
        <v>16.262</v>
      </c>
      <c r="BM208">
        <v>390.24799999999999</v>
      </c>
      <c r="BN208">
        <v>70.13</v>
      </c>
      <c r="BO208">
        <v>47.512999999999998</v>
      </c>
      <c r="BP208">
        <v>93.905000000000001</v>
      </c>
      <c r="BQ208">
        <v>108.27500000000001</v>
      </c>
      <c r="BR208">
        <v>64.319000000000003</v>
      </c>
      <c r="BS208">
        <v>135.83099999999999</v>
      </c>
      <c r="BT208">
        <v>150.374</v>
      </c>
      <c r="BU208">
        <v>179.011</v>
      </c>
      <c r="BV208">
        <v>109.1</v>
      </c>
      <c r="BW208">
        <v>179.85599999999999</v>
      </c>
      <c r="BX208">
        <v>156.12700000000001</v>
      </c>
      <c r="BY208">
        <v>35.209000000000003</v>
      </c>
      <c r="BZ208">
        <v>1034.106</v>
      </c>
      <c r="CA208">
        <v>87.527000000000001</v>
      </c>
      <c r="CB208">
        <v>497.22</v>
      </c>
      <c r="CC208">
        <v>335.029</v>
      </c>
      <c r="CD208">
        <v>77.650999999999996</v>
      </c>
      <c r="CE208">
        <v>308.40699999999998</v>
      </c>
      <c r="CF208">
        <v>108.798</v>
      </c>
      <c r="CG208">
        <v>13650.084000000001</v>
      </c>
    </row>
    <row r="209" spans="1:85" x14ac:dyDescent="0.2">
      <c r="A209" s="1">
        <v>44690.625</v>
      </c>
      <c r="B209" s="1">
        <v>44690.666655092595</v>
      </c>
      <c r="C209">
        <v>4.3531790000000001E-2</v>
      </c>
      <c r="D209">
        <v>0.28000000000000003</v>
      </c>
      <c r="E209">
        <v>4.7230000000000001E-2</v>
      </c>
      <c r="F209">
        <f t="shared" si="6"/>
        <v>-0.23646821000000001</v>
      </c>
      <c r="G209">
        <f t="shared" si="7"/>
        <v>-3.6982100000000004E-3</v>
      </c>
      <c r="H209">
        <v>265.86200000000002</v>
      </c>
      <c r="I209">
        <v>277.15100000000001</v>
      </c>
      <c r="J209">
        <v>20.600999999999999</v>
      </c>
      <c r="K209">
        <v>0.50900000000000001</v>
      </c>
      <c r="L209">
        <v>143.892</v>
      </c>
      <c r="M209">
        <v>30.460999999999999</v>
      </c>
      <c r="N209">
        <v>94.64</v>
      </c>
      <c r="O209">
        <v>341.41199999999998</v>
      </c>
      <c r="P209">
        <v>202.018</v>
      </c>
      <c r="Q209">
        <v>637.46600000000001</v>
      </c>
      <c r="R209">
        <v>119.233</v>
      </c>
      <c r="S209">
        <v>158.78100000000001</v>
      </c>
      <c r="T209">
        <v>20.170999999999999</v>
      </c>
      <c r="U209">
        <v>308.34500000000003</v>
      </c>
      <c r="V209">
        <v>100.44199999999999</v>
      </c>
      <c r="W209">
        <v>436.00299999999999</v>
      </c>
      <c r="X209">
        <v>372.25700000000001</v>
      </c>
      <c r="Y209">
        <v>24.402000000000001</v>
      </c>
      <c r="Z209">
        <v>36.49</v>
      </c>
      <c r="AA209">
        <v>209.22200000000001</v>
      </c>
      <c r="AB209">
        <v>0.95099999999999996</v>
      </c>
      <c r="AC209">
        <v>10.791</v>
      </c>
      <c r="AD209">
        <v>3.7269999999999999</v>
      </c>
      <c r="AE209">
        <v>48.805999999999997</v>
      </c>
      <c r="AF209">
        <v>45.265999999999998</v>
      </c>
      <c r="AG209">
        <v>105.89100000000001</v>
      </c>
      <c r="AH209">
        <v>18.074999999999999</v>
      </c>
      <c r="AI209">
        <v>103.67400000000001</v>
      </c>
      <c r="AJ209">
        <v>114.01</v>
      </c>
      <c r="AK209">
        <v>13.129</v>
      </c>
      <c r="AL209">
        <v>25.262</v>
      </c>
      <c r="AM209">
        <v>11.785</v>
      </c>
      <c r="AN209">
        <v>282.834</v>
      </c>
      <c r="AO209">
        <v>68.777000000000001</v>
      </c>
      <c r="AP209">
        <v>363.77699999999999</v>
      </c>
      <c r="AQ209">
        <v>794.87599999999998</v>
      </c>
      <c r="AR209">
        <v>158.40799999999999</v>
      </c>
      <c r="AS209">
        <v>239.72499999999999</v>
      </c>
      <c r="AT209">
        <v>85.259</v>
      </c>
      <c r="AU209">
        <v>108.3</v>
      </c>
      <c r="AV209">
        <v>94.843000000000004</v>
      </c>
      <c r="AW209">
        <v>236.98599999999999</v>
      </c>
      <c r="AX209">
        <v>705.04100000000005</v>
      </c>
      <c r="AY209">
        <v>110.773</v>
      </c>
      <c r="AZ209">
        <v>98.173000000000002</v>
      </c>
      <c r="BA209">
        <v>387.18599999999998</v>
      </c>
      <c r="BB209">
        <v>339.87099999999998</v>
      </c>
      <c r="BC209">
        <v>16.437999999999999</v>
      </c>
      <c r="BD209">
        <v>403.59</v>
      </c>
      <c r="BE209">
        <v>69.138000000000005</v>
      </c>
      <c r="BF209">
        <v>23.097000000000001</v>
      </c>
      <c r="BG209">
        <v>55.634999999999998</v>
      </c>
      <c r="BH209">
        <v>24.146000000000001</v>
      </c>
      <c r="BI209">
        <v>402.726</v>
      </c>
      <c r="BJ209">
        <v>187.18899999999999</v>
      </c>
      <c r="BK209">
        <v>85</v>
      </c>
      <c r="BL209">
        <v>31.635999999999999</v>
      </c>
      <c r="BM209">
        <v>400.90899999999999</v>
      </c>
      <c r="BN209">
        <v>65.674999999999997</v>
      </c>
      <c r="BO209">
        <v>52.289000000000001</v>
      </c>
      <c r="BP209">
        <v>92.307000000000002</v>
      </c>
      <c r="BQ209">
        <v>107.718</v>
      </c>
      <c r="BR209">
        <v>66.006</v>
      </c>
      <c r="BS209">
        <v>138.22499999999999</v>
      </c>
      <c r="BT209">
        <v>160.15</v>
      </c>
      <c r="BU209">
        <v>187.86600000000001</v>
      </c>
      <c r="BV209">
        <v>115.501</v>
      </c>
      <c r="BW209">
        <v>186.57400000000001</v>
      </c>
      <c r="BX209">
        <v>156.529</v>
      </c>
      <c r="BY209">
        <v>35.518999999999998</v>
      </c>
      <c r="BZ209">
        <v>1034.941</v>
      </c>
      <c r="CA209">
        <v>87.986999999999995</v>
      </c>
      <c r="CB209">
        <v>516.79100000000005</v>
      </c>
      <c r="CC209">
        <v>335.85700000000003</v>
      </c>
      <c r="CD209">
        <v>79.608000000000004</v>
      </c>
      <c r="CE209">
        <v>307.17500000000001</v>
      </c>
      <c r="CF209">
        <v>110.524</v>
      </c>
      <c r="CG209">
        <v>13912.300000000003</v>
      </c>
    </row>
    <row r="210" spans="1:85" x14ac:dyDescent="0.2">
      <c r="A210" s="1">
        <v>44690.666666666664</v>
      </c>
      <c r="B210" s="1">
        <v>44690.708321759259</v>
      </c>
      <c r="C210">
        <v>4.5587960000000004E-2</v>
      </c>
      <c r="D210">
        <v>0.3</v>
      </c>
      <c r="E210">
        <v>4.7230000000000001E-2</v>
      </c>
      <c r="F210">
        <f t="shared" si="6"/>
        <v>-0.25441204000000001</v>
      </c>
      <c r="G210">
        <f t="shared" si="7"/>
        <v>-1.6420399999999974E-3</v>
      </c>
      <c r="H210">
        <v>273.65600000000001</v>
      </c>
      <c r="I210">
        <v>272.66899999999998</v>
      </c>
      <c r="J210">
        <v>20.852</v>
      </c>
      <c r="K210">
        <v>0.94099999999999995</v>
      </c>
      <c r="L210">
        <v>160.053</v>
      </c>
      <c r="M210">
        <v>35.459000000000003</v>
      </c>
      <c r="N210">
        <v>95.498000000000005</v>
      </c>
      <c r="O210">
        <v>342.91899999999998</v>
      </c>
      <c r="P210">
        <v>155.18199999999999</v>
      </c>
      <c r="Q210">
        <v>642.11900000000003</v>
      </c>
      <c r="R210">
        <v>125.43600000000001</v>
      </c>
      <c r="S210">
        <v>170.696</v>
      </c>
      <c r="T210">
        <v>21.876999999999999</v>
      </c>
      <c r="U210">
        <v>308.81700000000001</v>
      </c>
      <c r="V210">
        <v>100.82</v>
      </c>
      <c r="W210">
        <v>436.48099999999999</v>
      </c>
      <c r="X210">
        <v>375</v>
      </c>
      <c r="Y210">
        <v>23.428000000000001</v>
      </c>
      <c r="Z210">
        <v>36.511000000000003</v>
      </c>
      <c r="AA210">
        <v>236.75800000000001</v>
      </c>
      <c r="AB210">
        <v>0.56399999999999995</v>
      </c>
      <c r="AC210">
        <v>4.827</v>
      </c>
      <c r="AD210">
        <v>4.1820000000000004</v>
      </c>
      <c r="AE210">
        <v>51.66</v>
      </c>
      <c r="AF210">
        <v>45.084000000000003</v>
      </c>
      <c r="AG210">
        <v>108.905</v>
      </c>
      <c r="AH210">
        <v>18.004999999999999</v>
      </c>
      <c r="AI210">
        <v>103.572</v>
      </c>
      <c r="AJ210">
        <v>115.166</v>
      </c>
      <c r="AK210">
        <v>13.089</v>
      </c>
      <c r="AL210">
        <v>25.555</v>
      </c>
      <c r="AM210">
        <v>11.148999999999999</v>
      </c>
      <c r="AN210">
        <v>284.24</v>
      </c>
      <c r="AO210">
        <v>64.555999999999997</v>
      </c>
      <c r="AP210">
        <v>362.96699999999998</v>
      </c>
      <c r="AQ210">
        <v>802.43499999999995</v>
      </c>
      <c r="AR210">
        <v>157.744</v>
      </c>
      <c r="AS210">
        <v>233.422</v>
      </c>
      <c r="AT210">
        <v>87.870999999999995</v>
      </c>
      <c r="AU210">
        <v>108.447</v>
      </c>
      <c r="AV210">
        <v>92.233000000000004</v>
      </c>
      <c r="AW210">
        <v>242.381</v>
      </c>
      <c r="AX210">
        <v>700.745</v>
      </c>
      <c r="AY210">
        <v>109.90600000000001</v>
      </c>
      <c r="AZ210">
        <v>96.683000000000007</v>
      </c>
      <c r="BA210">
        <v>388.06900000000002</v>
      </c>
      <c r="BB210">
        <v>347.49900000000002</v>
      </c>
      <c r="BC210">
        <v>0</v>
      </c>
      <c r="BD210">
        <v>423.52300000000002</v>
      </c>
      <c r="BE210">
        <v>62.4</v>
      </c>
      <c r="BF210">
        <v>26.614999999999998</v>
      </c>
      <c r="BG210">
        <v>52.442999999999998</v>
      </c>
      <c r="BH210">
        <v>24.91</v>
      </c>
      <c r="BI210">
        <v>425.41500000000002</v>
      </c>
      <c r="BJ210">
        <v>165.791</v>
      </c>
      <c r="BK210">
        <v>74.524000000000001</v>
      </c>
      <c r="BL210">
        <v>21.939</v>
      </c>
      <c r="BM210">
        <v>411.37</v>
      </c>
      <c r="BN210">
        <v>65.427000000000007</v>
      </c>
      <c r="BO210">
        <v>50.938000000000002</v>
      </c>
      <c r="BP210">
        <v>91.686000000000007</v>
      </c>
      <c r="BQ210">
        <v>109.69</v>
      </c>
      <c r="BR210">
        <v>66.400000000000006</v>
      </c>
      <c r="BS210">
        <v>139.34700000000001</v>
      </c>
      <c r="BT210">
        <v>160.49799999999999</v>
      </c>
      <c r="BU210">
        <v>196.79900000000001</v>
      </c>
      <c r="BV210">
        <v>113.751</v>
      </c>
      <c r="BW210">
        <v>176.66399999999999</v>
      </c>
      <c r="BX210">
        <v>154.87100000000001</v>
      </c>
      <c r="BY210">
        <v>36.121000000000002</v>
      </c>
      <c r="BZ210">
        <v>1037.6790000000001</v>
      </c>
      <c r="CA210">
        <v>85.742999999999995</v>
      </c>
      <c r="CB210">
        <v>520.34400000000005</v>
      </c>
      <c r="CC210">
        <v>338.88200000000001</v>
      </c>
      <c r="CD210">
        <v>81.408000000000001</v>
      </c>
      <c r="CE210">
        <v>305.786</v>
      </c>
      <c r="CF210">
        <v>111.771</v>
      </c>
      <c r="CG210">
        <v>13948.862999999996</v>
      </c>
    </row>
    <row r="211" spans="1:85" x14ac:dyDescent="0.2">
      <c r="A211" s="1">
        <v>44690.708333333336</v>
      </c>
      <c r="B211" s="1">
        <v>44690.749988425923</v>
      </c>
      <c r="C211">
        <v>5.1852499999999996E-2</v>
      </c>
      <c r="D211">
        <v>0.3</v>
      </c>
      <c r="E211">
        <v>4.7230000000000001E-2</v>
      </c>
      <c r="F211">
        <f t="shared" si="6"/>
        <v>-0.24814749999999999</v>
      </c>
      <c r="G211">
        <f t="shared" si="7"/>
        <v>4.6224999999999947E-3</v>
      </c>
      <c r="H211">
        <v>278.81599999999997</v>
      </c>
      <c r="I211">
        <v>271.791</v>
      </c>
      <c r="J211">
        <v>22.305</v>
      </c>
      <c r="K211">
        <v>0.59799999999999998</v>
      </c>
      <c r="L211">
        <v>170.50399999999999</v>
      </c>
      <c r="M211">
        <v>35.548000000000002</v>
      </c>
      <c r="N211">
        <v>94.168000000000006</v>
      </c>
      <c r="O211">
        <v>352.36</v>
      </c>
      <c r="P211">
        <v>155.994</v>
      </c>
      <c r="Q211">
        <v>643.57899999999995</v>
      </c>
      <c r="R211">
        <v>119.754</v>
      </c>
      <c r="S211">
        <v>170.94800000000001</v>
      </c>
      <c r="T211">
        <v>26.811</v>
      </c>
      <c r="U211">
        <v>310.92399999999998</v>
      </c>
      <c r="V211">
        <v>100.983</v>
      </c>
      <c r="W211">
        <v>439.89600000000002</v>
      </c>
      <c r="X211">
        <v>383.37700000000001</v>
      </c>
      <c r="Y211">
        <v>22.608000000000001</v>
      </c>
      <c r="Z211">
        <v>37.094999999999999</v>
      </c>
      <c r="AA211">
        <v>278.74900000000002</v>
      </c>
      <c r="AB211">
        <v>0.58899999999999997</v>
      </c>
      <c r="AC211">
        <v>0.63200000000000001</v>
      </c>
      <c r="AD211">
        <v>4.1740000000000004</v>
      </c>
      <c r="AE211">
        <v>51.78</v>
      </c>
      <c r="AF211">
        <v>46.619</v>
      </c>
      <c r="AG211">
        <v>110.142</v>
      </c>
      <c r="AH211">
        <v>17.12</v>
      </c>
      <c r="AI211">
        <v>102.053</v>
      </c>
      <c r="AJ211">
        <v>112.455</v>
      </c>
      <c r="AK211">
        <v>12.916</v>
      </c>
      <c r="AL211">
        <v>25.324000000000002</v>
      </c>
      <c r="AM211">
        <v>11.981</v>
      </c>
      <c r="AN211">
        <v>278.19200000000001</v>
      </c>
      <c r="AO211">
        <v>65.539000000000001</v>
      </c>
      <c r="AP211">
        <v>362.471</v>
      </c>
      <c r="AQ211">
        <v>806.85900000000004</v>
      </c>
      <c r="AR211">
        <v>152.36500000000001</v>
      </c>
      <c r="AS211">
        <v>238.92599999999999</v>
      </c>
      <c r="AT211">
        <v>88.387</v>
      </c>
      <c r="AU211">
        <v>109.10299999999999</v>
      </c>
      <c r="AV211">
        <v>101.468</v>
      </c>
      <c r="AW211">
        <v>221.63300000000001</v>
      </c>
      <c r="AX211">
        <v>693.01099999999997</v>
      </c>
      <c r="AY211">
        <v>110.18600000000001</v>
      </c>
      <c r="AZ211">
        <v>100.765</v>
      </c>
      <c r="BA211">
        <v>390.89699999999999</v>
      </c>
      <c r="BB211">
        <v>337.22300000000001</v>
      </c>
      <c r="BC211">
        <v>33.563000000000002</v>
      </c>
      <c r="BD211">
        <v>406.54500000000002</v>
      </c>
      <c r="BE211">
        <v>68.155000000000001</v>
      </c>
      <c r="BF211">
        <v>25.411999999999999</v>
      </c>
      <c r="BG211">
        <v>55.009</v>
      </c>
      <c r="BH211">
        <v>25.738</v>
      </c>
      <c r="BI211">
        <v>421.58499999999998</v>
      </c>
      <c r="BJ211">
        <v>169.09299999999999</v>
      </c>
      <c r="BK211">
        <v>92.441000000000003</v>
      </c>
      <c r="BL211">
        <v>33.304000000000002</v>
      </c>
      <c r="BM211">
        <v>429.07</v>
      </c>
      <c r="BN211">
        <v>63.094999999999999</v>
      </c>
      <c r="BO211">
        <v>54.954999999999998</v>
      </c>
      <c r="BP211">
        <v>90.266999999999996</v>
      </c>
      <c r="BQ211">
        <v>107.508</v>
      </c>
      <c r="BR211">
        <v>65.956000000000003</v>
      </c>
      <c r="BS211">
        <v>140.37</v>
      </c>
      <c r="BT211">
        <v>168.86099999999999</v>
      </c>
      <c r="BU211">
        <v>186.13399999999999</v>
      </c>
      <c r="BV211">
        <v>104.273</v>
      </c>
      <c r="BW211">
        <v>179.45099999999999</v>
      </c>
      <c r="BX211">
        <v>155.39099999999999</v>
      </c>
      <c r="BY211">
        <v>35.151000000000003</v>
      </c>
      <c r="BZ211">
        <v>1041.2049999999999</v>
      </c>
      <c r="CA211">
        <v>85.293000000000006</v>
      </c>
      <c r="CB211">
        <v>526.45500000000004</v>
      </c>
      <c r="CC211">
        <v>337.37</v>
      </c>
      <c r="CD211">
        <v>82.206999999999994</v>
      </c>
      <c r="CE211">
        <v>309.36399999999998</v>
      </c>
      <c r="CF211">
        <v>109.084</v>
      </c>
      <c r="CG211">
        <v>14071.923000000001</v>
      </c>
    </row>
    <row r="212" spans="1:85" x14ac:dyDescent="0.2">
      <c r="A212" s="1">
        <v>44690.75</v>
      </c>
      <c r="B212" s="1">
        <v>44690.791655092595</v>
      </c>
      <c r="C212">
        <v>9.4290159999999998E-2</v>
      </c>
      <c r="D212">
        <v>0.3</v>
      </c>
      <c r="E212">
        <v>4.7230000000000001E-2</v>
      </c>
      <c r="F212">
        <f t="shared" si="6"/>
        <v>-0.20570983999999998</v>
      </c>
      <c r="G212">
        <f t="shared" si="7"/>
        <v>4.7060159999999997E-2</v>
      </c>
      <c r="H212">
        <v>279.23599999999999</v>
      </c>
      <c r="I212">
        <v>274.70999999999998</v>
      </c>
      <c r="J212">
        <v>21.969000000000001</v>
      </c>
      <c r="K212">
        <v>0.59699999999999998</v>
      </c>
      <c r="L212">
        <v>174.88300000000001</v>
      </c>
      <c r="M212">
        <v>32.082000000000001</v>
      </c>
      <c r="N212">
        <v>97.355999999999995</v>
      </c>
      <c r="O212">
        <v>350.99700000000001</v>
      </c>
      <c r="P212">
        <v>97.992999999999995</v>
      </c>
      <c r="Q212">
        <v>645.21400000000006</v>
      </c>
      <c r="R212">
        <v>122.17400000000001</v>
      </c>
      <c r="S212">
        <v>186.34100000000001</v>
      </c>
      <c r="T212">
        <v>24.965</v>
      </c>
      <c r="U212">
        <v>314.55900000000003</v>
      </c>
      <c r="V212">
        <v>97.004999999999995</v>
      </c>
      <c r="W212">
        <v>434.34300000000002</v>
      </c>
      <c r="X212">
        <v>376.27199999999999</v>
      </c>
      <c r="Y212">
        <v>23.454000000000001</v>
      </c>
      <c r="Z212">
        <v>38.130000000000003</v>
      </c>
      <c r="AA212">
        <v>276.04700000000003</v>
      </c>
      <c r="AB212">
        <v>0.52300000000000002</v>
      </c>
      <c r="AC212">
        <v>0.65</v>
      </c>
      <c r="AD212">
        <v>4.4050000000000002</v>
      </c>
      <c r="AE212">
        <v>49.715000000000003</v>
      </c>
      <c r="AF212">
        <v>46.530999999999999</v>
      </c>
      <c r="AG212">
        <v>111.42</v>
      </c>
      <c r="AH212">
        <v>18.154</v>
      </c>
      <c r="AI212">
        <v>105.482</v>
      </c>
      <c r="AJ212">
        <v>122.991</v>
      </c>
      <c r="AK212">
        <v>12.946999999999999</v>
      </c>
      <c r="AL212">
        <v>25</v>
      </c>
      <c r="AM212">
        <v>12.362</v>
      </c>
      <c r="AN212">
        <v>275.40600000000001</v>
      </c>
      <c r="AO212">
        <v>59.491999999999997</v>
      </c>
      <c r="AP212">
        <v>361.96499999999997</v>
      </c>
      <c r="AQ212">
        <v>802.798</v>
      </c>
      <c r="AR212">
        <v>136.45699999999999</v>
      </c>
      <c r="AS212">
        <v>235.84399999999999</v>
      </c>
      <c r="AT212">
        <v>86.55</v>
      </c>
      <c r="AU212">
        <v>108.64700000000001</v>
      </c>
      <c r="AV212">
        <v>99.218000000000004</v>
      </c>
      <c r="AW212">
        <v>206.15899999999999</v>
      </c>
      <c r="AX212">
        <v>697.08900000000006</v>
      </c>
      <c r="AY212">
        <v>108.86199999999999</v>
      </c>
      <c r="AZ212">
        <v>93.507999999999996</v>
      </c>
      <c r="BA212">
        <v>393.34100000000001</v>
      </c>
      <c r="BB212">
        <v>322.47199999999998</v>
      </c>
      <c r="BC212">
        <v>5.2670000000000003</v>
      </c>
      <c r="BD212">
        <v>402.654</v>
      </c>
      <c r="BE212">
        <v>71.644999999999996</v>
      </c>
      <c r="BF212">
        <v>26.294</v>
      </c>
      <c r="BG212">
        <v>55.109000000000002</v>
      </c>
      <c r="BH212">
        <v>25.314</v>
      </c>
      <c r="BI212">
        <v>406.202</v>
      </c>
      <c r="BJ212">
        <v>139.006</v>
      </c>
      <c r="BK212">
        <v>73.155000000000001</v>
      </c>
      <c r="BL212">
        <v>19.885000000000002</v>
      </c>
      <c r="BM212">
        <v>428.94799999999998</v>
      </c>
      <c r="BN212">
        <v>56.331000000000003</v>
      </c>
      <c r="BO212">
        <v>57.878</v>
      </c>
      <c r="BP212">
        <v>89.9</v>
      </c>
      <c r="BQ212">
        <v>105.556</v>
      </c>
      <c r="BR212">
        <v>65.89</v>
      </c>
      <c r="BS212">
        <v>140.268</v>
      </c>
      <c r="BT212">
        <v>166.702</v>
      </c>
      <c r="BU212">
        <v>200.78399999999999</v>
      </c>
      <c r="BV212">
        <v>108.682</v>
      </c>
      <c r="BW212">
        <v>167.483</v>
      </c>
      <c r="BX212">
        <v>155.142</v>
      </c>
      <c r="BY212">
        <v>32.972999999999999</v>
      </c>
      <c r="BZ212">
        <v>1026.8699999999999</v>
      </c>
      <c r="CA212">
        <v>84.751000000000005</v>
      </c>
      <c r="CB212">
        <v>538.43299999999999</v>
      </c>
      <c r="CC212">
        <v>339.04700000000003</v>
      </c>
      <c r="CD212">
        <v>81.838999999999999</v>
      </c>
      <c r="CE212">
        <v>305.16899999999998</v>
      </c>
      <c r="CF212">
        <v>106.205</v>
      </c>
      <c r="CG212">
        <v>13849.697000000006</v>
      </c>
    </row>
    <row r="213" spans="1:85" x14ac:dyDescent="0.2">
      <c r="A213" s="1">
        <v>44690.791666666664</v>
      </c>
      <c r="B213" s="1">
        <v>44690.833321759259</v>
      </c>
      <c r="C213">
        <v>0.11478833000000001</v>
      </c>
      <c r="D213">
        <v>0.3</v>
      </c>
      <c r="E213">
        <v>4.7230000000000001E-2</v>
      </c>
      <c r="F213">
        <f t="shared" si="6"/>
        <v>-0.18521166999999999</v>
      </c>
      <c r="G213">
        <f t="shared" si="7"/>
        <v>6.755833E-2</v>
      </c>
      <c r="H213">
        <v>272.68299999999999</v>
      </c>
      <c r="I213">
        <v>274.27300000000002</v>
      </c>
      <c r="J213">
        <v>16.251999999999999</v>
      </c>
      <c r="K213">
        <v>0.94499999999999995</v>
      </c>
      <c r="L213">
        <v>151.886</v>
      </c>
      <c r="M213">
        <v>31.706</v>
      </c>
      <c r="N213">
        <v>93.468000000000004</v>
      </c>
      <c r="O213">
        <v>351.80200000000002</v>
      </c>
      <c r="P213">
        <v>120.078</v>
      </c>
      <c r="Q213">
        <v>629.32500000000005</v>
      </c>
      <c r="R213">
        <v>124.26600000000001</v>
      </c>
      <c r="S213">
        <v>196.19300000000001</v>
      </c>
      <c r="T213">
        <v>19.734999999999999</v>
      </c>
      <c r="U213">
        <v>314.37599999999998</v>
      </c>
      <c r="V213">
        <v>95.941000000000003</v>
      </c>
      <c r="W213">
        <v>429.93200000000002</v>
      </c>
      <c r="X213">
        <v>372.83100000000002</v>
      </c>
      <c r="Y213">
        <v>23.706</v>
      </c>
      <c r="Z213">
        <v>35.372</v>
      </c>
      <c r="AA213">
        <v>293.20800000000003</v>
      </c>
      <c r="AB213">
        <v>3.4510000000000001</v>
      </c>
      <c r="AC213">
        <v>0.40100000000000002</v>
      </c>
      <c r="AD213">
        <v>4.2930000000000001</v>
      </c>
      <c r="AE213">
        <v>52.273000000000003</v>
      </c>
      <c r="AF213">
        <v>45.15</v>
      </c>
      <c r="AG213">
        <v>106.548</v>
      </c>
      <c r="AH213">
        <v>18.885999999999999</v>
      </c>
      <c r="AI213">
        <v>108.077</v>
      </c>
      <c r="AJ213">
        <v>128.86000000000001</v>
      </c>
      <c r="AK213">
        <v>13.010999999999999</v>
      </c>
      <c r="AL213">
        <v>24.201000000000001</v>
      </c>
      <c r="AM213">
        <v>11.996</v>
      </c>
      <c r="AN213">
        <v>269.27699999999999</v>
      </c>
      <c r="AO213">
        <v>60.064999999999998</v>
      </c>
      <c r="AP213">
        <v>116.523</v>
      </c>
      <c r="AQ213">
        <v>802.47500000000002</v>
      </c>
      <c r="AR213">
        <v>149.38900000000001</v>
      </c>
      <c r="AS213">
        <v>238.29</v>
      </c>
      <c r="AT213">
        <v>84.195999999999998</v>
      </c>
      <c r="AU213">
        <v>109.55800000000001</v>
      </c>
      <c r="AV213">
        <v>94.418000000000006</v>
      </c>
      <c r="AW213">
        <v>169.12700000000001</v>
      </c>
      <c r="AX213">
        <v>689.78899999999999</v>
      </c>
      <c r="AY213">
        <v>103.33199999999999</v>
      </c>
      <c r="AZ213">
        <v>95.316000000000003</v>
      </c>
      <c r="BA213">
        <v>392.54300000000001</v>
      </c>
      <c r="BB213">
        <v>333.096</v>
      </c>
      <c r="BC213">
        <v>45.61</v>
      </c>
      <c r="BD213">
        <v>383.00599999999997</v>
      </c>
      <c r="BE213">
        <v>76.831000000000003</v>
      </c>
      <c r="BF213">
        <v>27.914000000000001</v>
      </c>
      <c r="BG213">
        <v>54.935000000000002</v>
      </c>
      <c r="BH213">
        <v>23.344000000000001</v>
      </c>
      <c r="BI213">
        <v>405.27300000000002</v>
      </c>
      <c r="BJ213">
        <v>157.191</v>
      </c>
      <c r="BK213">
        <v>92.572999999999993</v>
      </c>
      <c r="BL213">
        <v>35.473999999999997</v>
      </c>
      <c r="BM213">
        <v>421.41699999999997</v>
      </c>
      <c r="BN213">
        <v>55.658999999999999</v>
      </c>
      <c r="BO213">
        <v>53.14</v>
      </c>
      <c r="BP213">
        <v>84.034999999999997</v>
      </c>
      <c r="BQ213">
        <v>104.346</v>
      </c>
      <c r="BR213">
        <v>62.661999999999999</v>
      </c>
      <c r="BS213">
        <v>141.858</v>
      </c>
      <c r="BT213">
        <v>161.78299999999999</v>
      </c>
      <c r="BU213">
        <v>192.86</v>
      </c>
      <c r="BV213">
        <v>108.44</v>
      </c>
      <c r="BW213">
        <v>183.18199999999999</v>
      </c>
      <c r="BX213">
        <v>153.44800000000001</v>
      </c>
      <c r="BY213">
        <v>30.529</v>
      </c>
      <c r="BZ213">
        <v>1012.2140000000001</v>
      </c>
      <c r="CA213">
        <v>83.549000000000007</v>
      </c>
      <c r="CB213">
        <v>525.44200000000001</v>
      </c>
      <c r="CC213">
        <v>334.78</v>
      </c>
      <c r="CD213">
        <v>80.301000000000002</v>
      </c>
      <c r="CE213">
        <v>299.98399999999998</v>
      </c>
      <c r="CF213">
        <v>104.19199999999999</v>
      </c>
      <c r="CG213">
        <v>13568.491</v>
      </c>
    </row>
    <row r="214" spans="1:85" x14ac:dyDescent="0.2">
      <c r="A214" s="1">
        <v>44690.833333333336</v>
      </c>
      <c r="B214" s="1">
        <v>44690.874988425923</v>
      </c>
      <c r="C214">
        <v>0.12658656999999998</v>
      </c>
      <c r="D214">
        <v>0.3</v>
      </c>
      <c r="E214">
        <v>4.7230000000000001E-2</v>
      </c>
      <c r="F214">
        <f t="shared" si="6"/>
        <v>-0.17341343000000001</v>
      </c>
      <c r="G214">
        <f t="shared" si="7"/>
        <v>7.9356569999999987E-2</v>
      </c>
      <c r="H214">
        <v>265.83</v>
      </c>
      <c r="I214">
        <v>276.92899999999997</v>
      </c>
      <c r="J214">
        <v>15.668999999999999</v>
      </c>
      <c r="K214">
        <v>0.81399999999999995</v>
      </c>
      <c r="L214">
        <v>131.529</v>
      </c>
      <c r="M214">
        <v>32.378</v>
      </c>
      <c r="N214">
        <v>93.44</v>
      </c>
      <c r="O214">
        <v>341.35399999999998</v>
      </c>
      <c r="P214">
        <v>140.81299999999999</v>
      </c>
      <c r="Q214">
        <v>601.73</v>
      </c>
      <c r="R214">
        <v>117.348</v>
      </c>
      <c r="S214">
        <v>148.53299999999999</v>
      </c>
      <c r="T214">
        <v>21.728999999999999</v>
      </c>
      <c r="U214">
        <v>312.97399999999999</v>
      </c>
      <c r="V214">
        <v>84.896000000000001</v>
      </c>
      <c r="W214">
        <v>415.22699999999998</v>
      </c>
      <c r="X214">
        <v>368.92700000000002</v>
      </c>
      <c r="Y214">
        <v>22.524000000000001</v>
      </c>
      <c r="Z214">
        <v>37.182000000000002</v>
      </c>
      <c r="AA214">
        <v>276.45</v>
      </c>
      <c r="AB214">
        <v>1.4430000000000001</v>
      </c>
      <c r="AC214">
        <v>0.19600000000000001</v>
      </c>
      <c r="AD214">
        <v>4.2590000000000003</v>
      </c>
      <c r="AE214">
        <v>52.287999999999997</v>
      </c>
      <c r="AF214">
        <v>44.180999999999997</v>
      </c>
      <c r="AG214">
        <v>98.504000000000005</v>
      </c>
      <c r="AH214">
        <v>18.213999999999999</v>
      </c>
      <c r="AI214">
        <v>100.42</v>
      </c>
      <c r="AJ214">
        <v>133.51400000000001</v>
      </c>
      <c r="AK214">
        <v>12.227</v>
      </c>
      <c r="AL214">
        <v>21.777000000000001</v>
      </c>
      <c r="AM214">
        <v>12.454000000000001</v>
      </c>
      <c r="AN214">
        <v>249.643</v>
      </c>
      <c r="AO214">
        <v>50.914000000000001</v>
      </c>
      <c r="AP214">
        <v>67.040999999999997</v>
      </c>
      <c r="AQ214">
        <v>795.28599999999994</v>
      </c>
      <c r="AR214">
        <v>156.404</v>
      </c>
      <c r="AS214">
        <v>227.2</v>
      </c>
      <c r="AT214">
        <v>82.438000000000002</v>
      </c>
      <c r="AU214">
        <v>107.83499999999999</v>
      </c>
      <c r="AV214">
        <v>78.748999999999995</v>
      </c>
      <c r="AW214">
        <v>161.63300000000001</v>
      </c>
      <c r="AX214">
        <v>688.73099999999999</v>
      </c>
      <c r="AY214">
        <v>74.426000000000002</v>
      </c>
      <c r="AZ214">
        <v>98.278999999999996</v>
      </c>
      <c r="BA214">
        <v>377.69400000000002</v>
      </c>
      <c r="BB214">
        <v>321.267</v>
      </c>
      <c r="BC214">
        <v>59.597999999999999</v>
      </c>
      <c r="BD214">
        <v>370.81900000000002</v>
      </c>
      <c r="BE214">
        <v>70.510000000000005</v>
      </c>
      <c r="BF214">
        <v>24.308</v>
      </c>
      <c r="BG214">
        <v>54.017000000000003</v>
      </c>
      <c r="BH214">
        <v>22.04</v>
      </c>
      <c r="BI214">
        <v>379.83600000000001</v>
      </c>
      <c r="BJ214">
        <v>165.39599999999999</v>
      </c>
      <c r="BK214">
        <v>95.013000000000005</v>
      </c>
      <c r="BL214">
        <v>35.716000000000001</v>
      </c>
      <c r="BM214">
        <v>394.14600000000002</v>
      </c>
      <c r="BN214">
        <v>52.026000000000003</v>
      </c>
      <c r="BO214">
        <v>50.813000000000002</v>
      </c>
      <c r="BP214">
        <v>81.632999999999996</v>
      </c>
      <c r="BQ214">
        <v>95.263000000000005</v>
      </c>
      <c r="BR214">
        <v>58.121000000000002</v>
      </c>
      <c r="BS214">
        <v>140.239</v>
      </c>
      <c r="BT214">
        <v>158.87200000000001</v>
      </c>
      <c r="BU214">
        <v>189.73500000000001</v>
      </c>
      <c r="BV214">
        <v>102.318</v>
      </c>
      <c r="BW214">
        <v>186.88399999999999</v>
      </c>
      <c r="BX214">
        <v>141.26400000000001</v>
      </c>
      <c r="BY214">
        <v>28.916</v>
      </c>
      <c r="BZ214">
        <v>936.13699999999994</v>
      </c>
      <c r="CA214">
        <v>84.284999999999997</v>
      </c>
      <c r="CB214">
        <v>479.92200000000003</v>
      </c>
      <c r="CC214">
        <v>325.11</v>
      </c>
      <c r="CD214">
        <v>68.441999999999993</v>
      </c>
      <c r="CE214">
        <v>293.15600000000001</v>
      </c>
      <c r="CF214">
        <v>97.373000000000005</v>
      </c>
      <c r="CG214">
        <v>12985.201000000001</v>
      </c>
    </row>
    <row r="215" spans="1:85" x14ac:dyDescent="0.2">
      <c r="A215" s="1">
        <v>44690.875</v>
      </c>
      <c r="B215" s="1">
        <v>44690.916655092595</v>
      </c>
      <c r="C215">
        <v>0.11413875</v>
      </c>
      <c r="D215">
        <v>0.28000000000000003</v>
      </c>
      <c r="E215">
        <v>4.7230000000000001E-2</v>
      </c>
      <c r="F215">
        <f t="shared" si="6"/>
        <v>-0.16586125000000002</v>
      </c>
      <c r="G215">
        <f t="shared" si="7"/>
        <v>6.6908749999999989E-2</v>
      </c>
      <c r="H215">
        <v>254.12099999999998</v>
      </c>
      <c r="I215">
        <v>282.904</v>
      </c>
      <c r="J215">
        <v>15.065</v>
      </c>
      <c r="K215">
        <v>0.97499999999999998</v>
      </c>
      <c r="L215">
        <v>121.173</v>
      </c>
      <c r="M215">
        <v>30.306000000000001</v>
      </c>
      <c r="N215">
        <v>91.48</v>
      </c>
      <c r="O215">
        <v>317.77600000000001</v>
      </c>
      <c r="P215">
        <v>190.72800000000001</v>
      </c>
      <c r="Q215">
        <v>570.19799999999998</v>
      </c>
      <c r="R215">
        <v>109.24299999999999</v>
      </c>
      <c r="S215">
        <v>131.49100000000001</v>
      </c>
      <c r="T215">
        <v>16.683</v>
      </c>
      <c r="U215">
        <v>312.04199999999997</v>
      </c>
      <c r="V215">
        <v>81.438999999999993</v>
      </c>
      <c r="W215">
        <v>403.27800000000002</v>
      </c>
      <c r="X215">
        <v>357.34199999999998</v>
      </c>
      <c r="Y215">
        <v>21.268999999999998</v>
      </c>
      <c r="Z215">
        <v>37.014000000000003</v>
      </c>
      <c r="AA215">
        <v>235.22900000000001</v>
      </c>
      <c r="AB215">
        <v>4.0869999999999997</v>
      </c>
      <c r="AC215">
        <v>0.21299999999999999</v>
      </c>
      <c r="AD215">
        <v>4.492</v>
      </c>
      <c r="AE215">
        <v>50.807000000000002</v>
      </c>
      <c r="AF215">
        <v>43.872</v>
      </c>
      <c r="AG215">
        <v>94.084999999999994</v>
      </c>
      <c r="AH215">
        <v>19.113</v>
      </c>
      <c r="AI215">
        <v>92.605000000000004</v>
      </c>
      <c r="AJ215">
        <v>142.42400000000001</v>
      </c>
      <c r="AK215">
        <v>12.298999999999999</v>
      </c>
      <c r="AL215">
        <v>16.675999999999998</v>
      </c>
      <c r="AM215">
        <v>9.5129999999999999</v>
      </c>
      <c r="AN215">
        <v>235.31</v>
      </c>
      <c r="AO215">
        <v>34.209000000000003</v>
      </c>
      <c r="AP215">
        <v>66.58</v>
      </c>
      <c r="AQ215">
        <v>793.32100000000003</v>
      </c>
      <c r="AR215">
        <v>160.31899999999999</v>
      </c>
      <c r="AS215">
        <v>224.91499999999999</v>
      </c>
      <c r="AT215">
        <v>73.227999999999994</v>
      </c>
      <c r="AU215">
        <v>104.023</v>
      </c>
      <c r="AV215">
        <v>74.697000000000003</v>
      </c>
      <c r="AW215">
        <v>134.88900000000001</v>
      </c>
      <c r="AX215">
        <v>667.60500000000002</v>
      </c>
      <c r="AY215">
        <v>61.847999999999999</v>
      </c>
      <c r="AZ215">
        <v>98.477999999999994</v>
      </c>
      <c r="BA215">
        <v>359.61500000000001</v>
      </c>
      <c r="BB215">
        <v>310.11500000000001</v>
      </c>
      <c r="BC215">
        <v>80.069000000000003</v>
      </c>
      <c r="BD215">
        <v>362.53500000000003</v>
      </c>
      <c r="BE215">
        <v>82.72</v>
      </c>
      <c r="BF215">
        <v>17.356000000000002</v>
      </c>
      <c r="BG215">
        <v>53.481000000000002</v>
      </c>
      <c r="BH215">
        <v>20.969000000000001</v>
      </c>
      <c r="BI215">
        <v>364.06299999999999</v>
      </c>
      <c r="BJ215">
        <v>178.07599999999999</v>
      </c>
      <c r="BK215">
        <v>113.57599999999999</v>
      </c>
      <c r="BL215">
        <v>37.357999999999997</v>
      </c>
      <c r="BM215">
        <v>386.82400000000001</v>
      </c>
      <c r="BN215">
        <v>47.731000000000002</v>
      </c>
      <c r="BO215">
        <v>45.079000000000001</v>
      </c>
      <c r="BP215">
        <v>80.186000000000007</v>
      </c>
      <c r="BQ215">
        <v>89.13</v>
      </c>
      <c r="BR215">
        <v>53.689</v>
      </c>
      <c r="BS215">
        <v>143.57499999999999</v>
      </c>
      <c r="BT215">
        <v>170.11600000000001</v>
      </c>
      <c r="BU215">
        <v>200.70599999999999</v>
      </c>
      <c r="BV215">
        <v>119.723</v>
      </c>
      <c r="BW215">
        <v>205.703</v>
      </c>
      <c r="BX215">
        <v>137.20599999999999</v>
      </c>
      <c r="BY215">
        <v>28.09</v>
      </c>
      <c r="BZ215">
        <v>902.09699999999998</v>
      </c>
      <c r="CA215">
        <v>79.522000000000006</v>
      </c>
      <c r="CB215">
        <v>460.16</v>
      </c>
      <c r="CC215">
        <v>306.94400000000002</v>
      </c>
      <c r="CD215">
        <v>73.070999999999998</v>
      </c>
      <c r="CE215">
        <v>256.82600000000002</v>
      </c>
      <c r="CF215">
        <v>93.578999999999994</v>
      </c>
      <c r="CG215">
        <v>12659.253999999999</v>
      </c>
    </row>
    <row r="216" spans="1:85" x14ac:dyDescent="0.2">
      <c r="A216" s="1">
        <v>44690.916666666664</v>
      </c>
      <c r="B216" s="1">
        <v>44690.958321759259</v>
      </c>
      <c r="C216">
        <v>0.10573869999999999</v>
      </c>
      <c r="D216">
        <v>0.28000000000000003</v>
      </c>
      <c r="E216">
        <v>4.7230000000000001E-2</v>
      </c>
      <c r="F216">
        <f t="shared" si="6"/>
        <v>-0.17426130000000004</v>
      </c>
      <c r="G216">
        <f t="shared" si="7"/>
        <v>5.850869999999999E-2</v>
      </c>
      <c r="H216">
        <v>242.20099999999999</v>
      </c>
      <c r="I216">
        <v>290.613</v>
      </c>
      <c r="J216">
        <v>14.789</v>
      </c>
      <c r="K216">
        <v>0.878</v>
      </c>
      <c r="L216">
        <v>115.03100000000001</v>
      </c>
      <c r="M216">
        <v>30.588999999999999</v>
      </c>
      <c r="N216">
        <v>84.501999999999995</v>
      </c>
      <c r="O216">
        <v>293.673</v>
      </c>
      <c r="P216">
        <v>190.75299999999999</v>
      </c>
      <c r="Q216">
        <v>555.08399999999995</v>
      </c>
      <c r="R216">
        <v>105.035</v>
      </c>
      <c r="S216">
        <v>129.78800000000001</v>
      </c>
      <c r="T216">
        <v>14.266999999999999</v>
      </c>
      <c r="U216">
        <v>313.601</v>
      </c>
      <c r="V216">
        <v>81.765000000000001</v>
      </c>
      <c r="W216">
        <v>391.53500000000003</v>
      </c>
      <c r="X216">
        <v>346.27699999999999</v>
      </c>
      <c r="Y216">
        <v>21.553999999999998</v>
      </c>
      <c r="Z216">
        <v>35.723999999999997</v>
      </c>
      <c r="AA216">
        <v>222.761</v>
      </c>
      <c r="AB216">
        <v>3.516</v>
      </c>
      <c r="AC216">
        <v>1.528</v>
      </c>
      <c r="AD216">
        <v>3.6360000000000001</v>
      </c>
      <c r="AE216">
        <v>53.206000000000003</v>
      </c>
      <c r="AF216">
        <v>43.762</v>
      </c>
      <c r="AG216">
        <v>91.896000000000001</v>
      </c>
      <c r="AH216">
        <v>17.869</v>
      </c>
      <c r="AI216">
        <v>90.483000000000004</v>
      </c>
      <c r="AJ216">
        <v>140.22399999999999</v>
      </c>
      <c r="AK216">
        <v>12.366</v>
      </c>
      <c r="AL216">
        <v>16.55</v>
      </c>
      <c r="AM216">
        <v>8.3650000000000002</v>
      </c>
      <c r="AN216">
        <v>225.59700000000001</v>
      </c>
      <c r="AO216">
        <v>34.023000000000003</v>
      </c>
      <c r="AP216">
        <v>67.132999999999996</v>
      </c>
      <c r="AQ216">
        <v>787.33799999999997</v>
      </c>
      <c r="AR216">
        <v>152.459</v>
      </c>
      <c r="AS216">
        <v>221.661</v>
      </c>
      <c r="AT216">
        <v>68.497</v>
      </c>
      <c r="AU216">
        <v>99.26</v>
      </c>
      <c r="AV216">
        <v>69.474999999999994</v>
      </c>
      <c r="AW216">
        <v>123.384</v>
      </c>
      <c r="AX216">
        <v>653.41300000000001</v>
      </c>
      <c r="AY216">
        <v>56.558999999999997</v>
      </c>
      <c r="AZ216">
        <v>100.459</v>
      </c>
      <c r="BA216">
        <v>349.05099999999999</v>
      </c>
      <c r="BB216">
        <v>289.39100000000002</v>
      </c>
      <c r="BC216">
        <v>93.396000000000001</v>
      </c>
      <c r="BD216">
        <v>357.767</v>
      </c>
      <c r="BE216">
        <v>76.709999999999994</v>
      </c>
      <c r="BF216">
        <v>16.606999999999999</v>
      </c>
      <c r="BG216">
        <v>84.26</v>
      </c>
      <c r="BH216">
        <v>20.559000000000001</v>
      </c>
      <c r="BI216">
        <v>389.07100000000003</v>
      </c>
      <c r="BJ216">
        <v>189.34299999999999</v>
      </c>
      <c r="BK216">
        <v>131.38900000000001</v>
      </c>
      <c r="BL216">
        <v>44.563000000000002</v>
      </c>
      <c r="BM216">
        <v>372.18099999999998</v>
      </c>
      <c r="BN216">
        <v>26.181999999999999</v>
      </c>
      <c r="BO216">
        <v>48.790999999999997</v>
      </c>
      <c r="BP216">
        <v>75.313000000000002</v>
      </c>
      <c r="BQ216">
        <v>86.334000000000003</v>
      </c>
      <c r="BR216">
        <v>52.534999999999997</v>
      </c>
      <c r="BS216">
        <v>148.005</v>
      </c>
      <c r="BT216">
        <v>167.01400000000001</v>
      </c>
      <c r="BU216">
        <v>212.24</v>
      </c>
      <c r="BV216">
        <v>114.47199999999999</v>
      </c>
      <c r="BW216">
        <v>212.9</v>
      </c>
      <c r="BX216">
        <v>133.803</v>
      </c>
      <c r="BY216">
        <v>29.111000000000001</v>
      </c>
      <c r="BZ216">
        <v>866.94500000000005</v>
      </c>
      <c r="CA216">
        <v>46.313000000000002</v>
      </c>
      <c r="CB216">
        <v>438.87099999999998</v>
      </c>
      <c r="CC216">
        <v>294.12700000000001</v>
      </c>
      <c r="CD216">
        <v>72.082999999999998</v>
      </c>
      <c r="CE216">
        <v>253.471</v>
      </c>
      <c r="CF216">
        <v>91.725999999999999</v>
      </c>
      <c r="CG216">
        <v>12407.603000000001</v>
      </c>
    </row>
    <row r="217" spans="1:85" x14ac:dyDescent="0.2">
      <c r="A217" s="1">
        <v>44690.958333333336</v>
      </c>
      <c r="B217" s="1">
        <v>44690.999988425923</v>
      </c>
      <c r="C217">
        <v>9.5643530000000004E-2</v>
      </c>
      <c r="D217">
        <v>0.28000000000000003</v>
      </c>
      <c r="E217">
        <v>4.7230000000000001E-2</v>
      </c>
      <c r="F217">
        <f t="shared" si="6"/>
        <v>-0.18435647000000002</v>
      </c>
      <c r="G217">
        <f t="shared" si="7"/>
        <v>4.8413530000000003E-2</v>
      </c>
      <c r="H217">
        <v>230.733</v>
      </c>
      <c r="I217">
        <v>298.16300000000001</v>
      </c>
      <c r="J217">
        <v>14.599</v>
      </c>
      <c r="K217">
        <v>0.82399999999999995</v>
      </c>
      <c r="L217">
        <v>93.983999999999995</v>
      </c>
      <c r="M217">
        <v>29.899000000000001</v>
      </c>
      <c r="N217">
        <v>79.248999999999995</v>
      </c>
      <c r="O217">
        <v>282.642</v>
      </c>
      <c r="P217">
        <v>181.465</v>
      </c>
      <c r="Q217">
        <v>542.101</v>
      </c>
      <c r="R217">
        <v>102.215</v>
      </c>
      <c r="S217">
        <v>137.66499999999999</v>
      </c>
      <c r="T217">
        <v>15.2</v>
      </c>
      <c r="U217">
        <v>311.81299999999999</v>
      </c>
      <c r="V217">
        <v>80.497</v>
      </c>
      <c r="W217">
        <v>389.4</v>
      </c>
      <c r="X217">
        <v>337.59500000000003</v>
      </c>
      <c r="Y217">
        <v>21.946999999999999</v>
      </c>
      <c r="Z217">
        <v>35.408000000000001</v>
      </c>
      <c r="AA217">
        <v>213.35499999999999</v>
      </c>
      <c r="AB217">
        <v>1.143</v>
      </c>
      <c r="AC217">
        <v>12.515000000000001</v>
      </c>
      <c r="AD217">
        <v>2.8050000000000002</v>
      </c>
      <c r="AE217">
        <v>48.503999999999998</v>
      </c>
      <c r="AF217">
        <v>44.448999999999998</v>
      </c>
      <c r="AG217">
        <v>89.268000000000001</v>
      </c>
      <c r="AH217">
        <v>16.646999999999998</v>
      </c>
      <c r="AI217">
        <v>95.784999999999997</v>
      </c>
      <c r="AJ217">
        <v>122.562</v>
      </c>
      <c r="AK217">
        <v>12.86</v>
      </c>
      <c r="AL217">
        <v>17.216000000000001</v>
      </c>
      <c r="AM217">
        <v>4.9029999999999996</v>
      </c>
      <c r="AN217">
        <v>209.09</v>
      </c>
      <c r="AO217">
        <v>47.945</v>
      </c>
      <c r="AP217">
        <v>67.186000000000007</v>
      </c>
      <c r="AQ217">
        <v>781.73500000000001</v>
      </c>
      <c r="AR217">
        <v>137.221</v>
      </c>
      <c r="AS217">
        <v>218.44399999999999</v>
      </c>
      <c r="AT217">
        <v>60.134999999999998</v>
      </c>
      <c r="AU217">
        <v>97.93</v>
      </c>
      <c r="AV217">
        <v>70.022999999999996</v>
      </c>
      <c r="AW217">
        <v>121.51300000000001</v>
      </c>
      <c r="AX217">
        <v>642.22500000000002</v>
      </c>
      <c r="AY217">
        <v>59.112000000000002</v>
      </c>
      <c r="AZ217">
        <v>99.956000000000003</v>
      </c>
      <c r="BA217">
        <v>347.40600000000001</v>
      </c>
      <c r="BB217">
        <v>291.90100000000001</v>
      </c>
      <c r="BC217">
        <v>93.986999999999995</v>
      </c>
      <c r="BD217">
        <v>335.28</v>
      </c>
      <c r="BE217">
        <v>82.745000000000005</v>
      </c>
      <c r="BF217">
        <v>18.141999999999999</v>
      </c>
      <c r="BG217">
        <v>95.052000000000007</v>
      </c>
      <c r="BH217">
        <v>20.422999999999998</v>
      </c>
      <c r="BI217">
        <v>366.06099999999998</v>
      </c>
      <c r="BJ217">
        <v>177.83500000000001</v>
      </c>
      <c r="BK217">
        <v>135.42099999999999</v>
      </c>
      <c r="BL217">
        <v>48.41</v>
      </c>
      <c r="BM217">
        <v>357.91399999999999</v>
      </c>
      <c r="BN217">
        <v>19.07</v>
      </c>
      <c r="BO217">
        <v>45.914999999999999</v>
      </c>
      <c r="BP217">
        <v>67.778999999999996</v>
      </c>
      <c r="BQ217">
        <v>85.65</v>
      </c>
      <c r="BR217">
        <v>50.695</v>
      </c>
      <c r="BS217">
        <v>154.732</v>
      </c>
      <c r="BT217">
        <v>190.624</v>
      </c>
      <c r="BU217">
        <v>241.197</v>
      </c>
      <c r="BV217">
        <v>128.518</v>
      </c>
      <c r="BW217">
        <v>176.22900000000001</v>
      </c>
      <c r="BX217">
        <v>133.70400000000001</v>
      </c>
      <c r="BY217">
        <v>28.686</v>
      </c>
      <c r="BZ217">
        <v>859.72400000000005</v>
      </c>
      <c r="CA217">
        <v>43.695</v>
      </c>
      <c r="CB217">
        <v>431.25299999999999</v>
      </c>
      <c r="CC217">
        <v>293.93299999999999</v>
      </c>
      <c r="CD217">
        <v>69.656000000000006</v>
      </c>
      <c r="CE217">
        <v>256.37599999999998</v>
      </c>
      <c r="CF217">
        <v>89.106999999999999</v>
      </c>
      <c r="CG217">
        <v>12217.046</v>
      </c>
    </row>
    <row r="218" spans="1:85" x14ac:dyDescent="0.2">
      <c r="A218" s="1">
        <v>44691</v>
      </c>
      <c r="B218" s="1">
        <v>44691.041655092595</v>
      </c>
      <c r="C218">
        <v>7.6557790000000001E-2</v>
      </c>
      <c r="D218">
        <v>0.28000000000000003</v>
      </c>
      <c r="E218">
        <v>4.7230000000000001E-2</v>
      </c>
      <c r="F218">
        <f t="shared" si="6"/>
        <v>-0.20344221000000001</v>
      </c>
      <c r="G218">
        <f t="shared" si="7"/>
        <v>2.9327789999999999E-2</v>
      </c>
      <c r="H218">
        <v>220.76</v>
      </c>
      <c r="I218">
        <v>290.00799999999998</v>
      </c>
      <c r="J218">
        <v>14.878</v>
      </c>
      <c r="K218">
        <v>0.95299999999999996</v>
      </c>
      <c r="L218">
        <v>53.832999999999998</v>
      </c>
      <c r="M218">
        <v>28.975999999999999</v>
      </c>
      <c r="N218">
        <v>72.563999999999993</v>
      </c>
      <c r="O218">
        <v>279.89299999999997</v>
      </c>
      <c r="P218">
        <v>53.773000000000003</v>
      </c>
      <c r="Q218">
        <v>534.98699999999997</v>
      </c>
      <c r="R218">
        <v>95.375</v>
      </c>
      <c r="S218">
        <v>136.96</v>
      </c>
      <c r="T218">
        <v>12.983000000000001</v>
      </c>
      <c r="U218">
        <v>307.72300000000001</v>
      </c>
      <c r="V218">
        <v>78.89</v>
      </c>
      <c r="W218">
        <v>378.78500000000003</v>
      </c>
      <c r="X218">
        <v>324.56</v>
      </c>
      <c r="Y218">
        <v>21.654</v>
      </c>
      <c r="Z218">
        <v>31.965</v>
      </c>
      <c r="AA218">
        <v>203.20099999999999</v>
      </c>
      <c r="AB218">
        <v>0.64500000000000002</v>
      </c>
      <c r="AC218">
        <v>12.518000000000001</v>
      </c>
      <c r="AD218">
        <v>1.7290000000000001</v>
      </c>
      <c r="AE218">
        <v>48.298999999999999</v>
      </c>
      <c r="AF218">
        <v>29.302</v>
      </c>
      <c r="AG218">
        <v>92.56</v>
      </c>
      <c r="AH218">
        <v>16.802</v>
      </c>
      <c r="AI218">
        <v>75.766999999999996</v>
      </c>
      <c r="AJ218">
        <v>87.79</v>
      </c>
      <c r="AK218">
        <v>13.451000000000001</v>
      </c>
      <c r="AL218">
        <v>16.184999999999999</v>
      </c>
      <c r="AM218">
        <v>4.6050000000000004</v>
      </c>
      <c r="AN218">
        <v>204.595</v>
      </c>
      <c r="AO218">
        <v>25.364999999999998</v>
      </c>
      <c r="AP218">
        <v>68.596999999999994</v>
      </c>
      <c r="AQ218">
        <v>777.36500000000001</v>
      </c>
      <c r="AR218">
        <v>81.933999999999997</v>
      </c>
      <c r="AS218">
        <v>210.84100000000001</v>
      </c>
      <c r="AT218">
        <v>56.161000000000001</v>
      </c>
      <c r="AU218">
        <v>97.271000000000001</v>
      </c>
      <c r="AV218">
        <v>76.608000000000004</v>
      </c>
      <c r="AW218">
        <v>119.75700000000001</v>
      </c>
      <c r="AX218">
        <v>629.92899999999997</v>
      </c>
      <c r="AY218">
        <v>60.704999999999998</v>
      </c>
      <c r="AZ218">
        <v>95.584999999999994</v>
      </c>
      <c r="BA218">
        <v>349.12799999999999</v>
      </c>
      <c r="BB218">
        <v>280.12900000000002</v>
      </c>
      <c r="BC218">
        <v>88.74</v>
      </c>
      <c r="BD218">
        <v>336.26299999999998</v>
      </c>
      <c r="BE218">
        <v>89.8</v>
      </c>
      <c r="BF218">
        <v>18.088999999999999</v>
      </c>
      <c r="BG218">
        <v>94.953000000000003</v>
      </c>
      <c r="BH218">
        <v>20.169</v>
      </c>
      <c r="BI218">
        <v>355.47300000000001</v>
      </c>
      <c r="BJ218">
        <v>169.02699999999999</v>
      </c>
      <c r="BK218">
        <v>140.06299999999999</v>
      </c>
      <c r="BL218">
        <v>46.555999999999997</v>
      </c>
      <c r="BM218">
        <v>347.84699999999998</v>
      </c>
      <c r="BN218">
        <v>19.111000000000001</v>
      </c>
      <c r="BO218">
        <v>43.676000000000002</v>
      </c>
      <c r="BP218">
        <v>66.676000000000002</v>
      </c>
      <c r="BQ218">
        <v>82.828999999999994</v>
      </c>
      <c r="BR218">
        <v>48.515000000000001</v>
      </c>
      <c r="BS218">
        <v>157.81399999999999</v>
      </c>
      <c r="BT218">
        <v>200.28200000000001</v>
      </c>
      <c r="BU218">
        <v>248.09800000000001</v>
      </c>
      <c r="BV218">
        <v>133.20500000000001</v>
      </c>
      <c r="BW218">
        <v>182.346</v>
      </c>
      <c r="BX218">
        <v>134.953</v>
      </c>
      <c r="BY218">
        <v>28.192</v>
      </c>
      <c r="BZ218">
        <v>856.31899999999996</v>
      </c>
      <c r="CA218">
        <v>41.09</v>
      </c>
      <c r="CB218">
        <v>425.11099999999999</v>
      </c>
      <c r="CC218">
        <v>257.834</v>
      </c>
      <c r="CD218">
        <v>64.340999999999994</v>
      </c>
      <c r="CE218">
        <v>253.40899999999999</v>
      </c>
      <c r="CF218">
        <v>88.228999999999999</v>
      </c>
      <c r="CG218">
        <v>11715.353999999996</v>
      </c>
    </row>
    <row r="219" spans="1:85" x14ac:dyDescent="0.2">
      <c r="A219" s="1">
        <v>44691.041666666664</v>
      </c>
      <c r="B219" s="1">
        <v>44691.083321759259</v>
      </c>
      <c r="C219">
        <v>7.3457560000000005E-2</v>
      </c>
      <c r="D219">
        <v>0.28000000000000003</v>
      </c>
      <c r="E219">
        <v>4.7230000000000001E-2</v>
      </c>
      <c r="F219">
        <f t="shared" si="6"/>
        <v>-0.20654244000000002</v>
      </c>
      <c r="G219">
        <f t="shared" si="7"/>
        <v>2.6227560000000004E-2</v>
      </c>
      <c r="H219">
        <v>212.11199999999999</v>
      </c>
      <c r="I219">
        <v>272.51100000000002</v>
      </c>
      <c r="J219">
        <v>14.82</v>
      </c>
      <c r="K219">
        <v>0.93</v>
      </c>
      <c r="L219">
        <v>49.488</v>
      </c>
      <c r="M219">
        <v>25.959</v>
      </c>
      <c r="N219">
        <v>71.343999999999994</v>
      </c>
      <c r="O219">
        <v>273.66399999999999</v>
      </c>
      <c r="P219">
        <v>27.210999999999999</v>
      </c>
      <c r="Q219">
        <v>532.63800000000003</v>
      </c>
      <c r="R219">
        <v>97.153999999999996</v>
      </c>
      <c r="S219">
        <v>138.67099999999999</v>
      </c>
      <c r="T219">
        <v>10.865</v>
      </c>
      <c r="U219">
        <v>310.09300000000002</v>
      </c>
      <c r="V219">
        <v>81.224999999999994</v>
      </c>
      <c r="W219">
        <v>379.05200000000002</v>
      </c>
      <c r="X219">
        <v>324.95800000000003</v>
      </c>
      <c r="Y219">
        <v>24.765999999999998</v>
      </c>
      <c r="Z219">
        <v>32.027000000000001</v>
      </c>
      <c r="AA219">
        <v>181.72900000000001</v>
      </c>
      <c r="AB219">
        <v>0.67400000000000004</v>
      </c>
      <c r="AC219">
        <v>12.481</v>
      </c>
      <c r="AD219">
        <v>1.7110000000000001</v>
      </c>
      <c r="AE219">
        <v>46.671999999999997</v>
      </c>
      <c r="AF219">
        <v>28.765999999999998</v>
      </c>
      <c r="AG219">
        <v>92.616</v>
      </c>
      <c r="AH219">
        <v>14.557</v>
      </c>
      <c r="AI219">
        <v>70.697000000000003</v>
      </c>
      <c r="AJ219">
        <v>87.45</v>
      </c>
      <c r="AK219">
        <v>12.821</v>
      </c>
      <c r="AL219">
        <v>15.648999999999999</v>
      </c>
      <c r="AM219">
        <v>3.996</v>
      </c>
      <c r="AN219">
        <v>194.685</v>
      </c>
      <c r="AO219">
        <v>24.87</v>
      </c>
      <c r="AP219">
        <v>68.954999999999998</v>
      </c>
      <c r="AQ219">
        <v>776.84400000000005</v>
      </c>
      <c r="AR219">
        <v>61.572000000000003</v>
      </c>
      <c r="AS219">
        <v>210.38800000000001</v>
      </c>
      <c r="AT219">
        <v>57.732999999999997</v>
      </c>
      <c r="AU219">
        <v>96.582999999999998</v>
      </c>
      <c r="AV219">
        <v>56.548999999999999</v>
      </c>
      <c r="AW219">
        <v>127.08499999999999</v>
      </c>
      <c r="AX219">
        <v>627.40599999999995</v>
      </c>
      <c r="AY219">
        <v>60.454999999999998</v>
      </c>
      <c r="AZ219">
        <v>100.84399999999999</v>
      </c>
      <c r="BA219">
        <v>340.57799999999997</v>
      </c>
      <c r="BB219">
        <v>279.52499999999998</v>
      </c>
      <c r="BC219">
        <v>89.49</v>
      </c>
      <c r="BD219">
        <v>313.27999999999997</v>
      </c>
      <c r="BE219">
        <v>78.453999999999994</v>
      </c>
      <c r="BF219">
        <v>14.090999999999999</v>
      </c>
      <c r="BG219">
        <v>74.328000000000003</v>
      </c>
      <c r="BH219">
        <v>20.475999999999999</v>
      </c>
      <c r="BI219">
        <v>345.06900000000002</v>
      </c>
      <c r="BJ219">
        <v>159.32300000000001</v>
      </c>
      <c r="BK219">
        <v>138.90199999999999</v>
      </c>
      <c r="BL219">
        <v>46.6</v>
      </c>
      <c r="BM219">
        <v>342.81200000000001</v>
      </c>
      <c r="BN219">
        <v>19.765000000000001</v>
      </c>
      <c r="BO219">
        <v>41.887</v>
      </c>
      <c r="BP219">
        <v>53.338999999999999</v>
      </c>
      <c r="BQ219">
        <v>83.793999999999997</v>
      </c>
      <c r="BR219">
        <v>24.331</v>
      </c>
      <c r="BS219">
        <v>150.833</v>
      </c>
      <c r="BT219">
        <v>177.833</v>
      </c>
      <c r="BU219">
        <v>242.14</v>
      </c>
      <c r="BV219">
        <v>127.57299999999999</v>
      </c>
      <c r="BW219">
        <v>144.268</v>
      </c>
      <c r="BX219">
        <v>134.499</v>
      </c>
      <c r="BY219">
        <v>25.602</v>
      </c>
      <c r="BZ219">
        <v>848.34</v>
      </c>
      <c r="CA219">
        <v>39.067999999999998</v>
      </c>
      <c r="CB219">
        <v>420.53899999999999</v>
      </c>
      <c r="CC219">
        <v>263.02800000000002</v>
      </c>
      <c r="CD219">
        <v>63.551000000000002</v>
      </c>
      <c r="CE219">
        <v>251.959</v>
      </c>
      <c r="CF219">
        <v>84.703000000000003</v>
      </c>
      <c r="CG219">
        <v>11353.256000000001</v>
      </c>
    </row>
    <row r="220" spans="1:85" x14ac:dyDescent="0.2">
      <c r="A220" s="1">
        <v>44691.083333333336</v>
      </c>
      <c r="B220" s="1">
        <v>44691.124988425923</v>
      </c>
      <c r="C220">
        <v>7.3435760000000003E-2</v>
      </c>
      <c r="D220">
        <v>0.28000000000000003</v>
      </c>
      <c r="E220">
        <v>4.7230000000000001E-2</v>
      </c>
      <c r="F220">
        <f t="shared" si="6"/>
        <v>-0.20656424000000001</v>
      </c>
      <c r="G220">
        <f t="shared" si="7"/>
        <v>2.6205760000000002E-2</v>
      </c>
      <c r="H220">
        <v>210.87899999999999</v>
      </c>
      <c r="I220">
        <v>252.94100000000003</v>
      </c>
      <c r="J220">
        <v>14.367000000000001</v>
      </c>
      <c r="K220">
        <v>0.47299999999999998</v>
      </c>
      <c r="L220">
        <v>46.476999999999997</v>
      </c>
      <c r="M220">
        <v>25.300999999999998</v>
      </c>
      <c r="N220">
        <v>67.584999999999994</v>
      </c>
      <c r="O220">
        <v>274.62599999999998</v>
      </c>
      <c r="P220">
        <v>26.661999999999999</v>
      </c>
      <c r="Q220">
        <v>530.95299999999997</v>
      </c>
      <c r="R220">
        <v>95.429000000000002</v>
      </c>
      <c r="S220">
        <v>99.498999999999995</v>
      </c>
      <c r="T220">
        <v>9.9809999999999999</v>
      </c>
      <c r="U220">
        <v>309.28699999999998</v>
      </c>
      <c r="V220">
        <v>79.382999999999996</v>
      </c>
      <c r="W220">
        <v>376.86200000000002</v>
      </c>
      <c r="X220">
        <v>323.71199999999999</v>
      </c>
      <c r="Y220">
        <v>23.739000000000001</v>
      </c>
      <c r="Z220">
        <v>32.753999999999998</v>
      </c>
      <c r="AA220">
        <v>180.989</v>
      </c>
      <c r="AB220">
        <v>0.65700000000000003</v>
      </c>
      <c r="AC220">
        <v>6.1440000000000001</v>
      </c>
      <c r="AD220">
        <v>1.7629999999999999</v>
      </c>
      <c r="AE220">
        <v>43.634</v>
      </c>
      <c r="AF220">
        <v>30.463999999999999</v>
      </c>
      <c r="AG220">
        <v>88.421999999999997</v>
      </c>
      <c r="AH220">
        <v>10.519</v>
      </c>
      <c r="AI220">
        <v>69.569999999999993</v>
      </c>
      <c r="AJ220">
        <v>87.168999999999997</v>
      </c>
      <c r="AK220">
        <v>13.393000000000001</v>
      </c>
      <c r="AL220">
        <v>15.288</v>
      </c>
      <c r="AM220">
        <v>5.8810000000000002</v>
      </c>
      <c r="AN220">
        <v>188.11799999999999</v>
      </c>
      <c r="AO220">
        <v>24.021000000000001</v>
      </c>
      <c r="AP220">
        <v>69.394999999999996</v>
      </c>
      <c r="AQ220">
        <v>770.37300000000005</v>
      </c>
      <c r="AR220">
        <v>42.582000000000001</v>
      </c>
      <c r="AS220">
        <v>209.35499999999999</v>
      </c>
      <c r="AT220">
        <v>54.564999999999998</v>
      </c>
      <c r="AU220">
        <v>96.350999999999999</v>
      </c>
      <c r="AV220">
        <v>56.676000000000002</v>
      </c>
      <c r="AW220">
        <v>116.402</v>
      </c>
      <c r="AX220">
        <v>623.84799999999996</v>
      </c>
      <c r="AY220">
        <v>60.377000000000002</v>
      </c>
      <c r="AZ220">
        <v>66.004000000000005</v>
      </c>
      <c r="BA220">
        <v>335.55500000000001</v>
      </c>
      <c r="BB220">
        <v>280.21800000000002</v>
      </c>
      <c r="BC220">
        <v>90.102999999999994</v>
      </c>
      <c r="BD220">
        <v>295.52800000000002</v>
      </c>
      <c r="BE220">
        <v>76.123999999999995</v>
      </c>
      <c r="BF220">
        <v>10.786</v>
      </c>
      <c r="BG220">
        <v>81.194999999999993</v>
      </c>
      <c r="BH220">
        <v>20.111000000000001</v>
      </c>
      <c r="BI220">
        <v>331.44200000000001</v>
      </c>
      <c r="BJ220">
        <v>149.68</v>
      </c>
      <c r="BK220">
        <v>126.28400000000001</v>
      </c>
      <c r="BL220">
        <v>39.725000000000001</v>
      </c>
      <c r="BM220">
        <v>331.17500000000001</v>
      </c>
      <c r="BN220">
        <v>20.98</v>
      </c>
      <c r="BO220">
        <v>45.201000000000001</v>
      </c>
      <c r="BP220">
        <v>35.875</v>
      </c>
      <c r="BQ220">
        <v>82.629000000000005</v>
      </c>
      <c r="BR220">
        <v>23.747</v>
      </c>
      <c r="BS220">
        <v>144.86699999999999</v>
      </c>
      <c r="BT220">
        <v>171.81899999999999</v>
      </c>
      <c r="BU220">
        <v>201.202</v>
      </c>
      <c r="BV220">
        <v>133.27600000000001</v>
      </c>
      <c r="BW220">
        <v>131.73400000000001</v>
      </c>
      <c r="BX220">
        <v>136.07499999999999</v>
      </c>
      <c r="BY220">
        <v>26.518000000000001</v>
      </c>
      <c r="BZ220">
        <v>840.58399999999995</v>
      </c>
      <c r="CA220">
        <v>38.319000000000003</v>
      </c>
      <c r="CB220">
        <v>423.12799999999999</v>
      </c>
      <c r="CC220">
        <v>265.40800000000002</v>
      </c>
      <c r="CD220">
        <v>64.131</v>
      </c>
      <c r="CE220">
        <v>249.31299999999999</v>
      </c>
      <c r="CF220">
        <v>82.073999999999998</v>
      </c>
      <c r="CG220">
        <v>11017.675999999999</v>
      </c>
    </row>
    <row r="221" spans="1:85" x14ac:dyDescent="0.2">
      <c r="A221" s="1">
        <v>44691.125</v>
      </c>
      <c r="B221" s="1">
        <v>44691.166655092595</v>
      </c>
      <c r="C221">
        <v>7.3354050000000004E-2</v>
      </c>
      <c r="D221">
        <v>0.28000000000000003</v>
      </c>
      <c r="E221">
        <v>4.7230000000000001E-2</v>
      </c>
      <c r="F221">
        <f t="shared" si="6"/>
        <v>-0.20664595000000002</v>
      </c>
      <c r="G221">
        <f t="shared" si="7"/>
        <v>2.6124050000000003E-2</v>
      </c>
      <c r="H221">
        <v>209.82900000000001</v>
      </c>
      <c r="I221">
        <v>101.381</v>
      </c>
      <c r="J221">
        <v>14.641</v>
      </c>
      <c r="K221">
        <v>0.33700000000000002</v>
      </c>
      <c r="L221">
        <v>42.920999999999999</v>
      </c>
      <c r="M221">
        <v>24.794</v>
      </c>
      <c r="N221">
        <v>67.897000000000006</v>
      </c>
      <c r="O221">
        <v>251.84800000000001</v>
      </c>
      <c r="P221">
        <v>28.170999999999999</v>
      </c>
      <c r="Q221">
        <v>527.63800000000003</v>
      </c>
      <c r="R221">
        <v>98.113</v>
      </c>
      <c r="S221">
        <v>55.484000000000002</v>
      </c>
      <c r="T221">
        <v>8.1530000000000005</v>
      </c>
      <c r="U221">
        <v>305.35500000000002</v>
      </c>
      <c r="V221">
        <v>78.903999999999996</v>
      </c>
      <c r="W221">
        <v>371.98599999999999</v>
      </c>
      <c r="X221">
        <v>314.97300000000001</v>
      </c>
      <c r="Y221">
        <v>24.138000000000002</v>
      </c>
      <c r="Z221">
        <v>32.039000000000001</v>
      </c>
      <c r="AA221">
        <v>179.82599999999999</v>
      </c>
      <c r="AB221">
        <v>0.67200000000000004</v>
      </c>
      <c r="AC221">
        <v>0.307</v>
      </c>
      <c r="AD221">
        <v>1.696</v>
      </c>
      <c r="AE221">
        <v>46.469000000000001</v>
      </c>
      <c r="AF221">
        <v>28.099</v>
      </c>
      <c r="AG221">
        <v>87.162999999999997</v>
      </c>
      <c r="AH221">
        <v>8.1310000000000002</v>
      </c>
      <c r="AI221">
        <v>69.938000000000002</v>
      </c>
      <c r="AJ221">
        <v>86.486999999999995</v>
      </c>
      <c r="AK221">
        <v>13.045</v>
      </c>
      <c r="AL221">
        <v>15.613</v>
      </c>
      <c r="AM221">
        <v>5.01</v>
      </c>
      <c r="AN221">
        <v>189.4</v>
      </c>
      <c r="AO221">
        <v>23.446999999999999</v>
      </c>
      <c r="AP221">
        <v>68.790999999999997</v>
      </c>
      <c r="AQ221">
        <v>766.75800000000004</v>
      </c>
      <c r="AR221">
        <v>40.198999999999998</v>
      </c>
      <c r="AS221">
        <v>210.04900000000001</v>
      </c>
      <c r="AT221">
        <v>55.023000000000003</v>
      </c>
      <c r="AU221">
        <v>96.209000000000003</v>
      </c>
      <c r="AV221">
        <v>55.844999999999999</v>
      </c>
      <c r="AW221">
        <v>116.759</v>
      </c>
      <c r="AX221">
        <v>630.50900000000001</v>
      </c>
      <c r="AY221">
        <v>59.832000000000001</v>
      </c>
      <c r="AZ221">
        <v>66.671000000000006</v>
      </c>
      <c r="BA221">
        <v>310.46199999999999</v>
      </c>
      <c r="BB221">
        <v>283.35300000000001</v>
      </c>
      <c r="BC221">
        <v>90.563999999999993</v>
      </c>
      <c r="BD221">
        <v>290.15499999999997</v>
      </c>
      <c r="BE221">
        <v>62.499000000000002</v>
      </c>
      <c r="BF221">
        <v>11.26</v>
      </c>
      <c r="BG221">
        <v>69.156999999999996</v>
      </c>
      <c r="BH221">
        <v>19.72</v>
      </c>
      <c r="BI221">
        <v>332.83499999999998</v>
      </c>
      <c r="BJ221">
        <v>133.32400000000001</v>
      </c>
      <c r="BK221">
        <v>125.601</v>
      </c>
      <c r="BL221">
        <v>39.43</v>
      </c>
      <c r="BM221">
        <v>204.37</v>
      </c>
      <c r="BN221">
        <v>21.51</v>
      </c>
      <c r="BO221">
        <v>41.317999999999998</v>
      </c>
      <c r="BP221">
        <v>33.975999999999999</v>
      </c>
      <c r="BQ221">
        <v>83.391999999999996</v>
      </c>
      <c r="BR221">
        <v>23.731000000000002</v>
      </c>
      <c r="BS221">
        <v>138.65899999999999</v>
      </c>
      <c r="BT221">
        <v>163.453</v>
      </c>
      <c r="BU221">
        <v>192.39699999999999</v>
      </c>
      <c r="BV221">
        <v>129.566</v>
      </c>
      <c r="BW221">
        <v>128.267</v>
      </c>
      <c r="BX221">
        <v>139.09299999999999</v>
      </c>
      <c r="BY221">
        <v>27.530999999999999</v>
      </c>
      <c r="BZ221">
        <v>838.18600000000004</v>
      </c>
      <c r="CA221">
        <v>35.601999999999997</v>
      </c>
      <c r="CB221">
        <v>417.959</v>
      </c>
      <c r="CC221">
        <v>254.81899999999999</v>
      </c>
      <c r="CD221">
        <v>63.256999999999998</v>
      </c>
      <c r="CE221">
        <v>249.256</v>
      </c>
      <c r="CF221">
        <v>81.691999999999993</v>
      </c>
      <c r="CG221">
        <v>10516.944000000001</v>
      </c>
    </row>
    <row r="222" spans="1:85" x14ac:dyDescent="0.2">
      <c r="A222" s="1">
        <v>44691.166666666664</v>
      </c>
      <c r="B222" s="1">
        <v>44691.208321759259</v>
      </c>
      <c r="C222">
        <v>7.8785010000000003E-2</v>
      </c>
      <c r="D222">
        <v>0.28000000000000003</v>
      </c>
      <c r="E222">
        <v>4.7230000000000001E-2</v>
      </c>
      <c r="F222">
        <f t="shared" si="6"/>
        <v>-0.20121499000000004</v>
      </c>
      <c r="G222">
        <f t="shared" si="7"/>
        <v>3.1555010000000001E-2</v>
      </c>
      <c r="H222">
        <v>209.01</v>
      </c>
      <c r="I222">
        <v>96.644000000000005</v>
      </c>
      <c r="J222">
        <v>14.397</v>
      </c>
      <c r="K222">
        <v>0.46200000000000002</v>
      </c>
      <c r="L222">
        <v>40.613999999999997</v>
      </c>
      <c r="M222">
        <v>23.524999999999999</v>
      </c>
      <c r="N222">
        <v>67.138000000000005</v>
      </c>
      <c r="O222">
        <v>251.30199999999999</v>
      </c>
      <c r="P222">
        <v>29.687000000000001</v>
      </c>
      <c r="Q222">
        <v>524.154</v>
      </c>
      <c r="R222">
        <v>95.481999999999999</v>
      </c>
      <c r="S222">
        <v>56.567</v>
      </c>
      <c r="T222">
        <v>7.0460000000000003</v>
      </c>
      <c r="U222">
        <v>303.26299999999998</v>
      </c>
      <c r="V222">
        <v>78.811000000000007</v>
      </c>
      <c r="W222">
        <v>371.89400000000001</v>
      </c>
      <c r="X222">
        <v>313.74900000000002</v>
      </c>
      <c r="Y222">
        <v>24.547000000000001</v>
      </c>
      <c r="Z222">
        <v>32.302999999999997</v>
      </c>
      <c r="AA222">
        <v>159.965</v>
      </c>
      <c r="AB222">
        <v>0.61499999999999999</v>
      </c>
      <c r="AC222">
        <v>0.318</v>
      </c>
      <c r="AD222">
        <v>1.7569999999999999</v>
      </c>
      <c r="AE222">
        <v>47.033999999999999</v>
      </c>
      <c r="AF222">
        <v>27.95</v>
      </c>
      <c r="AG222">
        <v>86.924000000000007</v>
      </c>
      <c r="AH222">
        <v>7.7750000000000004</v>
      </c>
      <c r="AI222">
        <v>68.540999999999997</v>
      </c>
      <c r="AJ222">
        <v>87.122</v>
      </c>
      <c r="AK222">
        <v>13.156000000000001</v>
      </c>
      <c r="AL222">
        <v>15.228999999999999</v>
      </c>
      <c r="AM222">
        <v>3.7330000000000001</v>
      </c>
      <c r="AN222">
        <v>188.87100000000001</v>
      </c>
      <c r="AO222">
        <v>22.402999999999999</v>
      </c>
      <c r="AP222">
        <v>69.123000000000005</v>
      </c>
      <c r="AQ222">
        <v>767.13</v>
      </c>
      <c r="AR222">
        <v>37.582000000000001</v>
      </c>
      <c r="AS222">
        <v>212.56899999999999</v>
      </c>
      <c r="AT222">
        <v>55.036999999999999</v>
      </c>
      <c r="AU222">
        <v>96.194000000000003</v>
      </c>
      <c r="AV222">
        <v>56.551000000000002</v>
      </c>
      <c r="AW222">
        <v>116.714</v>
      </c>
      <c r="AX222">
        <v>649.31700000000001</v>
      </c>
      <c r="AY222">
        <v>59.67</v>
      </c>
      <c r="AZ222">
        <v>65.831000000000003</v>
      </c>
      <c r="BA222">
        <v>311.39499999999998</v>
      </c>
      <c r="BB222">
        <v>260.22500000000002</v>
      </c>
      <c r="BC222">
        <v>90.656999999999996</v>
      </c>
      <c r="BD222">
        <v>295.77300000000002</v>
      </c>
      <c r="BE222">
        <v>57.633000000000003</v>
      </c>
      <c r="BF222">
        <v>11.545999999999999</v>
      </c>
      <c r="BG222">
        <v>47.798999999999999</v>
      </c>
      <c r="BH222">
        <v>19.736000000000001</v>
      </c>
      <c r="BI222">
        <v>329.55799999999999</v>
      </c>
      <c r="BJ222">
        <v>133.24199999999999</v>
      </c>
      <c r="BK222">
        <v>110.842</v>
      </c>
      <c r="BL222">
        <v>38.625</v>
      </c>
      <c r="BM222">
        <v>208.50399999999999</v>
      </c>
      <c r="BN222">
        <v>21.213999999999999</v>
      </c>
      <c r="BO222">
        <v>34.755000000000003</v>
      </c>
      <c r="BP222">
        <v>31.794</v>
      </c>
      <c r="BQ222">
        <v>83.057000000000002</v>
      </c>
      <c r="BR222">
        <v>23.852</v>
      </c>
      <c r="BS222">
        <v>127.557</v>
      </c>
      <c r="BT222">
        <v>136.54599999999999</v>
      </c>
      <c r="BU222">
        <v>157.179</v>
      </c>
      <c r="BV222">
        <v>96.034999999999997</v>
      </c>
      <c r="BW222">
        <v>123.791</v>
      </c>
      <c r="BX222">
        <v>136.38800000000001</v>
      </c>
      <c r="BY222">
        <v>26.154</v>
      </c>
      <c r="BZ222">
        <v>841.96600000000001</v>
      </c>
      <c r="CA222">
        <v>35.564999999999998</v>
      </c>
      <c r="CB222">
        <v>416.45800000000003</v>
      </c>
      <c r="CC222">
        <v>253.18899999999999</v>
      </c>
      <c r="CD222">
        <v>64.850999999999999</v>
      </c>
      <c r="CE222">
        <v>249.03100000000001</v>
      </c>
      <c r="CF222">
        <v>78.507000000000005</v>
      </c>
      <c r="CG222">
        <v>10311.130000000006</v>
      </c>
    </row>
    <row r="223" spans="1:85" x14ac:dyDescent="0.2">
      <c r="A223" s="1">
        <v>44691.208333333336</v>
      </c>
      <c r="B223" s="1">
        <v>44691.249988425923</v>
      </c>
      <c r="C223">
        <v>9.2161140000000003E-2</v>
      </c>
      <c r="D223">
        <v>0.28000000000000003</v>
      </c>
      <c r="E223">
        <v>4.7230000000000001E-2</v>
      </c>
      <c r="F223">
        <f t="shared" si="6"/>
        <v>-0.18783886000000002</v>
      </c>
      <c r="G223">
        <f t="shared" si="7"/>
        <v>4.4931140000000001E-2</v>
      </c>
      <c r="H223">
        <v>206.584</v>
      </c>
      <c r="I223">
        <v>97.465000000000003</v>
      </c>
      <c r="J223">
        <v>14.487</v>
      </c>
      <c r="K223">
        <v>0.80100000000000005</v>
      </c>
      <c r="L223">
        <v>40.404000000000003</v>
      </c>
      <c r="M223">
        <v>22.927</v>
      </c>
      <c r="N223">
        <v>66.284000000000006</v>
      </c>
      <c r="O223">
        <v>250.94399999999999</v>
      </c>
      <c r="P223">
        <v>30.454999999999998</v>
      </c>
      <c r="Q223">
        <v>523.18700000000001</v>
      </c>
      <c r="R223">
        <v>97.489000000000004</v>
      </c>
      <c r="S223">
        <v>54.875</v>
      </c>
      <c r="T223">
        <v>7.9649999999999999</v>
      </c>
      <c r="U223">
        <v>301.97399999999999</v>
      </c>
      <c r="V223">
        <v>78.153999999999996</v>
      </c>
      <c r="W223">
        <v>371.101</v>
      </c>
      <c r="X223">
        <v>311.96300000000002</v>
      </c>
      <c r="Y223">
        <v>25.597000000000001</v>
      </c>
      <c r="Z223">
        <v>32.506</v>
      </c>
      <c r="AA223">
        <v>158.994</v>
      </c>
      <c r="AB223">
        <v>0.56200000000000006</v>
      </c>
      <c r="AC223">
        <v>0.33500000000000002</v>
      </c>
      <c r="AD223">
        <v>1.698</v>
      </c>
      <c r="AE223">
        <v>45.09</v>
      </c>
      <c r="AF223">
        <v>27.972999999999999</v>
      </c>
      <c r="AG223">
        <v>86.647000000000006</v>
      </c>
      <c r="AH223">
        <v>7.8570000000000002</v>
      </c>
      <c r="AI223">
        <v>71.727000000000004</v>
      </c>
      <c r="AJ223">
        <v>84.381</v>
      </c>
      <c r="AK223">
        <v>13.4</v>
      </c>
      <c r="AL223">
        <v>15.233000000000001</v>
      </c>
      <c r="AM223">
        <v>2.9060000000000001</v>
      </c>
      <c r="AN223">
        <v>188.411</v>
      </c>
      <c r="AO223">
        <v>22.404</v>
      </c>
      <c r="AP223">
        <v>69.16</v>
      </c>
      <c r="AQ223">
        <v>768.07100000000003</v>
      </c>
      <c r="AR223">
        <v>37.238</v>
      </c>
      <c r="AS223">
        <v>209.959</v>
      </c>
      <c r="AT223">
        <v>55.405000000000001</v>
      </c>
      <c r="AU223">
        <v>97.409000000000006</v>
      </c>
      <c r="AV223">
        <v>56.593000000000004</v>
      </c>
      <c r="AW223">
        <v>114.755</v>
      </c>
      <c r="AX223">
        <v>643.84299999999996</v>
      </c>
      <c r="AY223">
        <v>59.63</v>
      </c>
      <c r="AZ223">
        <v>65.840999999999994</v>
      </c>
      <c r="BA223">
        <v>310.71499999999997</v>
      </c>
      <c r="BB223">
        <v>271.19799999999998</v>
      </c>
      <c r="BC223">
        <v>90.373999999999995</v>
      </c>
      <c r="BD223">
        <v>290.78100000000001</v>
      </c>
      <c r="BE223">
        <v>51.031999999999996</v>
      </c>
      <c r="BF223">
        <v>11.553000000000001</v>
      </c>
      <c r="BG223">
        <v>52.915999999999997</v>
      </c>
      <c r="BH223">
        <v>18.898</v>
      </c>
      <c r="BI223">
        <v>325.82499999999999</v>
      </c>
      <c r="BJ223">
        <v>133.96100000000001</v>
      </c>
      <c r="BK223">
        <v>98.153999999999996</v>
      </c>
      <c r="BL223">
        <v>37.789000000000001</v>
      </c>
      <c r="BM223">
        <v>205.37</v>
      </c>
      <c r="BN223">
        <v>21.335999999999999</v>
      </c>
      <c r="BO223">
        <v>34.216999999999999</v>
      </c>
      <c r="BP223">
        <v>29.364000000000001</v>
      </c>
      <c r="BQ223">
        <v>83.356999999999999</v>
      </c>
      <c r="BR223">
        <v>24.891999999999999</v>
      </c>
      <c r="BS223">
        <v>125.47799999999999</v>
      </c>
      <c r="BT223">
        <v>119.773</v>
      </c>
      <c r="BU223">
        <v>135.16200000000001</v>
      </c>
      <c r="BV223">
        <v>93.915000000000006</v>
      </c>
      <c r="BW223">
        <v>118.10299999999999</v>
      </c>
      <c r="BX223">
        <v>135.42599999999999</v>
      </c>
      <c r="BY223">
        <v>26.003</v>
      </c>
      <c r="BZ223">
        <v>830.55499999999995</v>
      </c>
      <c r="CA223">
        <v>35.281999999999996</v>
      </c>
      <c r="CB223">
        <v>411.476</v>
      </c>
      <c r="CC223">
        <v>243.791</v>
      </c>
      <c r="CD223">
        <v>64.010000000000005</v>
      </c>
      <c r="CE223">
        <v>250.816</v>
      </c>
      <c r="CF223">
        <v>78.248000000000005</v>
      </c>
      <c r="CG223">
        <v>10200.454</v>
      </c>
    </row>
    <row r="224" spans="1:85" x14ac:dyDescent="0.2">
      <c r="A224" s="1">
        <v>44691.25</v>
      </c>
      <c r="B224" s="1">
        <v>44691.291655092595</v>
      </c>
      <c r="C224">
        <v>0.10693532</v>
      </c>
      <c r="D224">
        <v>0.28000000000000003</v>
      </c>
      <c r="E224">
        <v>4.7230000000000001E-2</v>
      </c>
      <c r="F224">
        <f t="shared" si="6"/>
        <v>-0.17306468000000003</v>
      </c>
      <c r="G224">
        <f t="shared" si="7"/>
        <v>5.9705319999999999E-2</v>
      </c>
      <c r="H224">
        <v>207.69</v>
      </c>
      <c r="I224">
        <v>93.841999999999999</v>
      </c>
      <c r="J224">
        <v>14.486000000000001</v>
      </c>
      <c r="K224">
        <v>1.165</v>
      </c>
      <c r="L224">
        <v>41.164000000000001</v>
      </c>
      <c r="M224">
        <v>23.588000000000001</v>
      </c>
      <c r="N224">
        <v>67.084000000000003</v>
      </c>
      <c r="O224">
        <v>252.42</v>
      </c>
      <c r="P224">
        <v>29.856000000000002</v>
      </c>
      <c r="Q224">
        <v>519.80700000000002</v>
      </c>
      <c r="R224">
        <v>96.477000000000004</v>
      </c>
      <c r="S224">
        <v>55.63</v>
      </c>
      <c r="T224">
        <v>7.24</v>
      </c>
      <c r="U224">
        <v>300.45</v>
      </c>
      <c r="V224">
        <v>78.075000000000003</v>
      </c>
      <c r="W224">
        <v>373.173</v>
      </c>
      <c r="X224">
        <v>310.67099999999999</v>
      </c>
      <c r="Y224">
        <v>26.209</v>
      </c>
      <c r="Z224">
        <v>32.622</v>
      </c>
      <c r="AA224">
        <v>160.351</v>
      </c>
      <c r="AB224">
        <v>0.68700000000000006</v>
      </c>
      <c r="AC224">
        <v>0.33300000000000002</v>
      </c>
      <c r="AD224">
        <v>1.67</v>
      </c>
      <c r="AE224">
        <v>46.308999999999997</v>
      </c>
      <c r="AF224">
        <v>28.04</v>
      </c>
      <c r="AG224">
        <v>86.867999999999995</v>
      </c>
      <c r="AH224">
        <v>7.9210000000000003</v>
      </c>
      <c r="AI224">
        <v>71.441999999999993</v>
      </c>
      <c r="AJ224">
        <v>83.480999999999995</v>
      </c>
      <c r="AK224">
        <v>13.531000000000001</v>
      </c>
      <c r="AL224">
        <v>15.207000000000001</v>
      </c>
      <c r="AM224">
        <v>2.8340000000000001</v>
      </c>
      <c r="AN224">
        <v>187.27600000000001</v>
      </c>
      <c r="AO224">
        <v>22.07</v>
      </c>
      <c r="AP224">
        <v>69.251999999999995</v>
      </c>
      <c r="AQ224">
        <v>767.39200000000005</v>
      </c>
      <c r="AR224">
        <v>37.622</v>
      </c>
      <c r="AS224">
        <v>211.40299999999999</v>
      </c>
      <c r="AT224">
        <v>56.177</v>
      </c>
      <c r="AU224">
        <v>97.744</v>
      </c>
      <c r="AV224">
        <v>55.883000000000003</v>
      </c>
      <c r="AW224">
        <v>107.997</v>
      </c>
      <c r="AX224">
        <v>641.649</v>
      </c>
      <c r="AY224">
        <v>59.783999999999999</v>
      </c>
      <c r="AZ224">
        <v>66.459000000000003</v>
      </c>
      <c r="BA224">
        <v>309.80900000000003</v>
      </c>
      <c r="BB224">
        <v>268.93</v>
      </c>
      <c r="BC224">
        <v>89.378</v>
      </c>
      <c r="BD224">
        <v>287.20400000000001</v>
      </c>
      <c r="BE224">
        <v>48.308</v>
      </c>
      <c r="BF224">
        <v>10.839</v>
      </c>
      <c r="BG224">
        <v>53.587000000000003</v>
      </c>
      <c r="BH224">
        <v>19.29</v>
      </c>
      <c r="BI224">
        <v>328.69</v>
      </c>
      <c r="BJ224">
        <v>135.87299999999999</v>
      </c>
      <c r="BK224">
        <v>90.605000000000004</v>
      </c>
      <c r="BL224">
        <v>38.052999999999997</v>
      </c>
      <c r="BM224">
        <v>200.614</v>
      </c>
      <c r="BN224">
        <v>22.442</v>
      </c>
      <c r="BO224">
        <v>32.881999999999998</v>
      </c>
      <c r="BP224">
        <v>31.198</v>
      </c>
      <c r="BQ224">
        <v>81.757000000000005</v>
      </c>
      <c r="BR224">
        <v>28.885000000000002</v>
      </c>
      <c r="BS224">
        <v>120.398</v>
      </c>
      <c r="BT224">
        <v>101.6</v>
      </c>
      <c r="BU224">
        <v>122.69799999999999</v>
      </c>
      <c r="BV224">
        <v>83.462000000000003</v>
      </c>
      <c r="BW224">
        <v>119.977</v>
      </c>
      <c r="BX224">
        <v>134.14500000000001</v>
      </c>
      <c r="BY224">
        <v>26.350999999999999</v>
      </c>
      <c r="BZ224">
        <v>833.69399999999996</v>
      </c>
      <c r="CA224">
        <v>36.552</v>
      </c>
      <c r="CB224">
        <v>417.52300000000002</v>
      </c>
      <c r="CC224">
        <v>243.67500000000001</v>
      </c>
      <c r="CD224">
        <v>63.624000000000002</v>
      </c>
      <c r="CE224">
        <v>250.91</v>
      </c>
      <c r="CF224">
        <v>78.593000000000004</v>
      </c>
      <c r="CG224">
        <v>10142.576999999997</v>
      </c>
    </row>
    <row r="225" spans="1:85" x14ac:dyDescent="0.2">
      <c r="A225" s="1">
        <v>44691.291666666664</v>
      </c>
      <c r="B225" s="1">
        <v>44691.333321759259</v>
      </c>
      <c r="C225">
        <v>9.3244149999999998E-2</v>
      </c>
      <c r="D225">
        <v>0.28000000000000003</v>
      </c>
      <c r="E225">
        <v>4.7230000000000001E-2</v>
      </c>
      <c r="F225">
        <f t="shared" si="6"/>
        <v>-0.18675585000000003</v>
      </c>
      <c r="G225">
        <f t="shared" si="7"/>
        <v>4.6014149999999997E-2</v>
      </c>
      <c r="H225">
        <v>207.27</v>
      </c>
      <c r="I225">
        <v>225.154</v>
      </c>
      <c r="J225">
        <v>14.359</v>
      </c>
      <c r="K225">
        <v>1.286</v>
      </c>
      <c r="L225">
        <v>41.62</v>
      </c>
      <c r="M225">
        <v>22.86</v>
      </c>
      <c r="N225">
        <v>67.566000000000003</v>
      </c>
      <c r="O225">
        <v>249.96299999999999</v>
      </c>
      <c r="P225">
        <v>39.158999999999999</v>
      </c>
      <c r="Q225">
        <v>519.53300000000002</v>
      </c>
      <c r="R225">
        <v>95.926000000000002</v>
      </c>
      <c r="S225">
        <v>60.051000000000002</v>
      </c>
      <c r="T225">
        <v>7.5010000000000003</v>
      </c>
      <c r="U225">
        <v>298.88799999999998</v>
      </c>
      <c r="V225">
        <v>79.274000000000001</v>
      </c>
      <c r="W225">
        <v>372.62099999999998</v>
      </c>
      <c r="X225">
        <v>310.61200000000002</v>
      </c>
      <c r="Y225">
        <v>26.512</v>
      </c>
      <c r="Z225">
        <v>32.179000000000002</v>
      </c>
      <c r="AA225">
        <v>159.64500000000001</v>
      </c>
      <c r="AB225">
        <v>0.626</v>
      </c>
      <c r="AC225">
        <v>0.29099999999999998</v>
      </c>
      <c r="AD225">
        <v>1.673</v>
      </c>
      <c r="AE225">
        <v>46.222000000000001</v>
      </c>
      <c r="AF225">
        <v>28.076000000000001</v>
      </c>
      <c r="AG225">
        <v>85.775000000000006</v>
      </c>
      <c r="AH225">
        <v>7.79</v>
      </c>
      <c r="AI225">
        <v>70.27</v>
      </c>
      <c r="AJ225">
        <v>83.26</v>
      </c>
      <c r="AK225">
        <v>14.18</v>
      </c>
      <c r="AL225">
        <v>15.164999999999999</v>
      </c>
      <c r="AM225">
        <v>2.8530000000000002</v>
      </c>
      <c r="AN225">
        <v>192.953</v>
      </c>
      <c r="AO225">
        <v>22.137</v>
      </c>
      <c r="AP225">
        <v>68.805999999999997</v>
      </c>
      <c r="AQ225">
        <v>764.53899999999999</v>
      </c>
      <c r="AR225">
        <v>35.247999999999998</v>
      </c>
      <c r="AS225">
        <v>211.70099999999999</v>
      </c>
      <c r="AT225">
        <v>55.109000000000002</v>
      </c>
      <c r="AU225">
        <v>97.102999999999994</v>
      </c>
      <c r="AV225">
        <v>55.896000000000001</v>
      </c>
      <c r="AW225">
        <v>108.68899999999999</v>
      </c>
      <c r="AX225">
        <v>643.60699999999997</v>
      </c>
      <c r="AY225">
        <v>60.082000000000001</v>
      </c>
      <c r="AZ225">
        <v>60.348999999999997</v>
      </c>
      <c r="BA225">
        <v>311.11500000000001</v>
      </c>
      <c r="BB225">
        <v>275.04199999999997</v>
      </c>
      <c r="BC225">
        <v>93.191000000000003</v>
      </c>
      <c r="BD225">
        <v>289.86799999999999</v>
      </c>
      <c r="BE225">
        <v>45.929000000000002</v>
      </c>
      <c r="BF225">
        <v>11.275</v>
      </c>
      <c r="BG225">
        <v>53.106000000000002</v>
      </c>
      <c r="BH225">
        <v>19.29</v>
      </c>
      <c r="BI225">
        <v>329.68200000000002</v>
      </c>
      <c r="BJ225">
        <v>139.53</v>
      </c>
      <c r="BK225">
        <v>88.25</v>
      </c>
      <c r="BL225">
        <v>41.125</v>
      </c>
      <c r="BM225">
        <v>199.41300000000001</v>
      </c>
      <c r="BN225">
        <v>22.135000000000002</v>
      </c>
      <c r="BO225">
        <v>33.585000000000001</v>
      </c>
      <c r="BP225">
        <v>31.335000000000001</v>
      </c>
      <c r="BQ225">
        <v>83.162000000000006</v>
      </c>
      <c r="BR225">
        <v>27.824000000000002</v>
      </c>
      <c r="BS225">
        <v>117.16200000000001</v>
      </c>
      <c r="BT225">
        <v>96.643000000000001</v>
      </c>
      <c r="BU225">
        <v>115.636</v>
      </c>
      <c r="BV225">
        <v>78.739000000000004</v>
      </c>
      <c r="BW225">
        <v>116.774</v>
      </c>
      <c r="BX225">
        <v>136.32400000000001</v>
      </c>
      <c r="BY225">
        <v>26.2</v>
      </c>
      <c r="BZ225">
        <v>834.04100000000005</v>
      </c>
      <c r="CA225">
        <v>40.738</v>
      </c>
      <c r="CB225">
        <v>416.12900000000002</v>
      </c>
      <c r="CC225">
        <v>244.55600000000001</v>
      </c>
      <c r="CD225">
        <v>63.677999999999997</v>
      </c>
      <c r="CE225">
        <v>257.35700000000003</v>
      </c>
      <c r="CF225">
        <v>78.462000000000003</v>
      </c>
      <c r="CG225">
        <v>10281.675000000003</v>
      </c>
    </row>
    <row r="226" spans="1:85" x14ac:dyDescent="0.2">
      <c r="A226" s="1">
        <v>44691.333333333336</v>
      </c>
      <c r="B226" s="1">
        <v>44691.374988425923</v>
      </c>
      <c r="C226">
        <v>8.4696420000000008E-2</v>
      </c>
      <c r="D226">
        <v>0.28000000000000003</v>
      </c>
      <c r="E226">
        <v>4.7230000000000001E-2</v>
      </c>
      <c r="F226">
        <f t="shared" si="6"/>
        <v>-0.19530358000000003</v>
      </c>
      <c r="G226">
        <f t="shared" si="7"/>
        <v>3.7466420000000007E-2</v>
      </c>
      <c r="H226">
        <v>207.005</v>
      </c>
      <c r="I226">
        <v>255.45600000000002</v>
      </c>
      <c r="J226">
        <v>14.512</v>
      </c>
      <c r="K226">
        <v>1.0169999999999999</v>
      </c>
      <c r="L226">
        <v>41.326999999999998</v>
      </c>
      <c r="M226">
        <v>22.013999999999999</v>
      </c>
      <c r="N226">
        <v>66.090999999999994</v>
      </c>
      <c r="O226">
        <v>277.565</v>
      </c>
      <c r="P226">
        <v>144.45400000000001</v>
      </c>
      <c r="Q226">
        <v>521.54999999999995</v>
      </c>
      <c r="R226">
        <v>97.31</v>
      </c>
      <c r="S226">
        <v>133.36500000000001</v>
      </c>
      <c r="T226">
        <v>10.875999999999999</v>
      </c>
      <c r="U226">
        <v>296.089</v>
      </c>
      <c r="V226">
        <v>79.587000000000003</v>
      </c>
      <c r="W226">
        <v>374.738</v>
      </c>
      <c r="X226">
        <v>310.30399999999997</v>
      </c>
      <c r="Y226">
        <v>26.242999999999999</v>
      </c>
      <c r="Z226">
        <v>32.405999999999999</v>
      </c>
      <c r="AA226">
        <v>160.18299999999999</v>
      </c>
      <c r="AB226">
        <v>0.58899999999999997</v>
      </c>
      <c r="AC226">
        <v>0.29599999999999999</v>
      </c>
      <c r="AD226">
        <v>2.621</v>
      </c>
      <c r="AE226">
        <v>44.552999999999997</v>
      </c>
      <c r="AF226">
        <v>28.263000000000002</v>
      </c>
      <c r="AG226">
        <v>85.801000000000002</v>
      </c>
      <c r="AH226">
        <v>9.0039999999999996</v>
      </c>
      <c r="AI226">
        <v>75.188000000000002</v>
      </c>
      <c r="AJ226">
        <v>84.665999999999997</v>
      </c>
      <c r="AK226">
        <v>24.015999999999998</v>
      </c>
      <c r="AL226">
        <v>21.265000000000001</v>
      </c>
      <c r="AM226">
        <v>2.7989999999999999</v>
      </c>
      <c r="AN226">
        <v>192.36500000000001</v>
      </c>
      <c r="AO226">
        <v>64.213999999999999</v>
      </c>
      <c r="AP226">
        <v>68.201999999999998</v>
      </c>
      <c r="AQ226">
        <v>766.86</v>
      </c>
      <c r="AR226">
        <v>57.697000000000003</v>
      </c>
      <c r="AS226">
        <v>220.964</v>
      </c>
      <c r="AT226">
        <v>55.201999999999998</v>
      </c>
      <c r="AU226">
        <v>95.978999999999999</v>
      </c>
      <c r="AV226">
        <v>57.466999999999999</v>
      </c>
      <c r="AW226">
        <v>100.688</v>
      </c>
      <c r="AX226">
        <v>644.03200000000004</v>
      </c>
      <c r="AY226">
        <v>67.275000000000006</v>
      </c>
      <c r="AZ226">
        <v>61.151000000000003</v>
      </c>
      <c r="BA226">
        <v>317.66000000000003</v>
      </c>
      <c r="BB226">
        <v>288.60500000000002</v>
      </c>
      <c r="BC226">
        <v>92.558999999999997</v>
      </c>
      <c r="BD226">
        <v>301.88499999999999</v>
      </c>
      <c r="BE226">
        <v>45.572000000000003</v>
      </c>
      <c r="BF226">
        <v>17.876999999999999</v>
      </c>
      <c r="BG226">
        <v>91.37</v>
      </c>
      <c r="BH226">
        <v>18.995000000000001</v>
      </c>
      <c r="BI226">
        <v>345.03500000000003</v>
      </c>
      <c r="BJ226">
        <v>161.495</v>
      </c>
      <c r="BK226">
        <v>88.093000000000004</v>
      </c>
      <c r="BL226">
        <v>39.892000000000003</v>
      </c>
      <c r="BM226">
        <v>195.08199999999999</v>
      </c>
      <c r="BN226">
        <v>21.349</v>
      </c>
      <c r="BO226">
        <v>30.731999999999999</v>
      </c>
      <c r="BP226">
        <v>30.681000000000001</v>
      </c>
      <c r="BQ226">
        <v>82.753</v>
      </c>
      <c r="BR226">
        <v>26.564</v>
      </c>
      <c r="BS226">
        <v>115.97499999999999</v>
      </c>
      <c r="BT226">
        <v>96.563000000000002</v>
      </c>
      <c r="BU226">
        <v>112.816</v>
      </c>
      <c r="BV226">
        <v>81.144000000000005</v>
      </c>
      <c r="BW226">
        <v>130.845</v>
      </c>
      <c r="BX226">
        <v>136.58000000000001</v>
      </c>
      <c r="BY226">
        <v>26.805</v>
      </c>
      <c r="BZ226">
        <v>838.10400000000004</v>
      </c>
      <c r="CA226">
        <v>40.277999999999999</v>
      </c>
      <c r="CB226">
        <v>421.13799999999998</v>
      </c>
      <c r="CC226">
        <v>251.49</v>
      </c>
      <c r="CD226">
        <v>64.725999999999999</v>
      </c>
      <c r="CE226">
        <v>251.31700000000001</v>
      </c>
      <c r="CF226">
        <v>79.585999999999999</v>
      </c>
      <c r="CG226">
        <v>10746.814999999999</v>
      </c>
    </row>
    <row r="227" spans="1:85" x14ac:dyDescent="0.2">
      <c r="A227" s="1">
        <v>44691.375</v>
      </c>
      <c r="B227" s="1">
        <v>44691.416655092595</v>
      </c>
      <c r="C227">
        <v>6.7164969999999991E-2</v>
      </c>
      <c r="D227">
        <v>0.28000000000000003</v>
      </c>
      <c r="E227">
        <v>4.7230000000000001E-2</v>
      </c>
      <c r="F227">
        <f t="shared" si="6"/>
        <v>-0.21283503000000004</v>
      </c>
      <c r="G227">
        <f t="shared" si="7"/>
        <v>1.9934969999999989E-2</v>
      </c>
      <c r="H227">
        <v>213.78399999999999</v>
      </c>
      <c r="I227">
        <v>266.73700000000002</v>
      </c>
      <c r="J227">
        <v>14.324</v>
      </c>
      <c r="K227">
        <v>1.7070000000000001</v>
      </c>
      <c r="L227">
        <v>62.417000000000002</v>
      </c>
      <c r="M227">
        <v>24.010999999999999</v>
      </c>
      <c r="N227">
        <v>73.006</v>
      </c>
      <c r="O227">
        <v>280.46100000000001</v>
      </c>
      <c r="P227">
        <v>193.77199999999999</v>
      </c>
      <c r="Q227">
        <v>521.36199999999997</v>
      </c>
      <c r="R227">
        <v>103.354</v>
      </c>
      <c r="S227">
        <v>133.327</v>
      </c>
      <c r="T227">
        <v>13.346</v>
      </c>
      <c r="U227">
        <v>290.40100000000001</v>
      </c>
      <c r="V227">
        <v>84.474000000000004</v>
      </c>
      <c r="W227">
        <v>377.30599999999998</v>
      </c>
      <c r="X227">
        <v>308.62900000000002</v>
      </c>
      <c r="Y227">
        <v>27.603000000000002</v>
      </c>
      <c r="Z227">
        <v>32.677</v>
      </c>
      <c r="AA227">
        <v>167.22200000000001</v>
      </c>
      <c r="AB227">
        <v>0.46500000000000002</v>
      </c>
      <c r="AC227">
        <v>0.158</v>
      </c>
      <c r="AD227">
        <v>2.3079999999999998</v>
      </c>
      <c r="AE227">
        <v>46.005000000000003</v>
      </c>
      <c r="AF227">
        <v>26.358000000000001</v>
      </c>
      <c r="AG227">
        <v>88.066000000000003</v>
      </c>
      <c r="AH227">
        <v>14.082000000000001</v>
      </c>
      <c r="AI227">
        <v>97.602000000000004</v>
      </c>
      <c r="AJ227">
        <v>120.401</v>
      </c>
      <c r="AK227">
        <v>13.236000000000001</v>
      </c>
      <c r="AL227">
        <v>20.452999999999999</v>
      </c>
      <c r="AM227">
        <v>2.4900000000000002</v>
      </c>
      <c r="AN227">
        <v>193.93199999999999</v>
      </c>
      <c r="AO227">
        <v>55.447000000000003</v>
      </c>
      <c r="AP227">
        <v>75.614000000000004</v>
      </c>
      <c r="AQ227">
        <v>762.85</v>
      </c>
      <c r="AR227">
        <v>80.915000000000006</v>
      </c>
      <c r="AS227">
        <v>221.035</v>
      </c>
      <c r="AT227">
        <v>54.262999999999998</v>
      </c>
      <c r="AU227">
        <v>97.802000000000007</v>
      </c>
      <c r="AV227">
        <v>59.465000000000003</v>
      </c>
      <c r="AW227">
        <v>117.495</v>
      </c>
      <c r="AX227">
        <v>678.42700000000002</v>
      </c>
      <c r="AY227">
        <v>73.418999999999997</v>
      </c>
      <c r="AZ227">
        <v>81.929000000000002</v>
      </c>
      <c r="BA227">
        <v>320.43400000000003</v>
      </c>
      <c r="BB227">
        <v>308.428</v>
      </c>
      <c r="BC227">
        <v>87.29</v>
      </c>
      <c r="BD227">
        <v>308.077</v>
      </c>
      <c r="BE227">
        <v>45.237000000000002</v>
      </c>
      <c r="BF227">
        <v>20.850999999999999</v>
      </c>
      <c r="BG227">
        <v>95.89</v>
      </c>
      <c r="BH227">
        <v>19.503</v>
      </c>
      <c r="BI227">
        <v>357.62200000000001</v>
      </c>
      <c r="BJ227">
        <v>182.40100000000001</v>
      </c>
      <c r="BK227">
        <v>84.18</v>
      </c>
      <c r="BL227">
        <v>42.034999999999997</v>
      </c>
      <c r="BM227">
        <v>254.41</v>
      </c>
      <c r="BN227">
        <v>26.033999999999999</v>
      </c>
      <c r="BO227">
        <v>30.859000000000002</v>
      </c>
      <c r="BP227">
        <v>43.470999999999997</v>
      </c>
      <c r="BQ227">
        <v>84.167000000000002</v>
      </c>
      <c r="BR227">
        <v>34.091000000000001</v>
      </c>
      <c r="BS227">
        <v>119.694</v>
      </c>
      <c r="BT227">
        <v>94.417000000000002</v>
      </c>
      <c r="BU227">
        <v>115.959</v>
      </c>
      <c r="BV227">
        <v>80.078000000000003</v>
      </c>
      <c r="BW227">
        <v>176.86099999999999</v>
      </c>
      <c r="BX227">
        <v>138.26599999999999</v>
      </c>
      <c r="BY227">
        <v>27.9</v>
      </c>
      <c r="BZ227">
        <v>862.64099999999996</v>
      </c>
      <c r="CA227">
        <v>71.994</v>
      </c>
      <c r="CB227">
        <v>432.80099999999999</v>
      </c>
      <c r="CC227">
        <v>246.56800000000001</v>
      </c>
      <c r="CD227">
        <v>63.918999999999997</v>
      </c>
      <c r="CE227">
        <v>279.44099999999997</v>
      </c>
      <c r="CF227">
        <v>83.87</v>
      </c>
      <c r="CG227">
        <v>11313.525999999998</v>
      </c>
    </row>
    <row r="228" spans="1:85" x14ac:dyDescent="0.2">
      <c r="A228" s="1">
        <v>44691.416666666664</v>
      </c>
      <c r="B228" s="1">
        <v>44691.458321759259</v>
      </c>
      <c r="C228">
        <v>4.97651E-2</v>
      </c>
      <c r="D228">
        <v>0.28000000000000003</v>
      </c>
      <c r="E228">
        <v>4.7230000000000001E-2</v>
      </c>
      <c r="F228">
        <f t="shared" si="6"/>
        <v>-0.23023490000000002</v>
      </c>
      <c r="G228">
        <f t="shared" si="7"/>
        <v>2.5350999999999985E-3</v>
      </c>
      <c r="H228">
        <v>222.47499999999999</v>
      </c>
      <c r="I228">
        <v>269.5</v>
      </c>
      <c r="J228">
        <v>14.297000000000001</v>
      </c>
      <c r="K228">
        <v>1.9390000000000001</v>
      </c>
      <c r="L228">
        <v>80.897999999999996</v>
      </c>
      <c r="M228">
        <v>24.515999999999998</v>
      </c>
      <c r="N228">
        <v>76.403000000000006</v>
      </c>
      <c r="O228">
        <v>284.63099999999997</v>
      </c>
      <c r="P228">
        <v>194.559</v>
      </c>
      <c r="Q228">
        <v>531.06200000000001</v>
      </c>
      <c r="R228">
        <v>100.57899999999999</v>
      </c>
      <c r="S228">
        <v>136.34399999999999</v>
      </c>
      <c r="T228">
        <v>21.295999999999999</v>
      </c>
      <c r="U228">
        <v>291.46899999999999</v>
      </c>
      <c r="V228">
        <v>92.16</v>
      </c>
      <c r="W228">
        <v>382.17599999999999</v>
      </c>
      <c r="X228">
        <v>320.428</v>
      </c>
      <c r="Y228">
        <v>29.891999999999999</v>
      </c>
      <c r="Z228">
        <v>35.253</v>
      </c>
      <c r="AA228">
        <v>183.60400000000001</v>
      </c>
      <c r="AB228">
        <v>0.52</v>
      </c>
      <c r="AC228">
        <v>0.111</v>
      </c>
      <c r="AD228">
        <v>2.7280000000000002</v>
      </c>
      <c r="AE228">
        <v>53.298999999999999</v>
      </c>
      <c r="AF228">
        <v>37.805</v>
      </c>
      <c r="AG228">
        <v>91.025999999999996</v>
      </c>
      <c r="AH228">
        <v>15.843999999999999</v>
      </c>
      <c r="AI228">
        <v>102.42</v>
      </c>
      <c r="AJ228">
        <v>137.44499999999999</v>
      </c>
      <c r="AK228">
        <v>12.193</v>
      </c>
      <c r="AL228">
        <v>21.748999999999999</v>
      </c>
      <c r="AM228">
        <v>11.667</v>
      </c>
      <c r="AN228">
        <v>205.81899999999999</v>
      </c>
      <c r="AO228">
        <v>70.474999999999994</v>
      </c>
      <c r="AP228">
        <v>345.82600000000002</v>
      </c>
      <c r="AQ228">
        <v>767.98</v>
      </c>
      <c r="AR228">
        <v>87.293000000000006</v>
      </c>
      <c r="AS228">
        <v>224.72499999999999</v>
      </c>
      <c r="AT228">
        <v>52.173999999999999</v>
      </c>
      <c r="AU228">
        <v>102.955</v>
      </c>
      <c r="AV228">
        <v>73.808999999999997</v>
      </c>
      <c r="AW228">
        <v>167.98400000000001</v>
      </c>
      <c r="AX228">
        <v>688.48500000000001</v>
      </c>
      <c r="AY228">
        <v>88.58</v>
      </c>
      <c r="AZ228">
        <v>100.33</v>
      </c>
      <c r="BA228">
        <v>346.02199999999999</v>
      </c>
      <c r="BB228">
        <v>294.404</v>
      </c>
      <c r="BC228">
        <v>60.975999999999999</v>
      </c>
      <c r="BD228">
        <v>317.91199999999998</v>
      </c>
      <c r="BE228">
        <v>48.655000000000001</v>
      </c>
      <c r="BF228">
        <v>17.777999999999999</v>
      </c>
      <c r="BG228">
        <v>70.602999999999994</v>
      </c>
      <c r="BH228">
        <v>21.140999999999998</v>
      </c>
      <c r="BI228">
        <v>370.399</v>
      </c>
      <c r="BJ228">
        <v>201.57300000000001</v>
      </c>
      <c r="BK228">
        <v>80.128</v>
      </c>
      <c r="BL228">
        <v>36.225999999999999</v>
      </c>
      <c r="BM228">
        <v>325.20999999999998</v>
      </c>
      <c r="BN228">
        <v>34.469000000000001</v>
      </c>
      <c r="BO228">
        <v>45.631</v>
      </c>
      <c r="BP228">
        <v>63.179000000000002</v>
      </c>
      <c r="BQ228">
        <v>83.652000000000001</v>
      </c>
      <c r="BR228">
        <v>53.48</v>
      </c>
      <c r="BS228">
        <v>121.203</v>
      </c>
      <c r="BT228">
        <v>114.806</v>
      </c>
      <c r="BU228">
        <v>128.952</v>
      </c>
      <c r="BV228">
        <v>85.606999999999999</v>
      </c>
      <c r="BW228">
        <v>179.02699999999999</v>
      </c>
      <c r="BX228">
        <v>139.66200000000001</v>
      </c>
      <c r="BY228">
        <v>31.984999999999999</v>
      </c>
      <c r="BZ228">
        <v>901.64400000000001</v>
      </c>
      <c r="CA228">
        <v>73.043999999999997</v>
      </c>
      <c r="CB228">
        <v>444.84</v>
      </c>
      <c r="CC228">
        <v>259.02800000000002</v>
      </c>
      <c r="CD228">
        <v>64.575000000000003</v>
      </c>
      <c r="CE228">
        <v>285.214</v>
      </c>
      <c r="CF228">
        <v>90.400999999999996</v>
      </c>
      <c r="CG228">
        <v>12148.148999999999</v>
      </c>
    </row>
    <row r="229" spans="1:85" x14ac:dyDescent="0.2">
      <c r="A229" s="1">
        <v>44691.458333333336</v>
      </c>
      <c r="B229" s="1">
        <v>44691.499988425923</v>
      </c>
      <c r="C229">
        <v>4.6027999999999999E-2</v>
      </c>
      <c r="D229">
        <v>0.28000000000000003</v>
      </c>
      <c r="E229">
        <v>4.7230000000000001E-2</v>
      </c>
      <c r="F229">
        <f t="shared" si="6"/>
        <v>-0.23397200000000001</v>
      </c>
      <c r="G229">
        <f t="shared" si="7"/>
        <v>-1.2020000000000017E-3</v>
      </c>
      <c r="H229">
        <v>240.37799999999999</v>
      </c>
      <c r="I229">
        <v>272.37700000000001</v>
      </c>
      <c r="J229">
        <v>17.699000000000002</v>
      </c>
      <c r="K229">
        <v>1.7929999999999999</v>
      </c>
      <c r="L229">
        <v>98.355000000000004</v>
      </c>
      <c r="M229">
        <v>26.401</v>
      </c>
      <c r="N229">
        <v>84.05</v>
      </c>
      <c r="O229">
        <v>306.95999999999998</v>
      </c>
      <c r="P229">
        <v>192.374</v>
      </c>
      <c r="Q229">
        <v>559.27</v>
      </c>
      <c r="R229">
        <v>106.119</v>
      </c>
      <c r="S229">
        <v>144.06100000000001</v>
      </c>
      <c r="T229">
        <v>20.518999999999998</v>
      </c>
      <c r="U229">
        <v>294.88799999999998</v>
      </c>
      <c r="V229">
        <v>99.096000000000004</v>
      </c>
      <c r="W229">
        <v>388.37900000000002</v>
      </c>
      <c r="X229">
        <v>326.66500000000002</v>
      </c>
      <c r="Y229">
        <v>30.327999999999999</v>
      </c>
      <c r="Z229">
        <v>35.517000000000003</v>
      </c>
      <c r="AA229">
        <v>204.011</v>
      </c>
      <c r="AB229">
        <v>0.57299999999999995</v>
      </c>
      <c r="AC229">
        <v>9.7000000000000003E-2</v>
      </c>
      <c r="AD229">
        <v>2.9609999999999999</v>
      </c>
      <c r="AE229">
        <v>47.389000000000003</v>
      </c>
      <c r="AF229">
        <v>41.273000000000003</v>
      </c>
      <c r="AG229">
        <v>99.346000000000004</v>
      </c>
      <c r="AH229">
        <v>16.594999999999999</v>
      </c>
      <c r="AI229">
        <v>112.006</v>
      </c>
      <c r="AJ229">
        <v>146.86799999999999</v>
      </c>
      <c r="AK229">
        <v>13.962</v>
      </c>
      <c r="AL229">
        <v>24.460999999999999</v>
      </c>
      <c r="AM229">
        <v>10.746</v>
      </c>
      <c r="AN229">
        <v>232.86799999999999</v>
      </c>
      <c r="AO229">
        <v>79.323999999999998</v>
      </c>
      <c r="AP229">
        <v>365.68900000000002</v>
      </c>
      <c r="AQ229">
        <v>780.17200000000003</v>
      </c>
      <c r="AR229">
        <v>98.9</v>
      </c>
      <c r="AS229">
        <v>238.87200000000001</v>
      </c>
      <c r="AT229">
        <v>53.615000000000002</v>
      </c>
      <c r="AU229">
        <v>106.346</v>
      </c>
      <c r="AV229">
        <v>73.787000000000006</v>
      </c>
      <c r="AW229">
        <v>208.49100000000001</v>
      </c>
      <c r="AX229">
        <v>696.60599999999999</v>
      </c>
      <c r="AY229">
        <v>102.29600000000001</v>
      </c>
      <c r="AZ229">
        <v>100.238</v>
      </c>
      <c r="BA229">
        <v>356.61200000000002</v>
      </c>
      <c r="BB229">
        <v>311.79000000000002</v>
      </c>
      <c r="BC229">
        <v>41.143000000000001</v>
      </c>
      <c r="BD229">
        <v>347.66500000000002</v>
      </c>
      <c r="BE229">
        <v>50.167999999999999</v>
      </c>
      <c r="BF229">
        <v>20.899000000000001</v>
      </c>
      <c r="BG229">
        <v>56.939</v>
      </c>
      <c r="BH229">
        <v>22.792000000000002</v>
      </c>
      <c r="BI229">
        <v>392.20699999999999</v>
      </c>
      <c r="BJ229">
        <v>206.97300000000001</v>
      </c>
      <c r="BK229">
        <v>75.478999999999999</v>
      </c>
      <c r="BL229">
        <v>37.728999999999999</v>
      </c>
      <c r="BM229">
        <v>347.142</v>
      </c>
      <c r="BN229">
        <v>51.856999999999999</v>
      </c>
      <c r="BO229">
        <v>42.845999999999997</v>
      </c>
      <c r="BP229">
        <v>75.709000000000003</v>
      </c>
      <c r="BQ229">
        <v>91.536000000000001</v>
      </c>
      <c r="BR229">
        <v>56.186999999999998</v>
      </c>
      <c r="BS229">
        <v>123.902</v>
      </c>
      <c r="BT229">
        <v>129.96100000000001</v>
      </c>
      <c r="BU229">
        <v>137.774</v>
      </c>
      <c r="BV229">
        <v>89.93</v>
      </c>
      <c r="BW229">
        <v>184.94200000000001</v>
      </c>
      <c r="BX229">
        <v>152.34299999999999</v>
      </c>
      <c r="BY229">
        <v>34.765999999999998</v>
      </c>
      <c r="BZ229">
        <v>937.83100000000002</v>
      </c>
      <c r="CA229">
        <v>80.347999999999999</v>
      </c>
      <c r="CB229">
        <v>448.98099999999999</v>
      </c>
      <c r="CC229">
        <v>306.48399999999998</v>
      </c>
      <c r="CD229">
        <v>77.757999999999996</v>
      </c>
      <c r="CE229">
        <v>289.36200000000002</v>
      </c>
      <c r="CF229">
        <v>93.887</v>
      </c>
      <c r="CG229">
        <v>12776.662999999999</v>
      </c>
    </row>
    <row r="230" spans="1:85" x14ac:dyDescent="0.2">
      <c r="A230" s="1">
        <v>44691.5</v>
      </c>
      <c r="B230" s="1">
        <v>44691.541655092595</v>
      </c>
      <c r="C230">
        <v>4.3163390000000003E-2</v>
      </c>
      <c r="D230">
        <v>0.28000000000000003</v>
      </c>
      <c r="E230">
        <v>4.7230000000000001E-2</v>
      </c>
      <c r="F230">
        <f t="shared" si="6"/>
        <v>-0.23683661000000003</v>
      </c>
      <c r="G230">
        <f t="shared" si="7"/>
        <v>-4.0666099999999983E-3</v>
      </c>
      <c r="H230">
        <v>250.38200000000001</v>
      </c>
      <c r="I230">
        <v>275.56700000000001</v>
      </c>
      <c r="J230">
        <v>21.228999999999999</v>
      </c>
      <c r="K230">
        <v>1.3420000000000001</v>
      </c>
      <c r="L230">
        <v>114.32899999999999</v>
      </c>
      <c r="M230">
        <v>26.088999999999999</v>
      </c>
      <c r="N230">
        <v>91.308000000000007</v>
      </c>
      <c r="O230">
        <v>321.44200000000001</v>
      </c>
      <c r="P230">
        <v>196.64699999999999</v>
      </c>
      <c r="Q230">
        <v>606.63800000000003</v>
      </c>
      <c r="R230">
        <v>110.623</v>
      </c>
      <c r="S230">
        <v>168.035</v>
      </c>
      <c r="T230">
        <v>20.518999999999998</v>
      </c>
      <c r="U230">
        <v>297.27</v>
      </c>
      <c r="V230">
        <v>98.534999999999997</v>
      </c>
      <c r="W230">
        <v>406.60300000000001</v>
      </c>
      <c r="X230">
        <v>349.65600000000001</v>
      </c>
      <c r="Y230">
        <v>26.931999999999999</v>
      </c>
      <c r="Z230">
        <v>46.097000000000001</v>
      </c>
      <c r="AA230">
        <v>236.28200000000001</v>
      </c>
      <c r="AB230">
        <v>0.439</v>
      </c>
      <c r="AC230">
        <v>0.128</v>
      </c>
      <c r="AD230">
        <v>3.0150000000000001</v>
      </c>
      <c r="AE230">
        <v>50.006999999999998</v>
      </c>
      <c r="AF230">
        <v>43.283000000000001</v>
      </c>
      <c r="AG230">
        <v>107.687</v>
      </c>
      <c r="AH230">
        <v>18.803000000000001</v>
      </c>
      <c r="AI230">
        <v>118.712</v>
      </c>
      <c r="AJ230">
        <v>126.63</v>
      </c>
      <c r="AK230">
        <v>14.577</v>
      </c>
      <c r="AL230">
        <v>25.228000000000002</v>
      </c>
      <c r="AM230">
        <v>11.231999999999999</v>
      </c>
      <c r="AN230">
        <v>262.45600000000002</v>
      </c>
      <c r="AO230">
        <v>77.691999999999993</v>
      </c>
      <c r="AP230">
        <v>365.78199999999998</v>
      </c>
      <c r="AQ230">
        <v>791.69600000000003</v>
      </c>
      <c r="AR230">
        <v>154.78899999999999</v>
      </c>
      <c r="AS230">
        <v>241.661</v>
      </c>
      <c r="AT230">
        <v>73.805000000000007</v>
      </c>
      <c r="AU230">
        <v>109.375</v>
      </c>
      <c r="AV230">
        <v>82.067999999999998</v>
      </c>
      <c r="AW230">
        <v>245.37799999999999</v>
      </c>
      <c r="AX230">
        <v>696.34199999999998</v>
      </c>
      <c r="AY230">
        <v>109.11</v>
      </c>
      <c r="AZ230">
        <v>100.989</v>
      </c>
      <c r="BA230">
        <v>370.565</v>
      </c>
      <c r="BB230">
        <v>335.911</v>
      </c>
      <c r="BC230">
        <v>4.8540000000000001</v>
      </c>
      <c r="BD230">
        <v>373.39800000000002</v>
      </c>
      <c r="BE230">
        <v>51.113999999999997</v>
      </c>
      <c r="BF230">
        <v>23.422000000000001</v>
      </c>
      <c r="BG230">
        <v>56.237000000000002</v>
      </c>
      <c r="BH230">
        <v>24.864999999999998</v>
      </c>
      <c r="BI230">
        <v>417.20800000000003</v>
      </c>
      <c r="BJ230">
        <v>186.30799999999999</v>
      </c>
      <c r="BK230">
        <v>64.36</v>
      </c>
      <c r="BL230">
        <v>29.324000000000002</v>
      </c>
      <c r="BM230">
        <v>360.988</v>
      </c>
      <c r="BN230">
        <v>58.512999999999998</v>
      </c>
      <c r="BO230">
        <v>49.103999999999999</v>
      </c>
      <c r="BP230">
        <v>82.349000000000004</v>
      </c>
      <c r="BQ230">
        <v>106.27200000000001</v>
      </c>
      <c r="BR230">
        <v>55.566000000000003</v>
      </c>
      <c r="BS230">
        <v>124.211</v>
      </c>
      <c r="BT230">
        <v>129.78100000000001</v>
      </c>
      <c r="BU230">
        <v>145.81700000000001</v>
      </c>
      <c r="BV230">
        <v>90.518000000000001</v>
      </c>
      <c r="BW230">
        <v>182.733</v>
      </c>
      <c r="BX230">
        <v>155.34399999999999</v>
      </c>
      <c r="BY230">
        <v>35.951999999999998</v>
      </c>
      <c r="BZ230">
        <v>988.40499999999997</v>
      </c>
      <c r="CA230">
        <v>84.658000000000001</v>
      </c>
      <c r="CB230">
        <v>481.93799999999999</v>
      </c>
      <c r="CC230">
        <v>332.577</v>
      </c>
      <c r="CD230">
        <v>76.793000000000006</v>
      </c>
      <c r="CE230">
        <v>307.94400000000002</v>
      </c>
      <c r="CF230">
        <v>97.65</v>
      </c>
      <c r="CG230">
        <v>13381.087999999998</v>
      </c>
    </row>
    <row r="231" spans="1:85" x14ac:dyDescent="0.2">
      <c r="A231" s="1">
        <v>44691.541666666664</v>
      </c>
      <c r="B231" s="1">
        <v>44691.583321759259</v>
      </c>
      <c r="C231">
        <v>4.0153709999999995E-2</v>
      </c>
      <c r="D231">
        <v>0.28000000000000003</v>
      </c>
      <c r="E231">
        <v>4.7230000000000001E-2</v>
      </c>
      <c r="F231">
        <f t="shared" si="6"/>
        <v>-0.23984629000000002</v>
      </c>
      <c r="G231">
        <f t="shared" si="7"/>
        <v>-7.0762900000000059E-3</v>
      </c>
      <c r="H231">
        <v>254.31399999999999</v>
      </c>
      <c r="I231">
        <v>280.03899999999999</v>
      </c>
      <c r="J231">
        <v>20.785</v>
      </c>
      <c r="K231">
        <v>1.861</v>
      </c>
      <c r="L231">
        <v>124.60599999999999</v>
      </c>
      <c r="M231">
        <v>28.425999999999998</v>
      </c>
      <c r="N231">
        <v>92.245000000000005</v>
      </c>
      <c r="O231">
        <v>350.548</v>
      </c>
      <c r="P231">
        <v>152.4</v>
      </c>
      <c r="Q231">
        <v>642.06600000000003</v>
      </c>
      <c r="R231">
        <v>115.327</v>
      </c>
      <c r="S231">
        <v>183.10900000000001</v>
      </c>
      <c r="T231">
        <v>22.914000000000001</v>
      </c>
      <c r="U231">
        <v>303.05799999999999</v>
      </c>
      <c r="V231">
        <v>97.834999999999994</v>
      </c>
      <c r="W231">
        <v>416.67399999999998</v>
      </c>
      <c r="X231">
        <v>359.21800000000002</v>
      </c>
      <c r="Y231">
        <v>27.042000000000002</v>
      </c>
      <c r="Z231">
        <v>44.987000000000002</v>
      </c>
      <c r="AA231">
        <v>265.565</v>
      </c>
      <c r="AB231">
        <v>0.55900000000000005</v>
      </c>
      <c r="AC231">
        <v>7.4999999999999997E-2</v>
      </c>
      <c r="AD231">
        <v>3.573</v>
      </c>
      <c r="AE231">
        <v>52.716000000000001</v>
      </c>
      <c r="AF231">
        <v>45.058</v>
      </c>
      <c r="AG231">
        <v>110.49299999999999</v>
      </c>
      <c r="AH231">
        <v>19.184000000000001</v>
      </c>
      <c r="AI231">
        <v>109.145</v>
      </c>
      <c r="AJ231">
        <v>115.94</v>
      </c>
      <c r="AK231">
        <v>14.007</v>
      </c>
      <c r="AL231">
        <v>26.039000000000001</v>
      </c>
      <c r="AM231">
        <v>12.811999999999999</v>
      </c>
      <c r="AN231">
        <v>273.529</v>
      </c>
      <c r="AO231">
        <v>68.95</v>
      </c>
      <c r="AP231">
        <v>366.44400000000002</v>
      </c>
      <c r="AQ231">
        <v>804.06500000000005</v>
      </c>
      <c r="AR231">
        <v>152.83000000000001</v>
      </c>
      <c r="AS231">
        <v>241.80500000000001</v>
      </c>
      <c r="AT231">
        <v>74.540999999999997</v>
      </c>
      <c r="AU231">
        <v>109.93</v>
      </c>
      <c r="AV231">
        <v>88.921999999999997</v>
      </c>
      <c r="AW231">
        <v>247.304</v>
      </c>
      <c r="AX231">
        <v>712.67100000000005</v>
      </c>
      <c r="AY231">
        <v>118.047</v>
      </c>
      <c r="AZ231">
        <v>99.929000000000002</v>
      </c>
      <c r="BA231">
        <v>384.863</v>
      </c>
      <c r="BB231">
        <v>338.65300000000002</v>
      </c>
      <c r="BC231">
        <v>0</v>
      </c>
      <c r="BD231">
        <v>393.524</v>
      </c>
      <c r="BE231">
        <v>64.200999999999993</v>
      </c>
      <c r="BF231">
        <v>26.044</v>
      </c>
      <c r="BG231">
        <v>56.218000000000004</v>
      </c>
      <c r="BH231">
        <v>24.943000000000001</v>
      </c>
      <c r="BI231">
        <v>412.72899999999998</v>
      </c>
      <c r="BJ231">
        <v>185.91499999999999</v>
      </c>
      <c r="BK231">
        <v>65.641999999999996</v>
      </c>
      <c r="BL231">
        <v>23.99</v>
      </c>
      <c r="BM231">
        <v>373.73899999999998</v>
      </c>
      <c r="BN231">
        <v>65.412000000000006</v>
      </c>
      <c r="BO231">
        <v>53.061999999999998</v>
      </c>
      <c r="BP231">
        <v>89.619</v>
      </c>
      <c r="BQ231">
        <v>105.80200000000001</v>
      </c>
      <c r="BR231">
        <v>60.283000000000001</v>
      </c>
      <c r="BS231">
        <v>129.61799999999999</v>
      </c>
      <c r="BT231">
        <v>143.512</v>
      </c>
      <c r="BU231">
        <v>156.636</v>
      </c>
      <c r="BV231">
        <v>97.313999999999993</v>
      </c>
      <c r="BW231">
        <v>184.59100000000001</v>
      </c>
      <c r="BX231">
        <v>157.38499999999999</v>
      </c>
      <c r="BY231">
        <v>35.298999999999999</v>
      </c>
      <c r="BZ231">
        <v>1012.0309999999999</v>
      </c>
      <c r="CA231">
        <v>86.69</v>
      </c>
      <c r="CB231">
        <v>503.46699999999998</v>
      </c>
      <c r="CC231">
        <v>337.74400000000003</v>
      </c>
      <c r="CD231">
        <v>79.134</v>
      </c>
      <c r="CE231">
        <v>300.93200000000002</v>
      </c>
      <c r="CF231">
        <v>104.759</v>
      </c>
      <c r="CG231">
        <v>13705.338000000003</v>
      </c>
    </row>
    <row r="232" spans="1:85" x14ac:dyDescent="0.2">
      <c r="A232" s="1">
        <v>44691.583333333336</v>
      </c>
      <c r="B232" s="1">
        <v>44691.624988425923</v>
      </c>
      <c r="C232">
        <v>3.7283490000000002E-2</v>
      </c>
      <c r="D232">
        <v>0.28000000000000003</v>
      </c>
      <c r="E232">
        <v>4.7230000000000001E-2</v>
      </c>
      <c r="F232">
        <f t="shared" si="6"/>
        <v>-0.24271651000000002</v>
      </c>
      <c r="G232">
        <f t="shared" si="7"/>
        <v>-9.9465099999999987E-3</v>
      </c>
      <c r="H232">
        <v>269.83</v>
      </c>
      <c r="I232">
        <v>276.85300000000001</v>
      </c>
      <c r="J232">
        <v>18.262</v>
      </c>
      <c r="K232">
        <v>2.056</v>
      </c>
      <c r="L232">
        <v>130.49299999999999</v>
      </c>
      <c r="M232">
        <v>28.146999999999998</v>
      </c>
      <c r="N232">
        <v>89.715000000000003</v>
      </c>
      <c r="O232">
        <v>342.94600000000003</v>
      </c>
      <c r="P232">
        <v>53.417999999999999</v>
      </c>
      <c r="Q232">
        <v>653.31299999999999</v>
      </c>
      <c r="R232">
        <v>119.226</v>
      </c>
      <c r="S232">
        <v>181.298</v>
      </c>
      <c r="T232">
        <v>20.425999999999998</v>
      </c>
      <c r="U232">
        <v>305.04500000000002</v>
      </c>
      <c r="V232">
        <v>97.778000000000006</v>
      </c>
      <c r="W232">
        <v>429.49900000000002</v>
      </c>
      <c r="X232">
        <v>361.82900000000001</v>
      </c>
      <c r="Y232">
        <v>25.606999999999999</v>
      </c>
      <c r="Z232">
        <v>40.433</v>
      </c>
      <c r="AA232">
        <v>228.304</v>
      </c>
      <c r="AB232">
        <v>0.57899999999999996</v>
      </c>
      <c r="AC232">
        <v>0.14299999999999999</v>
      </c>
      <c r="AD232">
        <v>2.8980000000000001</v>
      </c>
      <c r="AE232">
        <v>51.655000000000001</v>
      </c>
      <c r="AF232">
        <v>44.988999999999997</v>
      </c>
      <c r="AG232">
        <v>110.81699999999999</v>
      </c>
      <c r="AH232">
        <v>18.71</v>
      </c>
      <c r="AI232">
        <v>105.158</v>
      </c>
      <c r="AJ232">
        <v>115.158</v>
      </c>
      <c r="AK232">
        <v>13.846</v>
      </c>
      <c r="AL232">
        <v>25.689</v>
      </c>
      <c r="AM232">
        <v>12.414999999999999</v>
      </c>
      <c r="AN232">
        <v>277.88400000000001</v>
      </c>
      <c r="AO232">
        <v>61.68</v>
      </c>
      <c r="AP232">
        <v>366.31599999999997</v>
      </c>
      <c r="AQ232">
        <v>809.846</v>
      </c>
      <c r="AR232">
        <v>148.43299999999999</v>
      </c>
      <c r="AS232">
        <v>239.22</v>
      </c>
      <c r="AT232">
        <v>80.465000000000003</v>
      </c>
      <c r="AU232">
        <v>108.98399999999999</v>
      </c>
      <c r="AV232">
        <v>92.225999999999999</v>
      </c>
      <c r="AW232">
        <v>245.36199999999999</v>
      </c>
      <c r="AX232">
        <v>698.92499999999995</v>
      </c>
      <c r="AY232">
        <v>120.645</v>
      </c>
      <c r="AZ232">
        <v>97.82</v>
      </c>
      <c r="BA232">
        <v>395.78899999999999</v>
      </c>
      <c r="BB232">
        <v>335.44200000000001</v>
      </c>
      <c r="BC232">
        <v>2.8839999999999999</v>
      </c>
      <c r="BD232">
        <v>405.55700000000002</v>
      </c>
      <c r="BE232">
        <v>66.751999999999995</v>
      </c>
      <c r="BF232">
        <v>28.356000000000002</v>
      </c>
      <c r="BG232">
        <v>55.401000000000003</v>
      </c>
      <c r="BH232">
        <v>24.745999999999999</v>
      </c>
      <c r="BI232">
        <v>386.74</v>
      </c>
      <c r="BJ232">
        <v>172.33699999999999</v>
      </c>
      <c r="BK232">
        <v>67.441999999999993</v>
      </c>
      <c r="BL232">
        <v>25.998000000000001</v>
      </c>
      <c r="BM232">
        <v>388.70299999999997</v>
      </c>
      <c r="BN232">
        <v>68.045000000000002</v>
      </c>
      <c r="BO232">
        <v>52.066000000000003</v>
      </c>
      <c r="BP232">
        <v>87.31</v>
      </c>
      <c r="BQ232">
        <v>109.761</v>
      </c>
      <c r="BR232">
        <v>64.959000000000003</v>
      </c>
      <c r="BS232">
        <v>136.09899999999999</v>
      </c>
      <c r="BT232">
        <v>151.69800000000001</v>
      </c>
      <c r="BU232">
        <v>191.345</v>
      </c>
      <c r="BV232">
        <v>99.995000000000005</v>
      </c>
      <c r="BW232">
        <v>179.624</v>
      </c>
      <c r="BX232">
        <v>156.548</v>
      </c>
      <c r="BY232">
        <v>35.6</v>
      </c>
      <c r="BZ232">
        <v>1032.0820000000001</v>
      </c>
      <c r="CA232">
        <v>86.542000000000002</v>
      </c>
      <c r="CB232">
        <v>505.39800000000002</v>
      </c>
      <c r="CC232">
        <v>338.85500000000002</v>
      </c>
      <c r="CD232">
        <v>79.706000000000003</v>
      </c>
      <c r="CE232">
        <v>312.69900000000001</v>
      </c>
      <c r="CF232">
        <v>108.254</v>
      </c>
      <c r="CG232">
        <v>13677.074000000001</v>
      </c>
    </row>
    <row r="233" spans="1:85" x14ac:dyDescent="0.2">
      <c r="A233" s="1">
        <v>44691.625</v>
      </c>
      <c r="B233" s="1">
        <v>44691.666655092595</v>
      </c>
      <c r="C233">
        <v>3.5375459999999997E-2</v>
      </c>
      <c r="D233">
        <v>0.28000000000000003</v>
      </c>
      <c r="E233">
        <v>4.7230000000000001E-2</v>
      </c>
      <c r="F233">
        <f t="shared" si="6"/>
        <v>-0.24462454000000003</v>
      </c>
      <c r="G233">
        <f t="shared" si="7"/>
        <v>-1.1854540000000004E-2</v>
      </c>
      <c r="H233">
        <v>273.464</v>
      </c>
      <c r="I233">
        <v>277.20100000000002</v>
      </c>
      <c r="J233">
        <v>20.571000000000002</v>
      </c>
      <c r="K233">
        <v>1.831</v>
      </c>
      <c r="L233">
        <v>132.48099999999999</v>
      </c>
      <c r="M233">
        <v>28.783000000000001</v>
      </c>
      <c r="N233">
        <v>89.695999999999998</v>
      </c>
      <c r="O233">
        <v>346.53500000000003</v>
      </c>
      <c r="P233">
        <v>201.42500000000001</v>
      </c>
      <c r="Q233">
        <v>655.59199999999998</v>
      </c>
      <c r="R233">
        <v>118.20099999999999</v>
      </c>
      <c r="S233">
        <v>182.95699999999999</v>
      </c>
      <c r="T233">
        <v>22.952000000000002</v>
      </c>
      <c r="U233">
        <v>305.49400000000003</v>
      </c>
      <c r="V233">
        <v>98.805000000000007</v>
      </c>
      <c r="W233">
        <v>435.78199999999998</v>
      </c>
      <c r="X233">
        <v>362.20400000000001</v>
      </c>
      <c r="Y233">
        <v>27.997</v>
      </c>
      <c r="Z233">
        <v>38.325000000000003</v>
      </c>
      <c r="AA233">
        <v>218.286</v>
      </c>
      <c r="AB233">
        <v>0.56799999999999995</v>
      </c>
      <c r="AC233">
        <v>0.125</v>
      </c>
      <c r="AD233">
        <v>3.907</v>
      </c>
      <c r="AE233">
        <v>53.616999999999997</v>
      </c>
      <c r="AF233">
        <v>45.951999999999998</v>
      </c>
      <c r="AG233">
        <v>109.05200000000001</v>
      </c>
      <c r="AH233">
        <v>18.916</v>
      </c>
      <c r="AI233">
        <v>112.82899999999999</v>
      </c>
      <c r="AJ233">
        <v>115.386</v>
      </c>
      <c r="AK233">
        <v>12.884</v>
      </c>
      <c r="AL233">
        <v>25.675999999999998</v>
      </c>
      <c r="AM233">
        <v>11.521000000000001</v>
      </c>
      <c r="AN233">
        <v>283.27199999999999</v>
      </c>
      <c r="AO233">
        <v>68.382000000000005</v>
      </c>
      <c r="AP233">
        <v>367.13499999999999</v>
      </c>
      <c r="AQ233">
        <v>810.72199999999998</v>
      </c>
      <c r="AR233">
        <v>153.45699999999999</v>
      </c>
      <c r="AS233">
        <v>232.74100000000001</v>
      </c>
      <c r="AT233">
        <v>81.126000000000005</v>
      </c>
      <c r="AU233">
        <v>108.80500000000001</v>
      </c>
      <c r="AV233">
        <v>100.84399999999999</v>
      </c>
      <c r="AW233">
        <v>251.517</v>
      </c>
      <c r="AX233">
        <v>701.45699999999999</v>
      </c>
      <c r="AY233">
        <v>116.54</v>
      </c>
      <c r="AZ233">
        <v>93.867999999999995</v>
      </c>
      <c r="BA233">
        <v>395.34199999999998</v>
      </c>
      <c r="BB233">
        <v>337.45</v>
      </c>
      <c r="BC233">
        <v>10.701000000000001</v>
      </c>
      <c r="BD233">
        <v>399.721</v>
      </c>
      <c r="BE233">
        <v>62.764000000000003</v>
      </c>
      <c r="BF233">
        <v>25.484999999999999</v>
      </c>
      <c r="BG233">
        <v>55.332000000000001</v>
      </c>
      <c r="BH233">
        <v>23.896999999999998</v>
      </c>
      <c r="BI233">
        <v>391.48599999999999</v>
      </c>
      <c r="BJ233">
        <v>179.43700000000001</v>
      </c>
      <c r="BK233">
        <v>79.143000000000001</v>
      </c>
      <c r="BL233">
        <v>36.808999999999997</v>
      </c>
      <c r="BM233">
        <v>405.274</v>
      </c>
      <c r="BN233">
        <v>75.042000000000002</v>
      </c>
      <c r="BO233">
        <v>61.04</v>
      </c>
      <c r="BP233">
        <v>92.093999999999994</v>
      </c>
      <c r="BQ233">
        <v>110.202</v>
      </c>
      <c r="BR233">
        <v>64.753</v>
      </c>
      <c r="BS233">
        <v>139.73099999999999</v>
      </c>
      <c r="BT233">
        <v>155.273</v>
      </c>
      <c r="BU233">
        <v>201.13300000000001</v>
      </c>
      <c r="BV233">
        <v>104.43899999999999</v>
      </c>
      <c r="BW233">
        <v>192.47800000000001</v>
      </c>
      <c r="BX233">
        <v>156.59800000000001</v>
      </c>
      <c r="BY233">
        <v>35.499000000000002</v>
      </c>
      <c r="BZ233">
        <v>1037.675</v>
      </c>
      <c r="CA233">
        <v>88.637</v>
      </c>
      <c r="CB233">
        <v>503.096</v>
      </c>
      <c r="CC233">
        <v>341.39100000000002</v>
      </c>
      <c r="CD233">
        <v>77.849999999999994</v>
      </c>
      <c r="CE233">
        <v>306.37900000000002</v>
      </c>
      <c r="CF233">
        <v>108.667</v>
      </c>
      <c r="CG233">
        <v>13973.698999999999</v>
      </c>
    </row>
    <row r="234" spans="1:85" x14ac:dyDescent="0.2">
      <c r="A234" s="1">
        <v>44691.666666666664</v>
      </c>
      <c r="B234" s="1">
        <v>44691.708321759259</v>
      </c>
      <c r="C234">
        <v>3.9827390000000004E-2</v>
      </c>
      <c r="D234">
        <v>0.3</v>
      </c>
      <c r="E234">
        <v>4.7230000000000001E-2</v>
      </c>
      <c r="F234">
        <f t="shared" si="6"/>
        <v>-0.26017260999999997</v>
      </c>
      <c r="G234">
        <f t="shared" si="7"/>
        <v>-7.402609999999997E-3</v>
      </c>
      <c r="H234">
        <v>271.48</v>
      </c>
      <c r="I234">
        <v>274.24900000000002</v>
      </c>
      <c r="J234">
        <v>20.189</v>
      </c>
      <c r="K234">
        <v>1.7270000000000001</v>
      </c>
      <c r="L234">
        <v>132.77699999999999</v>
      </c>
      <c r="M234">
        <v>32.262</v>
      </c>
      <c r="N234">
        <v>93.881</v>
      </c>
      <c r="O234">
        <v>345.541</v>
      </c>
      <c r="P234">
        <v>196.86799999999999</v>
      </c>
      <c r="Q234">
        <v>656.35</v>
      </c>
      <c r="R234">
        <v>119.959</v>
      </c>
      <c r="S234">
        <v>186.41399999999999</v>
      </c>
      <c r="T234">
        <v>23.521999999999998</v>
      </c>
      <c r="U234">
        <v>307.649</v>
      </c>
      <c r="V234">
        <v>99.843999999999994</v>
      </c>
      <c r="W234">
        <v>437.02300000000002</v>
      </c>
      <c r="X234">
        <v>369.863</v>
      </c>
      <c r="Y234">
        <v>24.896000000000001</v>
      </c>
      <c r="Z234">
        <v>39.716999999999999</v>
      </c>
      <c r="AA234">
        <v>240.19900000000001</v>
      </c>
      <c r="AB234">
        <v>0.68100000000000005</v>
      </c>
      <c r="AC234">
        <v>9.91</v>
      </c>
      <c r="AD234">
        <v>4.4779999999999998</v>
      </c>
      <c r="AE234">
        <v>55.92</v>
      </c>
      <c r="AF234">
        <v>45.402000000000001</v>
      </c>
      <c r="AG234">
        <v>112.16200000000001</v>
      </c>
      <c r="AH234">
        <v>18.268999999999998</v>
      </c>
      <c r="AI234">
        <v>107.837</v>
      </c>
      <c r="AJ234">
        <v>131.34100000000001</v>
      </c>
      <c r="AK234">
        <v>13.037000000000001</v>
      </c>
      <c r="AL234">
        <v>26.76</v>
      </c>
      <c r="AM234">
        <v>9.8759999999999994</v>
      </c>
      <c r="AN234">
        <v>288.93099999999998</v>
      </c>
      <c r="AO234">
        <v>65.700999999999993</v>
      </c>
      <c r="AP234">
        <v>366.68</v>
      </c>
      <c r="AQ234">
        <v>823.03099999999995</v>
      </c>
      <c r="AR234">
        <v>160.59100000000001</v>
      </c>
      <c r="AS234">
        <v>234.535</v>
      </c>
      <c r="AT234">
        <v>82.015000000000001</v>
      </c>
      <c r="AU234">
        <v>107.33499999999999</v>
      </c>
      <c r="AV234">
        <v>93.350999999999999</v>
      </c>
      <c r="AW234">
        <v>250.46700000000001</v>
      </c>
      <c r="AX234">
        <v>700.64800000000002</v>
      </c>
      <c r="AY234">
        <v>119.065</v>
      </c>
      <c r="AZ234">
        <v>99.165999999999997</v>
      </c>
      <c r="BA234">
        <v>403.50599999999997</v>
      </c>
      <c r="BB234">
        <v>334.73700000000002</v>
      </c>
      <c r="BC234">
        <v>61.817</v>
      </c>
      <c r="BD234">
        <v>411.59699999999998</v>
      </c>
      <c r="BE234">
        <v>64.152000000000001</v>
      </c>
      <c r="BF234">
        <v>27.367000000000001</v>
      </c>
      <c r="BG234">
        <v>54.496000000000002</v>
      </c>
      <c r="BH234">
        <v>25.018000000000001</v>
      </c>
      <c r="BI234">
        <v>439.09399999999999</v>
      </c>
      <c r="BJ234">
        <v>190.83799999999999</v>
      </c>
      <c r="BK234">
        <v>91.741</v>
      </c>
      <c r="BL234">
        <v>43.273000000000003</v>
      </c>
      <c r="BM234">
        <v>423.40899999999999</v>
      </c>
      <c r="BN234">
        <v>70.174999999999997</v>
      </c>
      <c r="BO234">
        <v>59.811</v>
      </c>
      <c r="BP234">
        <v>92.894000000000005</v>
      </c>
      <c r="BQ234">
        <v>110.182</v>
      </c>
      <c r="BR234">
        <v>65.662000000000006</v>
      </c>
      <c r="BS234">
        <v>137.476</v>
      </c>
      <c r="BT234">
        <v>155.16800000000001</v>
      </c>
      <c r="BU234">
        <v>180.035</v>
      </c>
      <c r="BV234">
        <v>118.624</v>
      </c>
      <c r="BW234">
        <v>193.86500000000001</v>
      </c>
      <c r="BX234">
        <v>155.13</v>
      </c>
      <c r="BY234">
        <v>35.348999999999997</v>
      </c>
      <c r="BZ234">
        <v>1045.2840000000001</v>
      </c>
      <c r="CA234">
        <v>91.28</v>
      </c>
      <c r="CB234">
        <v>509.09500000000003</v>
      </c>
      <c r="CC234">
        <v>347.14499999999998</v>
      </c>
      <c r="CD234">
        <v>81.025999999999996</v>
      </c>
      <c r="CE234">
        <v>311.33</v>
      </c>
      <c r="CF234">
        <v>108.91</v>
      </c>
      <c r="CG234">
        <v>14241.084999999995</v>
      </c>
    </row>
    <row r="235" spans="1:85" x14ac:dyDescent="0.2">
      <c r="A235" s="1">
        <v>44691.708333333336</v>
      </c>
      <c r="B235" s="1">
        <v>44691.749988425923</v>
      </c>
      <c r="C235">
        <v>8.2473669999999999E-2</v>
      </c>
      <c r="D235">
        <v>0.3</v>
      </c>
      <c r="E235">
        <v>4.7230000000000001E-2</v>
      </c>
      <c r="F235">
        <f t="shared" si="6"/>
        <v>-0.21752632999999999</v>
      </c>
      <c r="G235">
        <f t="shared" si="7"/>
        <v>3.5243669999999998E-2</v>
      </c>
      <c r="H235">
        <v>274.39999999999998</v>
      </c>
      <c r="I235">
        <v>273.09300000000002</v>
      </c>
      <c r="J235">
        <v>20.943999999999999</v>
      </c>
      <c r="K235">
        <v>1.1220000000000001</v>
      </c>
      <c r="L235">
        <v>147.36600000000001</v>
      </c>
      <c r="M235">
        <v>30.512</v>
      </c>
      <c r="N235">
        <v>90.795000000000002</v>
      </c>
      <c r="O235">
        <v>350.86500000000001</v>
      </c>
      <c r="P235">
        <v>199.714</v>
      </c>
      <c r="Q235">
        <v>656.79700000000003</v>
      </c>
      <c r="R235">
        <v>113.51300000000001</v>
      </c>
      <c r="S235">
        <v>183.60400000000001</v>
      </c>
      <c r="T235">
        <v>22.149000000000001</v>
      </c>
      <c r="U235">
        <v>307.81</v>
      </c>
      <c r="V235">
        <v>100.76600000000001</v>
      </c>
      <c r="W235">
        <v>436.226</v>
      </c>
      <c r="X235">
        <v>374.81</v>
      </c>
      <c r="Y235">
        <v>25.757999999999999</v>
      </c>
      <c r="Z235">
        <v>41.366</v>
      </c>
      <c r="AA235">
        <v>264.46699999999998</v>
      </c>
      <c r="AB235">
        <v>0.56299999999999994</v>
      </c>
      <c r="AC235">
        <v>12.349</v>
      </c>
      <c r="AD235">
        <v>4.5049999999999999</v>
      </c>
      <c r="AE235">
        <v>53.094999999999999</v>
      </c>
      <c r="AF235">
        <v>45.265999999999998</v>
      </c>
      <c r="AG235">
        <v>111.372</v>
      </c>
      <c r="AH235">
        <v>18.690000000000001</v>
      </c>
      <c r="AI235">
        <v>107.41</v>
      </c>
      <c r="AJ235">
        <v>137.58799999999999</v>
      </c>
      <c r="AK235">
        <v>12.737</v>
      </c>
      <c r="AL235">
        <v>26.564</v>
      </c>
      <c r="AM235">
        <v>11.576000000000001</v>
      </c>
      <c r="AN235">
        <v>286.91399999999999</v>
      </c>
      <c r="AO235">
        <v>66.468999999999994</v>
      </c>
      <c r="AP235">
        <v>367.29899999999998</v>
      </c>
      <c r="AQ235">
        <v>825.99699999999996</v>
      </c>
      <c r="AR235">
        <v>157.244</v>
      </c>
      <c r="AS235">
        <v>236.7</v>
      </c>
      <c r="AT235">
        <v>84.599000000000004</v>
      </c>
      <c r="AU235">
        <v>107.792</v>
      </c>
      <c r="AV235">
        <v>97.387</v>
      </c>
      <c r="AW235">
        <v>227.53100000000001</v>
      </c>
      <c r="AX235">
        <v>700.61400000000003</v>
      </c>
      <c r="AY235">
        <v>118.202</v>
      </c>
      <c r="AZ235">
        <v>101.39</v>
      </c>
      <c r="BA235">
        <v>401.16399999999999</v>
      </c>
      <c r="BB235">
        <v>338.16899999999998</v>
      </c>
      <c r="BC235">
        <v>26.135999999999999</v>
      </c>
      <c r="BD235">
        <v>398.399</v>
      </c>
      <c r="BE235">
        <v>72.328000000000003</v>
      </c>
      <c r="BF235">
        <v>28.462</v>
      </c>
      <c r="BG235">
        <v>53.957999999999998</v>
      </c>
      <c r="BH235">
        <v>26.021999999999998</v>
      </c>
      <c r="BI235">
        <v>429.65800000000002</v>
      </c>
      <c r="BJ235">
        <v>165.01</v>
      </c>
      <c r="BK235">
        <v>79.915000000000006</v>
      </c>
      <c r="BL235">
        <v>32.262999999999998</v>
      </c>
      <c r="BM235">
        <v>428.85199999999998</v>
      </c>
      <c r="BN235">
        <v>64.558999999999997</v>
      </c>
      <c r="BO235">
        <v>64.555999999999997</v>
      </c>
      <c r="BP235">
        <v>89.834000000000003</v>
      </c>
      <c r="BQ235">
        <v>109.533</v>
      </c>
      <c r="BR235">
        <v>68.015000000000001</v>
      </c>
      <c r="BS235">
        <v>139.37799999999999</v>
      </c>
      <c r="BT235">
        <v>159.86199999999999</v>
      </c>
      <c r="BU235">
        <v>200.988</v>
      </c>
      <c r="BV235">
        <v>112.51</v>
      </c>
      <c r="BW235">
        <v>175.80500000000001</v>
      </c>
      <c r="BX235">
        <v>158.429</v>
      </c>
      <c r="BY235">
        <v>33.639000000000003</v>
      </c>
      <c r="BZ235">
        <v>1041.6669999999999</v>
      </c>
      <c r="CA235">
        <v>92.512</v>
      </c>
      <c r="CB235">
        <v>510.11399999999998</v>
      </c>
      <c r="CC235">
        <v>341.85199999999998</v>
      </c>
      <c r="CD235">
        <v>77.602999999999994</v>
      </c>
      <c r="CE235">
        <v>310.2</v>
      </c>
      <c r="CF235">
        <v>110.518</v>
      </c>
      <c r="CG235">
        <v>14177.840000000002</v>
      </c>
    </row>
    <row r="236" spans="1:85" x14ac:dyDescent="0.2">
      <c r="A236" s="1">
        <v>44691.75</v>
      </c>
      <c r="B236" s="1">
        <v>44691.791655092595</v>
      </c>
      <c r="C236">
        <v>9.0562820000000002E-2</v>
      </c>
      <c r="D236">
        <v>0.3</v>
      </c>
      <c r="E236">
        <v>4.7230000000000001E-2</v>
      </c>
      <c r="F236">
        <f t="shared" si="6"/>
        <v>-0.20943718</v>
      </c>
      <c r="G236">
        <f t="shared" si="7"/>
        <v>4.3332820000000001E-2</v>
      </c>
      <c r="H236">
        <v>273.45699999999999</v>
      </c>
      <c r="I236">
        <v>273.738</v>
      </c>
      <c r="J236">
        <v>20.393999999999998</v>
      </c>
      <c r="K236">
        <v>0.73399999999999999</v>
      </c>
      <c r="L236">
        <v>132.18199999999999</v>
      </c>
      <c r="M236">
        <v>30.521000000000001</v>
      </c>
      <c r="N236">
        <v>91.899000000000001</v>
      </c>
      <c r="O236">
        <v>352.56299999999999</v>
      </c>
      <c r="P236">
        <v>144.39400000000001</v>
      </c>
      <c r="Q236">
        <v>652.88599999999997</v>
      </c>
      <c r="R236">
        <v>116.48699999999999</v>
      </c>
      <c r="S236">
        <v>186.84700000000001</v>
      </c>
      <c r="T236">
        <v>20.361999999999998</v>
      </c>
      <c r="U236">
        <v>309.85500000000002</v>
      </c>
      <c r="V236">
        <v>99.491</v>
      </c>
      <c r="W236">
        <v>436.28199999999998</v>
      </c>
      <c r="X236">
        <v>366.11399999999998</v>
      </c>
      <c r="Y236">
        <v>24.234999999999999</v>
      </c>
      <c r="Z236">
        <v>36.651000000000003</v>
      </c>
      <c r="AA236">
        <v>233.40700000000001</v>
      </c>
      <c r="AB236">
        <v>0.54300000000000004</v>
      </c>
      <c r="AC236">
        <v>12.369</v>
      </c>
      <c r="AD236">
        <v>4.6390000000000002</v>
      </c>
      <c r="AE236">
        <v>50.293999999999997</v>
      </c>
      <c r="AF236">
        <v>45.301000000000002</v>
      </c>
      <c r="AG236">
        <v>110.60299999999999</v>
      </c>
      <c r="AH236">
        <v>18.341999999999999</v>
      </c>
      <c r="AI236">
        <v>112.05800000000001</v>
      </c>
      <c r="AJ236">
        <v>142.43199999999999</v>
      </c>
      <c r="AK236">
        <v>12.945</v>
      </c>
      <c r="AL236">
        <v>25.312000000000001</v>
      </c>
      <c r="AM236">
        <v>13.023</v>
      </c>
      <c r="AN236">
        <v>281.89800000000002</v>
      </c>
      <c r="AO236">
        <v>64.67</v>
      </c>
      <c r="AP236">
        <v>365.24299999999999</v>
      </c>
      <c r="AQ236">
        <v>827.88599999999997</v>
      </c>
      <c r="AR236">
        <v>144.346</v>
      </c>
      <c r="AS236">
        <v>237.267</v>
      </c>
      <c r="AT236">
        <v>86.293000000000006</v>
      </c>
      <c r="AU236">
        <v>108.917</v>
      </c>
      <c r="AV236">
        <v>91.03</v>
      </c>
      <c r="AW236">
        <v>209.66499999999999</v>
      </c>
      <c r="AX236">
        <v>692.89800000000002</v>
      </c>
      <c r="AY236">
        <v>112.839</v>
      </c>
      <c r="AZ236">
        <v>102.033</v>
      </c>
      <c r="BA236">
        <v>398.78800000000001</v>
      </c>
      <c r="BB236">
        <v>338.08600000000001</v>
      </c>
      <c r="BC236">
        <v>22.832999999999998</v>
      </c>
      <c r="BD236">
        <v>395.09699999999998</v>
      </c>
      <c r="BE236">
        <v>62.445</v>
      </c>
      <c r="BF236">
        <v>28.533000000000001</v>
      </c>
      <c r="BG236">
        <v>54.326000000000001</v>
      </c>
      <c r="BH236">
        <v>24.431999999999999</v>
      </c>
      <c r="BI236">
        <v>405.37400000000002</v>
      </c>
      <c r="BJ236">
        <v>149.75399999999999</v>
      </c>
      <c r="BK236">
        <v>86.772000000000006</v>
      </c>
      <c r="BL236">
        <v>35.439</v>
      </c>
      <c r="BM236">
        <v>415.19099999999997</v>
      </c>
      <c r="BN236">
        <v>62.573999999999998</v>
      </c>
      <c r="BO236">
        <v>54.478000000000002</v>
      </c>
      <c r="BP236">
        <v>88.813999999999993</v>
      </c>
      <c r="BQ236">
        <v>108.767</v>
      </c>
      <c r="BR236">
        <v>68.459000000000003</v>
      </c>
      <c r="BS236">
        <v>140.5</v>
      </c>
      <c r="BT236">
        <v>167.63</v>
      </c>
      <c r="BU236">
        <v>229.34399999999999</v>
      </c>
      <c r="BV236">
        <v>119.56100000000001</v>
      </c>
      <c r="BW236">
        <v>170.4</v>
      </c>
      <c r="BX236">
        <v>156.42099999999999</v>
      </c>
      <c r="BY236">
        <v>33.414999999999999</v>
      </c>
      <c r="BZ236">
        <v>1042.097</v>
      </c>
      <c r="CA236">
        <v>91.843999999999994</v>
      </c>
      <c r="CB236">
        <v>493.49299999999999</v>
      </c>
      <c r="CC236">
        <v>341.70600000000002</v>
      </c>
      <c r="CD236">
        <v>75.753</v>
      </c>
      <c r="CE236">
        <v>316.42099999999999</v>
      </c>
      <c r="CF236">
        <v>107.19</v>
      </c>
      <c r="CG236">
        <v>13961.282000000001</v>
      </c>
    </row>
    <row r="237" spans="1:85" x14ac:dyDescent="0.2">
      <c r="A237" s="1">
        <v>44691.791666666664</v>
      </c>
      <c r="B237" s="1">
        <v>44691.833321759259</v>
      </c>
      <c r="C237">
        <v>0.10888565</v>
      </c>
      <c r="D237">
        <v>0.3</v>
      </c>
      <c r="E237">
        <v>4.7230000000000001E-2</v>
      </c>
      <c r="F237">
        <f t="shared" si="6"/>
        <v>-0.19111434999999999</v>
      </c>
      <c r="G237">
        <f t="shared" si="7"/>
        <v>6.1655649999999999E-2</v>
      </c>
      <c r="H237">
        <v>269.94</v>
      </c>
      <c r="I237">
        <v>283.774</v>
      </c>
      <c r="J237">
        <v>19.884</v>
      </c>
      <c r="K237">
        <v>0.78100000000000003</v>
      </c>
      <c r="L237">
        <v>127.476</v>
      </c>
      <c r="M237">
        <v>35.076000000000001</v>
      </c>
      <c r="N237">
        <v>93.513000000000005</v>
      </c>
      <c r="O237">
        <v>339.41800000000001</v>
      </c>
      <c r="P237">
        <v>199.64699999999999</v>
      </c>
      <c r="Q237">
        <v>645.54499999999996</v>
      </c>
      <c r="R237">
        <v>121.553</v>
      </c>
      <c r="S237">
        <v>195.726</v>
      </c>
      <c r="T237">
        <v>15.313000000000001</v>
      </c>
      <c r="U237">
        <v>307.86200000000002</v>
      </c>
      <c r="V237">
        <v>93.986999999999995</v>
      </c>
      <c r="W237">
        <v>428.71100000000001</v>
      </c>
      <c r="X237">
        <v>365.25599999999997</v>
      </c>
      <c r="Y237">
        <v>24.114999999999998</v>
      </c>
      <c r="Z237">
        <v>35.378</v>
      </c>
      <c r="AA237">
        <v>233.99100000000001</v>
      </c>
      <c r="AB237">
        <v>0.65300000000000002</v>
      </c>
      <c r="AC237">
        <v>12.401999999999999</v>
      </c>
      <c r="AD237">
        <v>4.5970000000000004</v>
      </c>
      <c r="AE237">
        <v>52.951999999999998</v>
      </c>
      <c r="AF237">
        <v>45.216000000000001</v>
      </c>
      <c r="AG237">
        <v>102.175</v>
      </c>
      <c r="AH237">
        <v>18.503</v>
      </c>
      <c r="AI237">
        <v>99.081000000000003</v>
      </c>
      <c r="AJ237">
        <v>150.52000000000001</v>
      </c>
      <c r="AK237">
        <v>12.875</v>
      </c>
      <c r="AL237">
        <v>24.327000000000002</v>
      </c>
      <c r="AM237">
        <v>9.8849999999999998</v>
      </c>
      <c r="AN237">
        <v>270.06400000000002</v>
      </c>
      <c r="AO237">
        <v>59.637</v>
      </c>
      <c r="AP237">
        <v>82.863</v>
      </c>
      <c r="AQ237">
        <v>811.47</v>
      </c>
      <c r="AR237">
        <v>138.23099999999999</v>
      </c>
      <c r="AS237">
        <v>235.685</v>
      </c>
      <c r="AT237">
        <v>87.915000000000006</v>
      </c>
      <c r="AU237">
        <v>108.2</v>
      </c>
      <c r="AV237">
        <v>92.929000000000002</v>
      </c>
      <c r="AW237">
        <v>181.26599999999999</v>
      </c>
      <c r="AX237">
        <v>685.11199999999997</v>
      </c>
      <c r="AY237">
        <v>107.64</v>
      </c>
      <c r="AZ237">
        <v>98.9</v>
      </c>
      <c r="BA237">
        <v>397.17</v>
      </c>
      <c r="BB237">
        <v>333.60899999999998</v>
      </c>
      <c r="BC237">
        <v>34.499000000000002</v>
      </c>
      <c r="BD237">
        <v>384.428</v>
      </c>
      <c r="BE237">
        <v>66.597999999999999</v>
      </c>
      <c r="BF237">
        <v>26.768000000000001</v>
      </c>
      <c r="BG237">
        <v>54.658000000000001</v>
      </c>
      <c r="BH237">
        <v>23.81</v>
      </c>
      <c r="BI237">
        <v>408.08100000000002</v>
      </c>
      <c r="BJ237">
        <v>150.59</v>
      </c>
      <c r="BK237">
        <v>93.813000000000002</v>
      </c>
      <c r="BL237">
        <v>43.88</v>
      </c>
      <c r="BM237">
        <v>407.92899999999997</v>
      </c>
      <c r="BN237">
        <v>56.506</v>
      </c>
      <c r="BO237">
        <v>56.795999999999999</v>
      </c>
      <c r="BP237">
        <v>90.28</v>
      </c>
      <c r="BQ237">
        <v>101.84399999999999</v>
      </c>
      <c r="BR237">
        <v>63.262999999999998</v>
      </c>
      <c r="BS237">
        <v>139.845</v>
      </c>
      <c r="BT237">
        <v>162.60599999999999</v>
      </c>
      <c r="BU237">
        <v>219.06800000000001</v>
      </c>
      <c r="BV237">
        <v>116.05800000000001</v>
      </c>
      <c r="BW237">
        <v>180.99</v>
      </c>
      <c r="BX237">
        <v>152.08699999999999</v>
      </c>
      <c r="BY237">
        <v>30.756</v>
      </c>
      <c r="BZ237">
        <v>1019.752</v>
      </c>
      <c r="CA237">
        <v>85.742999999999995</v>
      </c>
      <c r="CB237">
        <v>490.40199999999999</v>
      </c>
      <c r="CC237">
        <v>334.05900000000003</v>
      </c>
      <c r="CD237">
        <v>74.852000000000004</v>
      </c>
      <c r="CE237">
        <v>307.14499999999998</v>
      </c>
      <c r="CF237">
        <v>104.831</v>
      </c>
      <c r="CG237">
        <v>13542.76</v>
      </c>
    </row>
    <row r="238" spans="1:85" x14ac:dyDescent="0.2">
      <c r="A238" s="1">
        <v>44691.833333333336</v>
      </c>
      <c r="B238" s="1">
        <v>44691.874988425923</v>
      </c>
      <c r="C238">
        <v>0.12259147000000001</v>
      </c>
      <c r="D238">
        <v>0.3</v>
      </c>
      <c r="E238">
        <v>4.7230000000000001E-2</v>
      </c>
      <c r="F238">
        <f t="shared" si="6"/>
        <v>-0.17740852999999998</v>
      </c>
      <c r="G238">
        <f t="shared" si="7"/>
        <v>7.5361470000000014E-2</v>
      </c>
      <c r="H238">
        <v>266.13499999999999</v>
      </c>
      <c r="I238">
        <v>284.702</v>
      </c>
      <c r="J238">
        <v>19.466999999999999</v>
      </c>
      <c r="K238">
        <v>0.48599999999999999</v>
      </c>
      <c r="L238">
        <v>115.494</v>
      </c>
      <c r="M238">
        <v>29.763000000000002</v>
      </c>
      <c r="N238">
        <v>86.819000000000003</v>
      </c>
      <c r="O238">
        <v>322.54899999999998</v>
      </c>
      <c r="P238">
        <v>195.31399999999999</v>
      </c>
      <c r="Q238">
        <v>621.62</v>
      </c>
      <c r="R238">
        <v>113.288</v>
      </c>
      <c r="S238">
        <v>191.71799999999999</v>
      </c>
      <c r="T238">
        <v>16.39</v>
      </c>
      <c r="U238">
        <v>309.14400000000001</v>
      </c>
      <c r="V238">
        <v>85.244</v>
      </c>
      <c r="W238">
        <v>411.96899999999999</v>
      </c>
      <c r="X238">
        <v>354.43</v>
      </c>
      <c r="Y238">
        <v>23.86</v>
      </c>
      <c r="Z238">
        <v>36.209000000000003</v>
      </c>
      <c r="AA238">
        <v>253.68700000000001</v>
      </c>
      <c r="AB238">
        <v>0.71899999999999997</v>
      </c>
      <c r="AC238">
        <v>12.295</v>
      </c>
      <c r="AD238">
        <v>4.5419999999999998</v>
      </c>
      <c r="AE238">
        <v>52.177</v>
      </c>
      <c r="AF238">
        <v>44.197000000000003</v>
      </c>
      <c r="AG238">
        <v>96.978999999999999</v>
      </c>
      <c r="AH238">
        <v>19.306000000000001</v>
      </c>
      <c r="AI238">
        <v>93.944999999999993</v>
      </c>
      <c r="AJ238">
        <v>150.09899999999999</v>
      </c>
      <c r="AK238">
        <v>12.670999999999999</v>
      </c>
      <c r="AL238">
        <v>23.323</v>
      </c>
      <c r="AM238">
        <v>12.646000000000001</v>
      </c>
      <c r="AN238">
        <v>252.31299999999999</v>
      </c>
      <c r="AO238">
        <v>56.475000000000001</v>
      </c>
      <c r="AP238">
        <v>69.673000000000002</v>
      </c>
      <c r="AQ238">
        <v>802.43399999999997</v>
      </c>
      <c r="AR238">
        <v>151.91300000000001</v>
      </c>
      <c r="AS238">
        <v>231.00700000000001</v>
      </c>
      <c r="AT238">
        <v>80.025999999999996</v>
      </c>
      <c r="AU238">
        <v>104.51600000000001</v>
      </c>
      <c r="AV238">
        <v>86.793000000000006</v>
      </c>
      <c r="AW238">
        <v>169.70699999999999</v>
      </c>
      <c r="AX238">
        <v>675.52499999999998</v>
      </c>
      <c r="AY238">
        <v>79.5</v>
      </c>
      <c r="AZ238">
        <v>96.043999999999997</v>
      </c>
      <c r="BA238">
        <v>389.28100000000001</v>
      </c>
      <c r="BB238">
        <v>328.75299999999999</v>
      </c>
      <c r="BC238">
        <v>58.975999999999999</v>
      </c>
      <c r="BD238">
        <v>369.86399999999998</v>
      </c>
      <c r="BE238">
        <v>68.061000000000007</v>
      </c>
      <c r="BF238">
        <v>22.1</v>
      </c>
      <c r="BG238">
        <v>55.686999999999998</v>
      </c>
      <c r="BH238">
        <v>21.427</v>
      </c>
      <c r="BI238">
        <v>410.15199999999999</v>
      </c>
      <c r="BJ238">
        <v>175.477</v>
      </c>
      <c r="BK238">
        <v>113.07</v>
      </c>
      <c r="BL238">
        <v>41.526000000000003</v>
      </c>
      <c r="BM238">
        <v>392.07799999999997</v>
      </c>
      <c r="BN238">
        <v>55.911000000000001</v>
      </c>
      <c r="BO238">
        <v>69.42</v>
      </c>
      <c r="BP238">
        <v>89.430999999999997</v>
      </c>
      <c r="BQ238">
        <v>96.8</v>
      </c>
      <c r="BR238">
        <v>57.018999999999998</v>
      </c>
      <c r="BS238">
        <v>141.363</v>
      </c>
      <c r="BT238">
        <v>159.45599999999999</v>
      </c>
      <c r="BU238">
        <v>208.392</v>
      </c>
      <c r="BV238">
        <v>118.387</v>
      </c>
      <c r="BW238">
        <v>188.511</v>
      </c>
      <c r="BX238">
        <v>140.78899999999999</v>
      </c>
      <c r="BY238">
        <v>28.952999999999999</v>
      </c>
      <c r="BZ238">
        <v>944.47699999999998</v>
      </c>
      <c r="CA238">
        <v>82.159000000000006</v>
      </c>
      <c r="CB238">
        <v>461.60500000000002</v>
      </c>
      <c r="CC238">
        <v>328.73</v>
      </c>
      <c r="CD238">
        <v>64.010000000000005</v>
      </c>
      <c r="CE238">
        <v>294.37400000000002</v>
      </c>
      <c r="CF238">
        <v>100.476</v>
      </c>
      <c r="CG238">
        <v>13193.828</v>
      </c>
    </row>
    <row r="239" spans="1:85" x14ac:dyDescent="0.2">
      <c r="A239" s="1">
        <v>44691.875</v>
      </c>
      <c r="B239" s="1">
        <v>44691.916655092595</v>
      </c>
      <c r="C239">
        <v>0.10774432</v>
      </c>
      <c r="D239">
        <v>0.28000000000000003</v>
      </c>
      <c r="E239">
        <v>4.7230000000000001E-2</v>
      </c>
      <c r="F239">
        <f t="shared" si="6"/>
        <v>-0.17225568000000002</v>
      </c>
      <c r="G239">
        <f t="shared" si="7"/>
        <v>6.0514320000000003E-2</v>
      </c>
      <c r="H239">
        <v>255.72</v>
      </c>
      <c r="I239">
        <v>288.49099999999999</v>
      </c>
      <c r="J239">
        <v>18.834</v>
      </c>
      <c r="K239">
        <v>9.1999999999999998E-2</v>
      </c>
      <c r="L239">
        <v>102.104</v>
      </c>
      <c r="M239">
        <v>28.718</v>
      </c>
      <c r="N239">
        <v>81.039000000000001</v>
      </c>
      <c r="O239">
        <v>311.435</v>
      </c>
      <c r="P239">
        <v>192.43</v>
      </c>
      <c r="Q239">
        <v>586.572</v>
      </c>
      <c r="R239">
        <v>103.852</v>
      </c>
      <c r="S239">
        <v>199.50800000000001</v>
      </c>
      <c r="T239">
        <v>15.807</v>
      </c>
      <c r="U239">
        <v>305.63400000000001</v>
      </c>
      <c r="V239">
        <v>83.457999999999998</v>
      </c>
      <c r="W239">
        <v>400.50099999999998</v>
      </c>
      <c r="X239">
        <v>353.97699999999998</v>
      </c>
      <c r="Y239">
        <v>24.943999999999999</v>
      </c>
      <c r="Z239">
        <v>37.000999999999998</v>
      </c>
      <c r="AA239">
        <v>221.101</v>
      </c>
      <c r="AB239">
        <v>1.125</v>
      </c>
      <c r="AC239">
        <v>1.593</v>
      </c>
      <c r="AD239">
        <v>3.1120000000000001</v>
      </c>
      <c r="AE239">
        <v>48.686999999999998</v>
      </c>
      <c r="AF239">
        <v>43.552999999999997</v>
      </c>
      <c r="AG239">
        <v>93.36</v>
      </c>
      <c r="AH239">
        <v>17.904</v>
      </c>
      <c r="AI239">
        <v>92.885999999999996</v>
      </c>
      <c r="AJ239">
        <v>153.15600000000001</v>
      </c>
      <c r="AK239">
        <v>12.814</v>
      </c>
      <c r="AL239">
        <v>17.574999999999999</v>
      </c>
      <c r="AM239">
        <v>8.5649999999999995</v>
      </c>
      <c r="AN239">
        <v>235.19300000000001</v>
      </c>
      <c r="AO239">
        <v>43.53</v>
      </c>
      <c r="AP239">
        <v>68.155000000000001</v>
      </c>
      <c r="AQ239">
        <v>796.46500000000003</v>
      </c>
      <c r="AR239">
        <v>155.374</v>
      </c>
      <c r="AS239">
        <v>225.214</v>
      </c>
      <c r="AT239">
        <v>80.051000000000002</v>
      </c>
      <c r="AU239">
        <v>103.07599999999999</v>
      </c>
      <c r="AV239">
        <v>73.924000000000007</v>
      </c>
      <c r="AW239">
        <v>141.67699999999999</v>
      </c>
      <c r="AX239">
        <v>658.91300000000001</v>
      </c>
      <c r="AY239">
        <v>67.453000000000003</v>
      </c>
      <c r="AZ239">
        <v>93.311000000000007</v>
      </c>
      <c r="BA239">
        <v>379.45600000000002</v>
      </c>
      <c r="BB239">
        <v>316.48500000000001</v>
      </c>
      <c r="BC239">
        <v>78.709000000000003</v>
      </c>
      <c r="BD239">
        <v>352.27600000000001</v>
      </c>
      <c r="BE239">
        <v>75.667000000000002</v>
      </c>
      <c r="BF239">
        <v>22.452999999999999</v>
      </c>
      <c r="BG239">
        <v>55.039000000000001</v>
      </c>
      <c r="BH239">
        <v>20.245999999999999</v>
      </c>
      <c r="BI239">
        <v>401.74099999999999</v>
      </c>
      <c r="BJ239">
        <v>206.62200000000001</v>
      </c>
      <c r="BK239">
        <v>125.032</v>
      </c>
      <c r="BL239">
        <v>42.295000000000002</v>
      </c>
      <c r="BM239">
        <v>375.17399999999998</v>
      </c>
      <c r="BN239">
        <v>49.658000000000001</v>
      </c>
      <c r="BO239">
        <v>60.466999999999999</v>
      </c>
      <c r="BP239">
        <v>85.397000000000006</v>
      </c>
      <c r="BQ239">
        <v>91.134</v>
      </c>
      <c r="BR239">
        <v>54.253999999999998</v>
      </c>
      <c r="BS239">
        <v>144.572</v>
      </c>
      <c r="BT239">
        <v>158.874</v>
      </c>
      <c r="BU239">
        <v>202.822</v>
      </c>
      <c r="BV239">
        <v>111.405</v>
      </c>
      <c r="BW239">
        <v>198.023</v>
      </c>
      <c r="BX239">
        <v>136.42500000000001</v>
      </c>
      <c r="BY239">
        <v>28.465</v>
      </c>
      <c r="BZ239">
        <v>927.79</v>
      </c>
      <c r="CA239">
        <v>78.040000000000006</v>
      </c>
      <c r="CB239">
        <v>449.46100000000001</v>
      </c>
      <c r="CC239">
        <v>312.017</v>
      </c>
      <c r="CD239">
        <v>64.781999999999996</v>
      </c>
      <c r="CE239">
        <v>263.714</v>
      </c>
      <c r="CF239">
        <v>95.417000000000002</v>
      </c>
      <c r="CG239">
        <v>12811.795999999997</v>
      </c>
    </row>
    <row r="240" spans="1:85" x14ac:dyDescent="0.2">
      <c r="A240" s="1">
        <v>44691.916666666664</v>
      </c>
      <c r="B240" s="1">
        <v>44691.958321759259</v>
      </c>
      <c r="C240">
        <v>9.4531610000000002E-2</v>
      </c>
      <c r="D240">
        <v>0.28000000000000003</v>
      </c>
      <c r="E240">
        <v>4.7230000000000001E-2</v>
      </c>
      <c r="F240">
        <f t="shared" si="6"/>
        <v>-0.18546839000000004</v>
      </c>
      <c r="G240">
        <f t="shared" si="7"/>
        <v>4.7301610000000001E-2</v>
      </c>
      <c r="H240">
        <v>247.19300000000001</v>
      </c>
      <c r="I240">
        <v>289.37299999999999</v>
      </c>
      <c r="J240">
        <v>19.105</v>
      </c>
      <c r="K240">
        <v>0.37</v>
      </c>
      <c r="L240">
        <v>93.462999999999994</v>
      </c>
      <c r="M240">
        <v>29.655000000000001</v>
      </c>
      <c r="N240">
        <v>81.504999999999995</v>
      </c>
      <c r="O240">
        <v>294.28699999999998</v>
      </c>
      <c r="P240">
        <v>189.17500000000001</v>
      </c>
      <c r="Q240">
        <v>570.50900000000001</v>
      </c>
      <c r="R240">
        <v>98.900999999999996</v>
      </c>
      <c r="S240">
        <v>203.04</v>
      </c>
      <c r="T240">
        <v>16.376000000000001</v>
      </c>
      <c r="U240">
        <v>302.274</v>
      </c>
      <c r="V240">
        <v>85.1</v>
      </c>
      <c r="W240">
        <v>392.04500000000002</v>
      </c>
      <c r="X240">
        <v>342.42200000000003</v>
      </c>
      <c r="Y240">
        <v>22.303000000000001</v>
      </c>
      <c r="Z240">
        <v>35.548000000000002</v>
      </c>
      <c r="AA240">
        <v>218.69300000000001</v>
      </c>
      <c r="AB240">
        <v>0.74399999999999999</v>
      </c>
      <c r="AC240">
        <v>7.7750000000000004</v>
      </c>
      <c r="AD240">
        <v>2.6440000000000001</v>
      </c>
      <c r="AE240">
        <v>52.198999999999998</v>
      </c>
      <c r="AF240">
        <v>43.62</v>
      </c>
      <c r="AG240">
        <v>90.57</v>
      </c>
      <c r="AH240">
        <v>17.454000000000001</v>
      </c>
      <c r="AI240">
        <v>94.99</v>
      </c>
      <c r="AJ240">
        <v>149.96799999999999</v>
      </c>
      <c r="AK240">
        <v>12.308999999999999</v>
      </c>
      <c r="AL240">
        <v>17.247</v>
      </c>
      <c r="AM240">
        <v>7.8090000000000002</v>
      </c>
      <c r="AN240">
        <v>225.41300000000001</v>
      </c>
      <c r="AO240">
        <v>40.584000000000003</v>
      </c>
      <c r="AP240">
        <v>68.444999999999993</v>
      </c>
      <c r="AQ240">
        <v>794.90800000000002</v>
      </c>
      <c r="AR240">
        <v>144.614</v>
      </c>
      <c r="AS240">
        <v>220.721</v>
      </c>
      <c r="AT240">
        <v>72.352999999999994</v>
      </c>
      <c r="AU240">
        <v>99.254999999999995</v>
      </c>
      <c r="AV240">
        <v>66.959000000000003</v>
      </c>
      <c r="AW240">
        <v>125.66</v>
      </c>
      <c r="AX240">
        <v>646.71500000000003</v>
      </c>
      <c r="AY240">
        <v>64.418999999999997</v>
      </c>
      <c r="AZ240">
        <v>99.1</v>
      </c>
      <c r="BA240">
        <v>370.49</v>
      </c>
      <c r="BB240">
        <v>291.56799999999998</v>
      </c>
      <c r="BC240">
        <v>86.403000000000006</v>
      </c>
      <c r="BD240">
        <v>356.88600000000002</v>
      </c>
      <c r="BE240">
        <v>72.046000000000006</v>
      </c>
      <c r="BF240">
        <v>21.745000000000001</v>
      </c>
      <c r="BG240">
        <v>62.381</v>
      </c>
      <c r="BH240">
        <v>20.292999999999999</v>
      </c>
      <c r="BI240">
        <v>400.03300000000002</v>
      </c>
      <c r="BJ240">
        <v>196.45099999999999</v>
      </c>
      <c r="BK240">
        <v>116.551</v>
      </c>
      <c r="BL240">
        <v>44.753999999999998</v>
      </c>
      <c r="BM240">
        <v>350.68599999999998</v>
      </c>
      <c r="BN240">
        <v>25.449000000000002</v>
      </c>
      <c r="BO240">
        <v>59.454000000000001</v>
      </c>
      <c r="BP240">
        <v>81.132000000000005</v>
      </c>
      <c r="BQ240">
        <v>86.1</v>
      </c>
      <c r="BR240">
        <v>51.911999999999999</v>
      </c>
      <c r="BS240">
        <v>144.46600000000001</v>
      </c>
      <c r="BT240">
        <v>170.482</v>
      </c>
      <c r="BU240">
        <v>188.81</v>
      </c>
      <c r="BV240">
        <v>116.102</v>
      </c>
      <c r="BW240">
        <v>206.81700000000001</v>
      </c>
      <c r="BX240">
        <v>134.21100000000001</v>
      </c>
      <c r="BY240">
        <v>28.97</v>
      </c>
      <c r="BZ240">
        <v>884.827</v>
      </c>
      <c r="CA240">
        <v>40.201999999999998</v>
      </c>
      <c r="CB240">
        <v>422.00900000000001</v>
      </c>
      <c r="CC240">
        <v>306.839</v>
      </c>
      <c r="CD240">
        <v>62.66</v>
      </c>
      <c r="CE240">
        <v>260.779</v>
      </c>
      <c r="CF240">
        <v>89.363</v>
      </c>
      <c r="CG240">
        <v>12448.682999999997</v>
      </c>
    </row>
    <row r="241" spans="1:85" x14ac:dyDescent="0.2">
      <c r="A241" s="1">
        <v>44691.958333333336</v>
      </c>
      <c r="B241" s="1">
        <v>44691.999988425923</v>
      </c>
      <c r="C241">
        <v>8.8440629999999992E-2</v>
      </c>
      <c r="D241">
        <v>0.28000000000000003</v>
      </c>
      <c r="E241">
        <v>4.7230000000000001E-2</v>
      </c>
      <c r="F241">
        <f t="shared" si="6"/>
        <v>-0.19155937000000003</v>
      </c>
      <c r="G241">
        <f t="shared" si="7"/>
        <v>4.1210629999999991E-2</v>
      </c>
      <c r="H241">
        <v>237.12200000000001</v>
      </c>
      <c r="I241">
        <v>283.97500000000002</v>
      </c>
      <c r="J241">
        <v>18.745000000000001</v>
      </c>
      <c r="K241">
        <v>0.87</v>
      </c>
      <c r="L241">
        <v>96.456000000000003</v>
      </c>
      <c r="M241">
        <v>28.670999999999999</v>
      </c>
      <c r="N241">
        <v>78.593999999999994</v>
      </c>
      <c r="O241">
        <v>284.517</v>
      </c>
      <c r="P241">
        <v>181.35499999999999</v>
      </c>
      <c r="Q241">
        <v>550.202</v>
      </c>
      <c r="R241">
        <v>98.248000000000005</v>
      </c>
      <c r="S241">
        <v>206.61199999999999</v>
      </c>
      <c r="T241">
        <v>14.475</v>
      </c>
      <c r="U241">
        <v>300.57499999999999</v>
      </c>
      <c r="V241">
        <v>80.292000000000002</v>
      </c>
      <c r="W241">
        <v>384.28899999999999</v>
      </c>
      <c r="X241">
        <v>335.27</v>
      </c>
      <c r="Y241">
        <v>22.538</v>
      </c>
      <c r="Z241">
        <v>35.262999999999998</v>
      </c>
      <c r="AA241">
        <v>218.82900000000001</v>
      </c>
      <c r="AB241">
        <v>0.81299999999999994</v>
      </c>
      <c r="AC241">
        <v>12.391999999999999</v>
      </c>
      <c r="AD241">
        <v>2.5289999999999999</v>
      </c>
      <c r="AE241">
        <v>47.353000000000002</v>
      </c>
      <c r="AF241">
        <v>44.582999999999998</v>
      </c>
      <c r="AG241">
        <v>89.882000000000005</v>
      </c>
      <c r="AH241">
        <v>16.488</v>
      </c>
      <c r="AI241">
        <v>89.046999999999997</v>
      </c>
      <c r="AJ241">
        <v>136.83099999999999</v>
      </c>
      <c r="AK241">
        <v>13.089</v>
      </c>
      <c r="AL241">
        <v>16.992999999999999</v>
      </c>
      <c r="AM241">
        <v>5.4710000000000001</v>
      </c>
      <c r="AN241">
        <v>207.77</v>
      </c>
      <c r="AO241">
        <v>34.747</v>
      </c>
      <c r="AP241">
        <v>69.540000000000006</v>
      </c>
      <c r="AQ241">
        <v>787.63599999999997</v>
      </c>
      <c r="AR241">
        <v>132.62200000000001</v>
      </c>
      <c r="AS241">
        <v>220.72900000000001</v>
      </c>
      <c r="AT241">
        <v>62.463000000000001</v>
      </c>
      <c r="AU241">
        <v>94.512</v>
      </c>
      <c r="AV241">
        <v>69.070999999999998</v>
      </c>
      <c r="AW241">
        <v>123.068</v>
      </c>
      <c r="AX241">
        <v>629.23599999999999</v>
      </c>
      <c r="AY241">
        <v>63.991</v>
      </c>
      <c r="AZ241">
        <v>101.815</v>
      </c>
      <c r="BA241">
        <v>359.14699999999999</v>
      </c>
      <c r="BB241">
        <v>299.91699999999997</v>
      </c>
      <c r="BC241">
        <v>85.894000000000005</v>
      </c>
      <c r="BD241">
        <v>329.44</v>
      </c>
      <c r="BE241">
        <v>78.424999999999997</v>
      </c>
      <c r="BF241">
        <v>16.965</v>
      </c>
      <c r="BG241">
        <v>94.012</v>
      </c>
      <c r="BH241">
        <v>20.626000000000001</v>
      </c>
      <c r="BI241">
        <v>377.15899999999999</v>
      </c>
      <c r="BJ241">
        <v>174.63800000000001</v>
      </c>
      <c r="BK241">
        <v>135.232</v>
      </c>
      <c r="BL241">
        <v>47.540999999999997</v>
      </c>
      <c r="BM241">
        <v>350.43200000000002</v>
      </c>
      <c r="BN241">
        <v>19.012</v>
      </c>
      <c r="BO241">
        <v>50.887999999999998</v>
      </c>
      <c r="BP241">
        <v>73.013000000000005</v>
      </c>
      <c r="BQ241">
        <v>86.180999999999997</v>
      </c>
      <c r="BR241">
        <v>49.860999999999997</v>
      </c>
      <c r="BS241">
        <v>153.13</v>
      </c>
      <c r="BT241">
        <v>190.791</v>
      </c>
      <c r="BU241">
        <v>204.94300000000001</v>
      </c>
      <c r="BV241">
        <v>128.25800000000001</v>
      </c>
      <c r="BW241">
        <v>184.78800000000001</v>
      </c>
      <c r="BX241">
        <v>136.667</v>
      </c>
      <c r="BY241">
        <v>28.931000000000001</v>
      </c>
      <c r="BZ241">
        <v>881.56</v>
      </c>
      <c r="CA241">
        <v>39.509</v>
      </c>
      <c r="CB241">
        <v>414.91699999999997</v>
      </c>
      <c r="CC241">
        <v>293.93299999999999</v>
      </c>
      <c r="CD241">
        <v>65.905000000000001</v>
      </c>
      <c r="CE241">
        <v>258.96100000000001</v>
      </c>
      <c r="CF241">
        <v>86.725999999999999</v>
      </c>
      <c r="CG241">
        <v>12246.971000000001</v>
      </c>
    </row>
    <row r="242" spans="1:85" x14ac:dyDescent="0.2">
      <c r="A242" s="1">
        <v>44692</v>
      </c>
      <c r="B242" s="1">
        <v>44692.041655092595</v>
      </c>
      <c r="C242">
        <v>7.3431070000000001E-2</v>
      </c>
      <c r="D242">
        <v>0.28000000000000003</v>
      </c>
      <c r="E242">
        <v>4.7230000000000001E-2</v>
      </c>
      <c r="F242">
        <f t="shared" si="6"/>
        <v>-0.20656893000000004</v>
      </c>
      <c r="G242">
        <f t="shared" si="7"/>
        <v>2.620107E-2</v>
      </c>
      <c r="H242">
        <v>231.65899999999999</v>
      </c>
      <c r="I242">
        <v>278.79500000000002</v>
      </c>
      <c r="J242">
        <v>15.404999999999999</v>
      </c>
      <c r="K242">
        <v>0.152</v>
      </c>
      <c r="L242">
        <v>59.122999999999998</v>
      </c>
      <c r="M242">
        <v>27.722000000000001</v>
      </c>
      <c r="N242">
        <v>72.722999999999999</v>
      </c>
      <c r="O242">
        <v>283.92</v>
      </c>
      <c r="P242">
        <v>54.781999999999996</v>
      </c>
      <c r="Q242">
        <v>551.21400000000006</v>
      </c>
      <c r="R242">
        <v>97.085999999999999</v>
      </c>
      <c r="S242">
        <v>207.327</v>
      </c>
      <c r="T242">
        <v>12.595000000000001</v>
      </c>
      <c r="U242">
        <v>299.29500000000002</v>
      </c>
      <c r="V242">
        <v>87.858000000000004</v>
      </c>
      <c r="W242">
        <v>380.49700000000001</v>
      </c>
      <c r="X242">
        <v>327.48700000000002</v>
      </c>
      <c r="Y242">
        <v>23.776</v>
      </c>
      <c r="Z242">
        <v>32.338999999999999</v>
      </c>
      <c r="AA242">
        <v>184.62</v>
      </c>
      <c r="AB242">
        <v>0.84899999999999998</v>
      </c>
      <c r="AC242">
        <v>1.3660000000000001</v>
      </c>
      <c r="AD242">
        <v>1.669</v>
      </c>
      <c r="AE242">
        <v>46.898000000000003</v>
      </c>
      <c r="AF242">
        <v>29.754000000000001</v>
      </c>
      <c r="AG242">
        <v>88.156999999999996</v>
      </c>
      <c r="AH242">
        <v>16.66</v>
      </c>
      <c r="AI242">
        <v>77.888000000000005</v>
      </c>
      <c r="AJ242">
        <v>92.656000000000006</v>
      </c>
      <c r="AK242">
        <v>13.189</v>
      </c>
      <c r="AL242">
        <v>15.37</v>
      </c>
      <c r="AM242">
        <v>4.4180000000000001</v>
      </c>
      <c r="AN242">
        <v>206.03700000000001</v>
      </c>
      <c r="AO242">
        <v>32.088999999999999</v>
      </c>
      <c r="AP242">
        <v>70.322000000000003</v>
      </c>
      <c r="AQ242">
        <v>786.04300000000001</v>
      </c>
      <c r="AR242">
        <v>67.902000000000001</v>
      </c>
      <c r="AS242">
        <v>210.42400000000001</v>
      </c>
      <c r="AT242">
        <v>58.898000000000003</v>
      </c>
      <c r="AU242">
        <v>96.942999999999998</v>
      </c>
      <c r="AV242">
        <v>74.403999999999996</v>
      </c>
      <c r="AW242">
        <v>121.65600000000001</v>
      </c>
      <c r="AX242">
        <v>630.21</v>
      </c>
      <c r="AY242">
        <v>66.245999999999995</v>
      </c>
      <c r="AZ242">
        <v>102.416</v>
      </c>
      <c r="BA242">
        <v>358.43900000000002</v>
      </c>
      <c r="BB242">
        <v>285.33600000000001</v>
      </c>
      <c r="BC242">
        <v>81.840999999999994</v>
      </c>
      <c r="BD242">
        <v>323.70499999999998</v>
      </c>
      <c r="BE242">
        <v>79.055000000000007</v>
      </c>
      <c r="BF242">
        <v>17.337</v>
      </c>
      <c r="BG242">
        <v>73.52</v>
      </c>
      <c r="BH242">
        <v>20.440999999999999</v>
      </c>
      <c r="BI242">
        <v>356.18599999999998</v>
      </c>
      <c r="BJ242">
        <v>161.03299999999999</v>
      </c>
      <c r="BK242">
        <v>147.405</v>
      </c>
      <c r="BL242">
        <v>46.573</v>
      </c>
      <c r="BM242">
        <v>347.66500000000002</v>
      </c>
      <c r="BN242">
        <v>21.518999999999998</v>
      </c>
      <c r="BO242">
        <v>44.765999999999998</v>
      </c>
      <c r="BP242">
        <v>71.427000000000007</v>
      </c>
      <c r="BQ242">
        <v>84.69</v>
      </c>
      <c r="BR242">
        <v>47.203000000000003</v>
      </c>
      <c r="BS242">
        <v>152.88399999999999</v>
      </c>
      <c r="BT242">
        <v>179.16</v>
      </c>
      <c r="BU242">
        <v>226.63499999999999</v>
      </c>
      <c r="BV242">
        <v>127.89100000000001</v>
      </c>
      <c r="BW242">
        <v>163.345</v>
      </c>
      <c r="BX242">
        <v>133.82599999999999</v>
      </c>
      <c r="BY242">
        <v>29.716999999999999</v>
      </c>
      <c r="BZ242">
        <v>872.82799999999997</v>
      </c>
      <c r="CA242">
        <v>39.689</v>
      </c>
      <c r="CB242">
        <v>411.63</v>
      </c>
      <c r="CC242">
        <v>281.71899999999999</v>
      </c>
      <c r="CD242">
        <v>64.147000000000006</v>
      </c>
      <c r="CE242">
        <v>257.44400000000002</v>
      </c>
      <c r="CF242">
        <v>85.986999999999995</v>
      </c>
      <c r="CG242">
        <v>11735.881999999998</v>
      </c>
    </row>
    <row r="243" spans="1:85" x14ac:dyDescent="0.2">
      <c r="A243" s="1">
        <v>44692.041666666664</v>
      </c>
      <c r="B243" s="1">
        <v>44692.083321759259</v>
      </c>
      <c r="C243">
        <v>6.7157140000000004E-2</v>
      </c>
      <c r="D243">
        <v>0.28000000000000003</v>
      </c>
      <c r="E243">
        <v>4.7230000000000001E-2</v>
      </c>
      <c r="F243">
        <f t="shared" si="6"/>
        <v>-0.21284286000000002</v>
      </c>
      <c r="G243">
        <f t="shared" si="7"/>
        <v>1.9927140000000003E-2</v>
      </c>
      <c r="H243">
        <v>227.489</v>
      </c>
      <c r="I243">
        <v>262.06599999999997</v>
      </c>
      <c r="J243">
        <v>12.253</v>
      </c>
      <c r="K243">
        <v>0.29799999999999999</v>
      </c>
      <c r="L243">
        <v>53.923999999999999</v>
      </c>
      <c r="M243">
        <v>25.187000000000001</v>
      </c>
      <c r="N243">
        <v>69.477999999999994</v>
      </c>
      <c r="O243">
        <v>283.45999999999998</v>
      </c>
      <c r="P243">
        <v>27.148</v>
      </c>
      <c r="Q243">
        <v>553.79700000000003</v>
      </c>
      <c r="R243">
        <v>96.7</v>
      </c>
      <c r="S243">
        <v>195.929</v>
      </c>
      <c r="T243">
        <v>12.067</v>
      </c>
      <c r="U243">
        <v>297.642</v>
      </c>
      <c r="V243">
        <v>86.037000000000006</v>
      </c>
      <c r="W243">
        <v>383.572</v>
      </c>
      <c r="X243">
        <v>326.33600000000001</v>
      </c>
      <c r="Y243">
        <v>25.175000000000001</v>
      </c>
      <c r="Z243">
        <v>32.222000000000001</v>
      </c>
      <c r="AA243">
        <v>160.685</v>
      </c>
      <c r="AB243">
        <v>0.65600000000000003</v>
      </c>
      <c r="AC243">
        <v>0.27400000000000002</v>
      </c>
      <c r="AD243">
        <v>1.659</v>
      </c>
      <c r="AE243">
        <v>46.726999999999997</v>
      </c>
      <c r="AF243">
        <v>29.428999999999998</v>
      </c>
      <c r="AG243">
        <v>88.802000000000007</v>
      </c>
      <c r="AH243">
        <v>13.298</v>
      </c>
      <c r="AI243">
        <v>71.072000000000003</v>
      </c>
      <c r="AJ243">
        <v>86.751999999999995</v>
      </c>
      <c r="AK243">
        <v>12.839</v>
      </c>
      <c r="AL243">
        <v>15.302</v>
      </c>
      <c r="AM243">
        <v>4.1079999999999997</v>
      </c>
      <c r="AN243">
        <v>198.77500000000001</v>
      </c>
      <c r="AO243">
        <v>37.027999999999999</v>
      </c>
      <c r="AP243">
        <v>69.938999999999993</v>
      </c>
      <c r="AQ243">
        <v>782.00900000000001</v>
      </c>
      <c r="AR243">
        <v>61.893000000000001</v>
      </c>
      <c r="AS243">
        <v>210.40899999999999</v>
      </c>
      <c r="AT243">
        <v>54.283999999999999</v>
      </c>
      <c r="AU243">
        <v>96.924999999999997</v>
      </c>
      <c r="AV243">
        <v>57.881</v>
      </c>
      <c r="AW243">
        <v>131.624</v>
      </c>
      <c r="AX243">
        <v>622.22699999999998</v>
      </c>
      <c r="AY243">
        <v>65.350999999999999</v>
      </c>
      <c r="AZ243">
        <v>102.41500000000001</v>
      </c>
      <c r="BA243">
        <v>349.315</v>
      </c>
      <c r="BB243">
        <v>286.38</v>
      </c>
      <c r="BC243">
        <v>85.119</v>
      </c>
      <c r="BD243">
        <v>310.70600000000002</v>
      </c>
      <c r="BE243">
        <v>75.712999999999994</v>
      </c>
      <c r="BF243">
        <v>14.169</v>
      </c>
      <c r="BG243">
        <v>39.892000000000003</v>
      </c>
      <c r="BH243">
        <v>20.527999999999999</v>
      </c>
      <c r="BI243">
        <v>342.53800000000001</v>
      </c>
      <c r="BJ243">
        <v>153.845</v>
      </c>
      <c r="BK243">
        <v>144.60900000000001</v>
      </c>
      <c r="BL243">
        <v>46.066000000000003</v>
      </c>
      <c r="BM243">
        <v>342.74200000000002</v>
      </c>
      <c r="BN243">
        <v>21.343</v>
      </c>
      <c r="BO243">
        <v>35.072000000000003</v>
      </c>
      <c r="BP243">
        <v>55.466000000000001</v>
      </c>
      <c r="BQ243">
        <v>84.376000000000005</v>
      </c>
      <c r="BR243">
        <v>31.85</v>
      </c>
      <c r="BS243">
        <v>148.14400000000001</v>
      </c>
      <c r="BT243">
        <v>178.3</v>
      </c>
      <c r="BU243">
        <v>228.393</v>
      </c>
      <c r="BV243">
        <v>126.134</v>
      </c>
      <c r="BW243">
        <v>147.68600000000001</v>
      </c>
      <c r="BX243">
        <v>134.30799999999999</v>
      </c>
      <c r="BY243">
        <v>26.125</v>
      </c>
      <c r="BZ243">
        <v>860.88300000000004</v>
      </c>
      <c r="CA243">
        <v>36.008000000000003</v>
      </c>
      <c r="CB243">
        <v>408.94600000000003</v>
      </c>
      <c r="CC243">
        <v>271.702</v>
      </c>
      <c r="CD243">
        <v>64.165000000000006</v>
      </c>
      <c r="CE243">
        <v>254.73</v>
      </c>
      <c r="CF243">
        <v>82.266999999999996</v>
      </c>
      <c r="CG243">
        <v>11400.662999999999</v>
      </c>
    </row>
    <row r="244" spans="1:85" x14ac:dyDescent="0.2">
      <c r="A244" s="1">
        <v>44692.083333333336</v>
      </c>
      <c r="B244" s="1">
        <v>44692.124988425923</v>
      </c>
      <c r="C244">
        <v>6.5354280000000001E-2</v>
      </c>
      <c r="D244">
        <v>0.28000000000000003</v>
      </c>
      <c r="E244">
        <v>4.7230000000000001E-2</v>
      </c>
      <c r="F244">
        <f t="shared" si="6"/>
        <v>-0.21464572000000004</v>
      </c>
      <c r="G244">
        <f t="shared" si="7"/>
        <v>1.812428E-2</v>
      </c>
      <c r="H244">
        <v>219.166</v>
      </c>
      <c r="I244">
        <v>244.44399999999999</v>
      </c>
      <c r="J244">
        <v>12.638999999999999</v>
      </c>
      <c r="K244">
        <v>0.52200000000000002</v>
      </c>
      <c r="L244">
        <v>50.502000000000002</v>
      </c>
      <c r="M244">
        <v>24.696000000000002</v>
      </c>
      <c r="N244">
        <v>67.141999999999996</v>
      </c>
      <c r="O244">
        <v>291.23</v>
      </c>
      <c r="P244">
        <v>26.754999999999999</v>
      </c>
      <c r="Q244">
        <v>546.70699999999999</v>
      </c>
      <c r="R244">
        <v>96.994</v>
      </c>
      <c r="S244">
        <v>167.589</v>
      </c>
      <c r="T244">
        <v>10.666</v>
      </c>
      <c r="U244">
        <v>297.87599999999998</v>
      </c>
      <c r="V244">
        <v>84.28</v>
      </c>
      <c r="W244">
        <v>378.95100000000002</v>
      </c>
      <c r="X244">
        <v>318.91899999999998</v>
      </c>
      <c r="Y244">
        <v>23.954000000000001</v>
      </c>
      <c r="Z244">
        <v>32.527999999999999</v>
      </c>
      <c r="AA244">
        <v>159.42400000000001</v>
      </c>
      <c r="AB244">
        <v>3.3809999999999998</v>
      </c>
      <c r="AC244">
        <v>0.30099999999999999</v>
      </c>
      <c r="AD244">
        <v>1.68</v>
      </c>
      <c r="AE244">
        <v>44.661000000000001</v>
      </c>
      <c r="AF244">
        <v>30.021000000000001</v>
      </c>
      <c r="AG244">
        <v>88.040999999999997</v>
      </c>
      <c r="AH244">
        <v>7.194</v>
      </c>
      <c r="AI244">
        <v>69.209999999999994</v>
      </c>
      <c r="AJ244">
        <v>86.123999999999995</v>
      </c>
      <c r="AK244">
        <v>13.221</v>
      </c>
      <c r="AL244">
        <v>15.263</v>
      </c>
      <c r="AM244">
        <v>5.2389999999999999</v>
      </c>
      <c r="AN244">
        <v>193.92599999999999</v>
      </c>
      <c r="AO244">
        <v>23.137</v>
      </c>
      <c r="AP244">
        <v>69.760999999999996</v>
      </c>
      <c r="AQ244">
        <v>779.42700000000002</v>
      </c>
      <c r="AR244">
        <v>41.765000000000001</v>
      </c>
      <c r="AS244">
        <v>207.78299999999999</v>
      </c>
      <c r="AT244">
        <v>54.600999999999999</v>
      </c>
      <c r="AU244">
        <v>93.777000000000001</v>
      </c>
      <c r="AV244">
        <v>56.680999999999997</v>
      </c>
      <c r="AW244">
        <v>115.858</v>
      </c>
      <c r="AX244">
        <v>624.14700000000005</v>
      </c>
      <c r="AY244">
        <v>65.58</v>
      </c>
      <c r="AZ244">
        <v>71.707999999999998</v>
      </c>
      <c r="BA244">
        <v>343.50900000000001</v>
      </c>
      <c r="BB244">
        <v>289.73200000000003</v>
      </c>
      <c r="BC244">
        <v>84.965000000000003</v>
      </c>
      <c r="BD244">
        <v>296.49799999999999</v>
      </c>
      <c r="BE244">
        <v>68.960999999999999</v>
      </c>
      <c r="BF244">
        <v>10.284000000000001</v>
      </c>
      <c r="BG244">
        <v>39.734000000000002</v>
      </c>
      <c r="BH244">
        <v>19.675000000000001</v>
      </c>
      <c r="BI244">
        <v>338.85</v>
      </c>
      <c r="BJ244">
        <v>147.52099999999999</v>
      </c>
      <c r="BK244">
        <v>130.75700000000001</v>
      </c>
      <c r="BL244">
        <v>40.008000000000003</v>
      </c>
      <c r="BM244">
        <v>337.90899999999999</v>
      </c>
      <c r="BN244">
        <v>22.093</v>
      </c>
      <c r="BO244">
        <v>34.33</v>
      </c>
      <c r="BP244">
        <v>35.610999999999997</v>
      </c>
      <c r="BQ244">
        <v>82.686000000000007</v>
      </c>
      <c r="BR244">
        <v>28.396999999999998</v>
      </c>
      <c r="BS244">
        <v>143.38800000000001</v>
      </c>
      <c r="BT244">
        <v>164.82</v>
      </c>
      <c r="BU244">
        <v>214.732</v>
      </c>
      <c r="BV244">
        <v>115.843</v>
      </c>
      <c r="BW244">
        <v>141.69200000000001</v>
      </c>
      <c r="BX244">
        <v>134.46700000000001</v>
      </c>
      <c r="BY244">
        <v>25.911999999999999</v>
      </c>
      <c r="BZ244">
        <v>841.43399999999997</v>
      </c>
      <c r="CA244">
        <v>31.471</v>
      </c>
      <c r="CB244">
        <v>411.14699999999999</v>
      </c>
      <c r="CC244">
        <v>259.339</v>
      </c>
      <c r="CD244">
        <v>61.802</v>
      </c>
      <c r="CE244">
        <v>253.21199999999999</v>
      </c>
      <c r="CF244">
        <v>79.551000000000002</v>
      </c>
      <c r="CG244">
        <v>11047.800999999999</v>
      </c>
    </row>
    <row r="245" spans="1:85" x14ac:dyDescent="0.2">
      <c r="A245" s="1">
        <v>44692.125</v>
      </c>
      <c r="B245" s="1">
        <v>44692.166655092595</v>
      </c>
      <c r="C245">
        <v>6.521043E-2</v>
      </c>
      <c r="D245">
        <v>0.28000000000000003</v>
      </c>
      <c r="E245">
        <v>4.7230000000000001E-2</v>
      </c>
      <c r="F245">
        <f t="shared" si="6"/>
        <v>-0.21478957000000004</v>
      </c>
      <c r="G245">
        <f t="shared" si="7"/>
        <v>1.7980429999999999E-2</v>
      </c>
      <c r="H245">
        <v>216.886</v>
      </c>
      <c r="I245">
        <v>105.473</v>
      </c>
      <c r="J245">
        <v>12.15</v>
      </c>
      <c r="K245">
        <v>0.83</v>
      </c>
      <c r="L245">
        <v>48.734999999999999</v>
      </c>
      <c r="M245">
        <v>23.952999999999999</v>
      </c>
      <c r="N245">
        <v>64.727999999999994</v>
      </c>
      <c r="O245">
        <v>265.33699999999999</v>
      </c>
      <c r="P245">
        <v>28.68</v>
      </c>
      <c r="Q245">
        <v>540.12900000000002</v>
      </c>
      <c r="R245">
        <v>99.643000000000001</v>
      </c>
      <c r="S245">
        <v>74.605999999999995</v>
      </c>
      <c r="T245">
        <v>9.9209999999999994</v>
      </c>
      <c r="U245">
        <v>297.851</v>
      </c>
      <c r="V245">
        <v>85.427000000000007</v>
      </c>
      <c r="W245">
        <v>377.11900000000003</v>
      </c>
      <c r="X245">
        <v>314.43400000000003</v>
      </c>
      <c r="Y245">
        <v>24.952000000000002</v>
      </c>
      <c r="Z245">
        <v>32.189</v>
      </c>
      <c r="AA245">
        <v>159.60400000000001</v>
      </c>
      <c r="AB245">
        <v>1.236</v>
      </c>
      <c r="AC245">
        <v>0.28999999999999998</v>
      </c>
      <c r="AD245">
        <v>1.704</v>
      </c>
      <c r="AE245">
        <v>46.88</v>
      </c>
      <c r="AF245">
        <v>28.63</v>
      </c>
      <c r="AG245">
        <v>91.289000000000001</v>
      </c>
      <c r="AH245">
        <v>7.27</v>
      </c>
      <c r="AI245">
        <v>68.129000000000005</v>
      </c>
      <c r="AJ245">
        <v>85.509</v>
      </c>
      <c r="AK245">
        <v>13.196999999999999</v>
      </c>
      <c r="AL245">
        <v>15.276</v>
      </c>
      <c r="AM245">
        <v>5.4580000000000002</v>
      </c>
      <c r="AN245">
        <v>193.52</v>
      </c>
      <c r="AO245">
        <v>23.138999999999999</v>
      </c>
      <c r="AP245">
        <v>70.203000000000003</v>
      </c>
      <c r="AQ245">
        <v>775.58699999999999</v>
      </c>
      <c r="AR245">
        <v>36.195999999999998</v>
      </c>
      <c r="AS245">
        <v>211.35900000000001</v>
      </c>
      <c r="AT245">
        <v>55.115000000000002</v>
      </c>
      <c r="AU245">
        <v>95.625</v>
      </c>
      <c r="AV245">
        <v>58.972000000000001</v>
      </c>
      <c r="AW245">
        <v>105.583</v>
      </c>
      <c r="AX245">
        <v>641.05600000000004</v>
      </c>
      <c r="AY245">
        <v>65.638999999999996</v>
      </c>
      <c r="AZ245">
        <v>60.603000000000002</v>
      </c>
      <c r="BA245">
        <v>314.69799999999998</v>
      </c>
      <c r="BB245">
        <v>287.90499999999997</v>
      </c>
      <c r="BC245">
        <v>83.807000000000002</v>
      </c>
      <c r="BD245">
        <v>290.75599999999997</v>
      </c>
      <c r="BE245">
        <v>65.962000000000003</v>
      </c>
      <c r="BF245">
        <v>9.7880000000000003</v>
      </c>
      <c r="BG245">
        <v>71.793000000000006</v>
      </c>
      <c r="BH245">
        <v>19.462</v>
      </c>
      <c r="BI245">
        <v>333.51299999999998</v>
      </c>
      <c r="BJ245">
        <v>139.482</v>
      </c>
      <c r="BK245">
        <v>123.813</v>
      </c>
      <c r="BL245">
        <v>39.720999999999997</v>
      </c>
      <c r="BM245">
        <v>195.66399999999999</v>
      </c>
      <c r="BN245">
        <v>21.49</v>
      </c>
      <c r="BO245">
        <v>34.585999999999999</v>
      </c>
      <c r="BP245">
        <v>35.549999999999997</v>
      </c>
      <c r="BQ245">
        <v>82.141000000000005</v>
      </c>
      <c r="BR245">
        <v>28.268999999999998</v>
      </c>
      <c r="BS245">
        <v>135.98099999999999</v>
      </c>
      <c r="BT245">
        <v>153.62200000000001</v>
      </c>
      <c r="BU245">
        <v>179.292</v>
      </c>
      <c r="BV245">
        <v>107.91800000000001</v>
      </c>
      <c r="BW245">
        <v>132.273</v>
      </c>
      <c r="BX245">
        <v>135.32599999999999</v>
      </c>
      <c r="BY245">
        <v>25.402999999999999</v>
      </c>
      <c r="BZ245">
        <v>842.77499999999998</v>
      </c>
      <c r="CA245">
        <v>31.035</v>
      </c>
      <c r="CB245">
        <v>410.81599999999997</v>
      </c>
      <c r="CC245">
        <v>272.18400000000003</v>
      </c>
      <c r="CD245">
        <v>63.003</v>
      </c>
      <c r="CE245">
        <v>251.65600000000001</v>
      </c>
      <c r="CF245">
        <v>79.043000000000006</v>
      </c>
      <c r="CG245">
        <v>10538.838999999998</v>
      </c>
    </row>
    <row r="246" spans="1:85" x14ac:dyDescent="0.2">
      <c r="A246" s="1">
        <v>44692.166666666664</v>
      </c>
      <c r="B246" s="1">
        <v>44692.208321759259</v>
      </c>
      <c r="C246">
        <v>6.6585359999999996E-2</v>
      </c>
      <c r="D246">
        <v>0.28000000000000003</v>
      </c>
      <c r="E246">
        <v>4.7230000000000001E-2</v>
      </c>
      <c r="F246">
        <f t="shared" si="6"/>
        <v>-0.21341464000000004</v>
      </c>
      <c r="G246">
        <f t="shared" si="7"/>
        <v>1.9355359999999995E-2</v>
      </c>
      <c r="H246">
        <v>215.31800000000001</v>
      </c>
      <c r="I246">
        <v>99.516000000000005</v>
      </c>
      <c r="J246">
        <v>12.285</v>
      </c>
      <c r="K246">
        <v>0.63200000000000001</v>
      </c>
      <c r="L246">
        <v>44.210999999999999</v>
      </c>
      <c r="M246">
        <v>22.7</v>
      </c>
      <c r="N246">
        <v>65.346000000000004</v>
      </c>
      <c r="O246">
        <v>265.50099999999998</v>
      </c>
      <c r="P246">
        <v>29.777000000000001</v>
      </c>
      <c r="Q246">
        <v>538.34100000000001</v>
      </c>
      <c r="R246">
        <v>96.536000000000001</v>
      </c>
      <c r="S246">
        <v>58.850999999999999</v>
      </c>
      <c r="T246">
        <v>8.452</v>
      </c>
      <c r="U246">
        <v>296.71600000000001</v>
      </c>
      <c r="V246">
        <v>83.236999999999995</v>
      </c>
      <c r="W246">
        <v>374.61900000000003</v>
      </c>
      <c r="X246">
        <v>313.04500000000002</v>
      </c>
      <c r="Y246">
        <v>25.562000000000001</v>
      </c>
      <c r="Z246">
        <v>32.182000000000002</v>
      </c>
      <c r="AA246">
        <v>155.59899999999999</v>
      </c>
      <c r="AB246">
        <v>0.59199999999999997</v>
      </c>
      <c r="AC246">
        <v>0.316</v>
      </c>
      <c r="AD246">
        <v>1.694</v>
      </c>
      <c r="AE246">
        <v>47.722000000000001</v>
      </c>
      <c r="AF246">
        <v>27.968</v>
      </c>
      <c r="AG246">
        <v>91.573999999999998</v>
      </c>
      <c r="AH246">
        <v>6.9029999999999996</v>
      </c>
      <c r="AI246">
        <v>69.17</v>
      </c>
      <c r="AJ246">
        <v>85.980999999999995</v>
      </c>
      <c r="AK246">
        <v>12.961</v>
      </c>
      <c r="AL246">
        <v>15.259</v>
      </c>
      <c r="AM246">
        <v>3.6949999999999998</v>
      </c>
      <c r="AN246">
        <v>191.22200000000001</v>
      </c>
      <c r="AO246">
        <v>22.510999999999999</v>
      </c>
      <c r="AP246">
        <v>70.203999999999994</v>
      </c>
      <c r="AQ246">
        <v>776.57100000000003</v>
      </c>
      <c r="AR246">
        <v>36.5</v>
      </c>
      <c r="AS246">
        <v>213.42099999999999</v>
      </c>
      <c r="AT246">
        <v>55.198</v>
      </c>
      <c r="AU246">
        <v>95.05</v>
      </c>
      <c r="AV246">
        <v>56.600999999999999</v>
      </c>
      <c r="AW246">
        <v>100.61799999999999</v>
      </c>
      <c r="AX246">
        <v>643.18700000000001</v>
      </c>
      <c r="AY246">
        <v>65.466999999999999</v>
      </c>
      <c r="AZ246">
        <v>63.585999999999999</v>
      </c>
      <c r="BA246">
        <v>312.18799999999999</v>
      </c>
      <c r="BB246">
        <v>284.65199999999999</v>
      </c>
      <c r="BC246">
        <v>82.545000000000002</v>
      </c>
      <c r="BD246">
        <v>288.70400000000001</v>
      </c>
      <c r="BE246">
        <v>56.680999999999997</v>
      </c>
      <c r="BF246">
        <v>9.73</v>
      </c>
      <c r="BG246">
        <v>80.545000000000002</v>
      </c>
      <c r="BH246">
        <v>19.802</v>
      </c>
      <c r="BI246">
        <v>333.24200000000002</v>
      </c>
      <c r="BJ246">
        <v>140.029</v>
      </c>
      <c r="BK246">
        <v>105.047</v>
      </c>
      <c r="BL246">
        <v>38.911999999999999</v>
      </c>
      <c r="BM246">
        <v>210.047</v>
      </c>
      <c r="BN246">
        <v>22.065000000000001</v>
      </c>
      <c r="BO246">
        <v>29.300999999999998</v>
      </c>
      <c r="BP246">
        <v>31.669</v>
      </c>
      <c r="BQ246">
        <v>81.701999999999998</v>
      </c>
      <c r="BR246">
        <v>28.003</v>
      </c>
      <c r="BS246">
        <v>129.07599999999999</v>
      </c>
      <c r="BT246">
        <v>136.971</v>
      </c>
      <c r="BU246">
        <v>164.81299999999999</v>
      </c>
      <c r="BV246">
        <v>106.654</v>
      </c>
      <c r="BW246">
        <v>125.92400000000001</v>
      </c>
      <c r="BX246">
        <v>134.79400000000001</v>
      </c>
      <c r="BY246">
        <v>25.576000000000001</v>
      </c>
      <c r="BZ246">
        <v>843.678</v>
      </c>
      <c r="CA246">
        <v>30.550999999999998</v>
      </c>
      <c r="CB246">
        <v>417.7</v>
      </c>
      <c r="CC246">
        <v>262.65600000000001</v>
      </c>
      <c r="CD246">
        <v>62.545999999999999</v>
      </c>
      <c r="CE246">
        <v>251.82900000000001</v>
      </c>
      <c r="CF246">
        <v>77.432000000000002</v>
      </c>
      <c r="CG246">
        <v>10417.461000000003</v>
      </c>
    </row>
    <row r="247" spans="1:85" x14ac:dyDescent="0.2">
      <c r="A247" s="1">
        <v>44692.208333333336</v>
      </c>
      <c r="B247" s="1">
        <v>44692.249988425923</v>
      </c>
      <c r="C247">
        <v>7.6991989999999996E-2</v>
      </c>
      <c r="D247">
        <v>0.28000000000000003</v>
      </c>
      <c r="E247">
        <v>4.7230000000000001E-2</v>
      </c>
      <c r="F247">
        <f t="shared" si="6"/>
        <v>-0.20300801000000002</v>
      </c>
      <c r="G247">
        <f t="shared" si="7"/>
        <v>2.9761989999999995E-2</v>
      </c>
      <c r="H247">
        <v>212.78</v>
      </c>
      <c r="I247">
        <v>96.299000000000007</v>
      </c>
      <c r="J247">
        <v>12.359</v>
      </c>
      <c r="K247">
        <v>0.30099999999999999</v>
      </c>
      <c r="L247">
        <v>42.720999999999997</v>
      </c>
      <c r="M247">
        <v>23.288</v>
      </c>
      <c r="N247">
        <v>64.722999999999999</v>
      </c>
      <c r="O247">
        <v>262.11399999999998</v>
      </c>
      <c r="P247">
        <v>30.8</v>
      </c>
      <c r="Q247">
        <v>536.52</v>
      </c>
      <c r="R247">
        <v>97.555999999999997</v>
      </c>
      <c r="S247">
        <v>56.228999999999999</v>
      </c>
      <c r="T247">
        <v>8.1129999999999995</v>
      </c>
      <c r="U247">
        <v>296.911</v>
      </c>
      <c r="V247">
        <v>78.75</v>
      </c>
      <c r="W247">
        <v>374.63499999999999</v>
      </c>
      <c r="X247">
        <v>313.988</v>
      </c>
      <c r="Y247">
        <v>24.821000000000002</v>
      </c>
      <c r="Z247">
        <v>32.271999999999998</v>
      </c>
      <c r="AA247">
        <v>153.49799999999999</v>
      </c>
      <c r="AB247">
        <v>0.54400000000000004</v>
      </c>
      <c r="AC247">
        <v>0.30099999999999999</v>
      </c>
      <c r="AD247">
        <v>1.6839999999999999</v>
      </c>
      <c r="AE247">
        <v>45.871000000000002</v>
      </c>
      <c r="AF247">
        <v>28.081</v>
      </c>
      <c r="AG247">
        <v>88.298000000000002</v>
      </c>
      <c r="AH247">
        <v>7.1040000000000001</v>
      </c>
      <c r="AI247">
        <v>68.213999999999999</v>
      </c>
      <c r="AJ247">
        <v>84.436000000000007</v>
      </c>
      <c r="AK247">
        <v>12.882999999999999</v>
      </c>
      <c r="AL247">
        <v>15.260999999999999</v>
      </c>
      <c r="AM247">
        <v>2.8570000000000002</v>
      </c>
      <c r="AN247">
        <v>188.20599999999999</v>
      </c>
      <c r="AO247">
        <v>22.835999999999999</v>
      </c>
      <c r="AP247">
        <v>69.224000000000004</v>
      </c>
      <c r="AQ247">
        <v>774.60799999999995</v>
      </c>
      <c r="AR247">
        <v>37.978000000000002</v>
      </c>
      <c r="AS247">
        <v>212.64099999999999</v>
      </c>
      <c r="AT247">
        <v>55.003</v>
      </c>
      <c r="AU247">
        <v>95.887</v>
      </c>
      <c r="AV247">
        <v>55.939</v>
      </c>
      <c r="AW247">
        <v>102.85899999999999</v>
      </c>
      <c r="AX247">
        <v>643.06100000000004</v>
      </c>
      <c r="AY247">
        <v>64.643000000000001</v>
      </c>
      <c r="AZ247">
        <v>64.153999999999996</v>
      </c>
      <c r="BA247">
        <v>312.62</v>
      </c>
      <c r="BB247">
        <v>283.21600000000001</v>
      </c>
      <c r="BC247">
        <v>83.254000000000005</v>
      </c>
      <c r="BD247">
        <v>298.35399999999998</v>
      </c>
      <c r="BE247">
        <v>51</v>
      </c>
      <c r="BF247">
        <v>10.388</v>
      </c>
      <c r="BG247">
        <v>50.356999999999999</v>
      </c>
      <c r="BH247">
        <v>19.356999999999999</v>
      </c>
      <c r="BI247">
        <v>330.59100000000001</v>
      </c>
      <c r="BJ247">
        <v>135.87700000000001</v>
      </c>
      <c r="BK247">
        <v>98.323999999999998</v>
      </c>
      <c r="BL247">
        <v>37.649000000000001</v>
      </c>
      <c r="BM247">
        <v>202.35</v>
      </c>
      <c r="BN247">
        <v>21.888999999999999</v>
      </c>
      <c r="BO247">
        <v>28.431999999999999</v>
      </c>
      <c r="BP247">
        <v>29.077999999999999</v>
      </c>
      <c r="BQ247">
        <v>80.727999999999994</v>
      </c>
      <c r="BR247">
        <v>25.571000000000002</v>
      </c>
      <c r="BS247">
        <v>123.97199999999999</v>
      </c>
      <c r="BT247">
        <v>128.96600000000001</v>
      </c>
      <c r="BU247">
        <v>138.29900000000001</v>
      </c>
      <c r="BV247">
        <v>91.144000000000005</v>
      </c>
      <c r="BW247">
        <v>123.402</v>
      </c>
      <c r="BX247">
        <v>134.642</v>
      </c>
      <c r="BY247">
        <v>25.975000000000001</v>
      </c>
      <c r="BZ247">
        <v>833.56399999999996</v>
      </c>
      <c r="CA247">
        <v>30.268999999999998</v>
      </c>
      <c r="CB247">
        <v>410.92099999999999</v>
      </c>
      <c r="CC247">
        <v>252.572</v>
      </c>
      <c r="CD247">
        <v>63.554000000000002</v>
      </c>
      <c r="CE247">
        <v>253.21199999999999</v>
      </c>
      <c r="CF247">
        <v>77.116</v>
      </c>
      <c r="CG247">
        <v>10247.894000000004</v>
      </c>
    </row>
    <row r="248" spans="1:85" x14ac:dyDescent="0.2">
      <c r="A248" s="1">
        <v>44692.25</v>
      </c>
      <c r="B248" s="1">
        <v>44692.291655092595</v>
      </c>
      <c r="C248">
        <v>8.8294089999999992E-2</v>
      </c>
      <c r="D248">
        <v>0.28000000000000003</v>
      </c>
      <c r="E248">
        <v>4.7230000000000001E-2</v>
      </c>
      <c r="F248">
        <f t="shared" si="6"/>
        <v>-0.19170591000000003</v>
      </c>
      <c r="G248">
        <f t="shared" si="7"/>
        <v>4.1064089999999991E-2</v>
      </c>
      <c r="H248">
        <v>215.345</v>
      </c>
      <c r="I248">
        <v>96.94</v>
      </c>
      <c r="J248">
        <v>12.278</v>
      </c>
      <c r="K248">
        <v>0.55400000000000005</v>
      </c>
      <c r="L248">
        <v>43.6</v>
      </c>
      <c r="M248">
        <v>22.95</v>
      </c>
      <c r="N248">
        <v>65.305000000000007</v>
      </c>
      <c r="O248">
        <v>262.39400000000001</v>
      </c>
      <c r="P248">
        <v>30.678999999999998</v>
      </c>
      <c r="Q248">
        <v>532.399</v>
      </c>
      <c r="R248">
        <v>98.783000000000001</v>
      </c>
      <c r="S248">
        <v>57.316000000000003</v>
      </c>
      <c r="T248">
        <v>8.66</v>
      </c>
      <c r="U248">
        <v>295.48700000000002</v>
      </c>
      <c r="V248">
        <v>77.760999999999996</v>
      </c>
      <c r="W248">
        <v>374.5</v>
      </c>
      <c r="X248">
        <v>314.99799999999999</v>
      </c>
      <c r="Y248">
        <v>24.606000000000002</v>
      </c>
      <c r="Z248">
        <v>32.029000000000003</v>
      </c>
      <c r="AA248">
        <v>154.74299999999999</v>
      </c>
      <c r="AB248">
        <v>0.56599999999999995</v>
      </c>
      <c r="AC248">
        <v>0.28399999999999997</v>
      </c>
      <c r="AD248">
        <v>1.742</v>
      </c>
      <c r="AE248">
        <v>46.497999999999998</v>
      </c>
      <c r="AF248">
        <v>28.103999999999999</v>
      </c>
      <c r="AG248">
        <v>87.774000000000001</v>
      </c>
      <c r="AH248">
        <v>6.8129999999999997</v>
      </c>
      <c r="AI248">
        <v>70.759</v>
      </c>
      <c r="AJ248">
        <v>83.608999999999995</v>
      </c>
      <c r="AK248">
        <v>13.675000000000001</v>
      </c>
      <c r="AL248">
        <v>15.205</v>
      </c>
      <c r="AM248">
        <v>2.839</v>
      </c>
      <c r="AN248">
        <v>190.291</v>
      </c>
      <c r="AO248">
        <v>23.640999999999998</v>
      </c>
      <c r="AP248">
        <v>68.921000000000006</v>
      </c>
      <c r="AQ248">
        <v>774.30100000000004</v>
      </c>
      <c r="AR248">
        <v>34.89</v>
      </c>
      <c r="AS248">
        <v>210.935</v>
      </c>
      <c r="AT248">
        <v>55.738999999999997</v>
      </c>
      <c r="AU248">
        <v>94.948999999999998</v>
      </c>
      <c r="AV248">
        <v>56.642000000000003</v>
      </c>
      <c r="AW248">
        <v>100.601</v>
      </c>
      <c r="AX248">
        <v>645.05399999999997</v>
      </c>
      <c r="AY248">
        <v>64.92</v>
      </c>
      <c r="AZ248">
        <v>65.628</v>
      </c>
      <c r="BA248">
        <v>312.45499999999998</v>
      </c>
      <c r="BB248">
        <v>267.07600000000002</v>
      </c>
      <c r="BC248">
        <v>83.894999999999996</v>
      </c>
      <c r="BD248">
        <v>284.85599999999999</v>
      </c>
      <c r="BE248">
        <v>47.779000000000003</v>
      </c>
      <c r="BF248">
        <v>10.734999999999999</v>
      </c>
      <c r="BG248">
        <v>50.207999999999998</v>
      </c>
      <c r="BH248">
        <v>19.081</v>
      </c>
      <c r="BI248">
        <v>327.077</v>
      </c>
      <c r="BJ248">
        <v>140.86500000000001</v>
      </c>
      <c r="BK248">
        <v>92.179000000000002</v>
      </c>
      <c r="BL248">
        <v>40.561</v>
      </c>
      <c r="BM248">
        <v>205.07599999999999</v>
      </c>
      <c r="BN248">
        <v>22.876999999999999</v>
      </c>
      <c r="BO248">
        <v>26.241</v>
      </c>
      <c r="BP248">
        <v>30.192</v>
      </c>
      <c r="BQ248">
        <v>82.054000000000002</v>
      </c>
      <c r="BR248">
        <v>25.948</v>
      </c>
      <c r="BS248">
        <v>119.71299999999999</v>
      </c>
      <c r="BT248">
        <v>117.116</v>
      </c>
      <c r="BU248">
        <v>120.17</v>
      </c>
      <c r="BV248">
        <v>87.483999999999995</v>
      </c>
      <c r="BW248">
        <v>127.03100000000001</v>
      </c>
      <c r="BX248">
        <v>132.93199999999999</v>
      </c>
      <c r="BY248">
        <v>25.826000000000001</v>
      </c>
      <c r="BZ248">
        <v>830.63800000000003</v>
      </c>
      <c r="CA248">
        <v>30.398</v>
      </c>
      <c r="CB248">
        <v>411.40100000000001</v>
      </c>
      <c r="CC248">
        <v>250.82400000000001</v>
      </c>
      <c r="CD248">
        <v>62.655000000000001</v>
      </c>
      <c r="CE248">
        <v>253.79400000000001</v>
      </c>
      <c r="CF248">
        <v>77.906999999999996</v>
      </c>
      <c r="CG248">
        <v>10182.751</v>
      </c>
    </row>
    <row r="249" spans="1:85" x14ac:dyDescent="0.2">
      <c r="A249" s="1">
        <v>44692.291666666664</v>
      </c>
      <c r="B249" s="1">
        <v>44692.333321759259</v>
      </c>
      <c r="C249">
        <v>7.3286089999999998E-2</v>
      </c>
      <c r="D249">
        <v>0.28000000000000003</v>
      </c>
      <c r="E249">
        <v>4.7230000000000001E-2</v>
      </c>
      <c r="F249">
        <f t="shared" si="6"/>
        <v>-0.20671391000000003</v>
      </c>
      <c r="G249">
        <f t="shared" si="7"/>
        <v>2.6056089999999997E-2</v>
      </c>
      <c r="H249">
        <v>212.804</v>
      </c>
      <c r="I249">
        <v>220.95500000000001</v>
      </c>
      <c r="J249">
        <v>12.455</v>
      </c>
      <c r="K249">
        <v>0.19400000000000001</v>
      </c>
      <c r="L249">
        <v>43.381</v>
      </c>
      <c r="M249">
        <v>21.736000000000001</v>
      </c>
      <c r="N249">
        <v>64.790999999999997</v>
      </c>
      <c r="O249">
        <v>262.34399999999999</v>
      </c>
      <c r="P249">
        <v>40.454000000000001</v>
      </c>
      <c r="Q249">
        <v>530.30799999999999</v>
      </c>
      <c r="R249">
        <v>98.941000000000003</v>
      </c>
      <c r="S249">
        <v>59.506</v>
      </c>
      <c r="T249">
        <v>7.3710000000000004</v>
      </c>
      <c r="U249">
        <v>295.22300000000001</v>
      </c>
      <c r="V249">
        <v>79.028000000000006</v>
      </c>
      <c r="W249">
        <v>372.59100000000001</v>
      </c>
      <c r="X249">
        <v>315.20400000000001</v>
      </c>
      <c r="Y249">
        <v>25.61</v>
      </c>
      <c r="Z249">
        <v>31.35</v>
      </c>
      <c r="AA249">
        <v>155.90299999999999</v>
      </c>
      <c r="AB249">
        <v>0.51700000000000002</v>
      </c>
      <c r="AC249">
        <v>0.29499999999999998</v>
      </c>
      <c r="AD249">
        <v>1.7350000000000001</v>
      </c>
      <c r="AE249">
        <v>47.566000000000003</v>
      </c>
      <c r="AF249">
        <v>27.908000000000001</v>
      </c>
      <c r="AG249">
        <v>87.748999999999995</v>
      </c>
      <c r="AH249">
        <v>6.9109999999999996</v>
      </c>
      <c r="AI249">
        <v>69.293999999999997</v>
      </c>
      <c r="AJ249">
        <v>82.436999999999998</v>
      </c>
      <c r="AK249">
        <v>13.609</v>
      </c>
      <c r="AL249">
        <v>15.585000000000001</v>
      </c>
      <c r="AM249">
        <v>2.7719999999999998</v>
      </c>
      <c r="AN249">
        <v>194.78</v>
      </c>
      <c r="AO249">
        <v>22.521999999999998</v>
      </c>
      <c r="AP249">
        <v>69.108000000000004</v>
      </c>
      <c r="AQ249">
        <v>772.24099999999999</v>
      </c>
      <c r="AR249">
        <v>31.814</v>
      </c>
      <c r="AS249">
        <v>212.62700000000001</v>
      </c>
      <c r="AT249">
        <v>55.067999999999998</v>
      </c>
      <c r="AU249">
        <v>94.769000000000005</v>
      </c>
      <c r="AV249">
        <v>56.585999999999999</v>
      </c>
      <c r="AW249">
        <v>85.218000000000004</v>
      </c>
      <c r="AX249">
        <v>638.15499999999997</v>
      </c>
      <c r="AY249">
        <v>64.899000000000001</v>
      </c>
      <c r="AZ249">
        <v>66.853999999999999</v>
      </c>
      <c r="BA249">
        <v>313.68</v>
      </c>
      <c r="BB249">
        <v>289.65199999999999</v>
      </c>
      <c r="BC249">
        <v>83.75</v>
      </c>
      <c r="BD249">
        <v>285.77199999999999</v>
      </c>
      <c r="BE249">
        <v>44.863</v>
      </c>
      <c r="BF249">
        <v>12.391</v>
      </c>
      <c r="BG249">
        <v>50.055999999999997</v>
      </c>
      <c r="BH249">
        <v>19.056000000000001</v>
      </c>
      <c r="BI249">
        <v>329.84500000000003</v>
      </c>
      <c r="BJ249">
        <v>141.76599999999999</v>
      </c>
      <c r="BK249">
        <v>92.897000000000006</v>
      </c>
      <c r="BL249">
        <v>45.045999999999999</v>
      </c>
      <c r="BM249">
        <v>207.488</v>
      </c>
      <c r="BN249">
        <v>20.643000000000001</v>
      </c>
      <c r="BO249">
        <v>25.7</v>
      </c>
      <c r="BP249">
        <v>30.213999999999999</v>
      </c>
      <c r="BQ249">
        <v>81.885000000000005</v>
      </c>
      <c r="BR249">
        <v>24.998999999999999</v>
      </c>
      <c r="BS249">
        <v>116.553</v>
      </c>
      <c r="BT249">
        <v>107.997</v>
      </c>
      <c r="BU249">
        <v>114.792</v>
      </c>
      <c r="BV249">
        <v>83.900999999999996</v>
      </c>
      <c r="BW249">
        <v>126.71</v>
      </c>
      <c r="BX249">
        <v>134.47800000000001</v>
      </c>
      <c r="BY249">
        <v>26.16</v>
      </c>
      <c r="BZ249">
        <v>835.17899999999997</v>
      </c>
      <c r="CA249">
        <v>30.38</v>
      </c>
      <c r="CB249">
        <v>409.209</v>
      </c>
      <c r="CC249">
        <v>250.89400000000001</v>
      </c>
      <c r="CD249">
        <v>62.523000000000003</v>
      </c>
      <c r="CE249">
        <v>261.517</v>
      </c>
      <c r="CF249">
        <v>77.617000000000004</v>
      </c>
      <c r="CG249">
        <v>10308.780999999999</v>
      </c>
    </row>
    <row r="250" spans="1:85" x14ac:dyDescent="0.2">
      <c r="A250" s="1">
        <v>44692.333333333336</v>
      </c>
      <c r="B250" s="1">
        <v>44692.374988425923</v>
      </c>
      <c r="C250">
        <v>6.6642229999999997E-2</v>
      </c>
      <c r="D250">
        <v>0.28000000000000003</v>
      </c>
      <c r="E250">
        <v>4.7230000000000001E-2</v>
      </c>
      <c r="F250">
        <f t="shared" si="6"/>
        <v>-0.21335777000000003</v>
      </c>
      <c r="G250">
        <f t="shared" si="7"/>
        <v>1.9412229999999996E-2</v>
      </c>
      <c r="H250">
        <v>213.75</v>
      </c>
      <c r="I250">
        <v>262.25799999999998</v>
      </c>
      <c r="J250">
        <v>12.39</v>
      </c>
      <c r="K250">
        <v>2.7410000000000001</v>
      </c>
      <c r="L250">
        <v>43.351999999999997</v>
      </c>
      <c r="M250">
        <v>22.372</v>
      </c>
      <c r="N250">
        <v>64.468000000000004</v>
      </c>
      <c r="O250">
        <v>288.85000000000002</v>
      </c>
      <c r="P250">
        <v>145.58000000000001</v>
      </c>
      <c r="Q250">
        <v>530.73599999999999</v>
      </c>
      <c r="R250">
        <v>97.313999999999993</v>
      </c>
      <c r="S250">
        <v>135.96799999999999</v>
      </c>
      <c r="T250">
        <v>10.237</v>
      </c>
      <c r="U250">
        <v>294.714</v>
      </c>
      <c r="V250">
        <v>78.491</v>
      </c>
      <c r="W250">
        <v>374.42899999999997</v>
      </c>
      <c r="X250">
        <v>315.185</v>
      </c>
      <c r="Y250">
        <v>25.867999999999999</v>
      </c>
      <c r="Z250">
        <v>32.488</v>
      </c>
      <c r="AA250">
        <v>152.87200000000001</v>
      </c>
      <c r="AB250">
        <v>0.46600000000000003</v>
      </c>
      <c r="AC250">
        <v>0.254</v>
      </c>
      <c r="AD250">
        <v>2.3069999999999999</v>
      </c>
      <c r="AE250">
        <v>44.396999999999998</v>
      </c>
      <c r="AF250">
        <v>27.888999999999999</v>
      </c>
      <c r="AG250">
        <v>86.85</v>
      </c>
      <c r="AH250">
        <v>7.8029999999999999</v>
      </c>
      <c r="AI250">
        <v>71.876999999999995</v>
      </c>
      <c r="AJ250">
        <v>84.16</v>
      </c>
      <c r="AK250">
        <v>23.989000000000001</v>
      </c>
      <c r="AL250">
        <v>21.646999999999998</v>
      </c>
      <c r="AM250">
        <v>2.8660000000000001</v>
      </c>
      <c r="AN250">
        <v>192.126</v>
      </c>
      <c r="AO250">
        <v>69.213999999999999</v>
      </c>
      <c r="AP250">
        <v>68.64</v>
      </c>
      <c r="AQ250">
        <v>769.42899999999997</v>
      </c>
      <c r="AR250">
        <v>51.731999999999999</v>
      </c>
      <c r="AS250">
        <v>220.815</v>
      </c>
      <c r="AT250">
        <v>54.973999999999997</v>
      </c>
      <c r="AU250">
        <v>92.013000000000005</v>
      </c>
      <c r="AV250">
        <v>56.045000000000002</v>
      </c>
      <c r="AW250">
        <v>86.477999999999994</v>
      </c>
      <c r="AX250">
        <v>640.21799999999996</v>
      </c>
      <c r="AY250">
        <v>67.88</v>
      </c>
      <c r="AZ250">
        <v>63.58</v>
      </c>
      <c r="BA250">
        <v>317.69099999999997</v>
      </c>
      <c r="BB250">
        <v>292.66800000000001</v>
      </c>
      <c r="BC250">
        <v>82.096999999999994</v>
      </c>
      <c r="BD250">
        <v>300.48500000000001</v>
      </c>
      <c r="BE250">
        <v>43.445999999999998</v>
      </c>
      <c r="BF250">
        <v>16.047000000000001</v>
      </c>
      <c r="BG250">
        <v>63.731999999999999</v>
      </c>
      <c r="BH250">
        <v>19.013000000000002</v>
      </c>
      <c r="BI250">
        <v>345.46800000000002</v>
      </c>
      <c r="BJ250">
        <v>165.00700000000001</v>
      </c>
      <c r="BK250">
        <v>91.007000000000005</v>
      </c>
      <c r="BL250">
        <v>46.326999999999998</v>
      </c>
      <c r="BM250">
        <v>204.34</v>
      </c>
      <c r="BN250">
        <v>19.295000000000002</v>
      </c>
      <c r="BO250">
        <v>25.757000000000001</v>
      </c>
      <c r="BP250">
        <v>29.606999999999999</v>
      </c>
      <c r="BQ250">
        <v>83.792000000000002</v>
      </c>
      <c r="BR250">
        <v>26.353999999999999</v>
      </c>
      <c r="BS250">
        <v>115.492</v>
      </c>
      <c r="BT250">
        <v>97.117000000000004</v>
      </c>
      <c r="BU250">
        <v>114.624</v>
      </c>
      <c r="BV250">
        <v>81.563999999999993</v>
      </c>
      <c r="BW250">
        <v>136.649</v>
      </c>
      <c r="BX250">
        <v>137.66399999999999</v>
      </c>
      <c r="BY250">
        <v>26.004999999999999</v>
      </c>
      <c r="BZ250">
        <v>833.59199999999998</v>
      </c>
      <c r="CA250">
        <v>29.867000000000001</v>
      </c>
      <c r="CB250">
        <v>413.98099999999999</v>
      </c>
      <c r="CC250">
        <v>252.47399999999999</v>
      </c>
      <c r="CD250">
        <v>63.05</v>
      </c>
      <c r="CE250">
        <v>253.61099999999999</v>
      </c>
      <c r="CF250">
        <v>78.873999999999995</v>
      </c>
      <c r="CG250">
        <v>10718.408999999996</v>
      </c>
    </row>
    <row r="251" spans="1:85" x14ac:dyDescent="0.2">
      <c r="A251" s="1">
        <v>44692.375</v>
      </c>
      <c r="B251" s="1">
        <v>44692.416655092595</v>
      </c>
      <c r="C251">
        <v>3.9551299999999998E-2</v>
      </c>
      <c r="D251">
        <v>0.28000000000000003</v>
      </c>
      <c r="E251">
        <v>4.7230000000000001E-2</v>
      </c>
      <c r="F251">
        <f t="shared" si="6"/>
        <v>-0.24044870000000002</v>
      </c>
      <c r="G251">
        <f t="shared" si="7"/>
        <v>-7.6787000000000036E-3</v>
      </c>
      <c r="H251">
        <v>220.86099999999999</v>
      </c>
      <c r="I251">
        <v>276.35399999999998</v>
      </c>
      <c r="J251">
        <v>12.167</v>
      </c>
      <c r="K251">
        <v>2.4260000000000002</v>
      </c>
      <c r="L251">
        <v>65.069000000000003</v>
      </c>
      <c r="M251">
        <v>24.623000000000001</v>
      </c>
      <c r="N251">
        <v>70.337000000000003</v>
      </c>
      <c r="O251">
        <v>286.41699999999997</v>
      </c>
      <c r="P251">
        <v>194.11600000000001</v>
      </c>
      <c r="Q251">
        <v>532.14800000000002</v>
      </c>
      <c r="R251">
        <v>103.895</v>
      </c>
      <c r="S251">
        <v>134.39500000000001</v>
      </c>
      <c r="T251">
        <v>15.664999999999999</v>
      </c>
      <c r="U251">
        <v>294.58100000000002</v>
      </c>
      <c r="V251">
        <v>83.134</v>
      </c>
      <c r="W251">
        <v>386.81299999999999</v>
      </c>
      <c r="X251">
        <v>314.84100000000001</v>
      </c>
      <c r="Y251">
        <v>27.468</v>
      </c>
      <c r="Z251">
        <v>31.872</v>
      </c>
      <c r="AA251">
        <v>156.435</v>
      </c>
      <c r="AB251">
        <v>0.46899999999999997</v>
      </c>
      <c r="AC251">
        <v>9.7000000000000003E-2</v>
      </c>
      <c r="AD251">
        <v>2.0539999999999998</v>
      </c>
      <c r="AE251">
        <v>46.701000000000001</v>
      </c>
      <c r="AF251">
        <v>26.295999999999999</v>
      </c>
      <c r="AG251">
        <v>88.034999999999997</v>
      </c>
      <c r="AH251">
        <v>13.206</v>
      </c>
      <c r="AI251">
        <v>91.090999999999994</v>
      </c>
      <c r="AJ251">
        <v>108.255</v>
      </c>
      <c r="AK251">
        <v>12.83</v>
      </c>
      <c r="AL251">
        <v>20.440999999999999</v>
      </c>
      <c r="AM251">
        <v>6.8079999999999998</v>
      </c>
      <c r="AN251">
        <v>191.55799999999999</v>
      </c>
      <c r="AO251">
        <v>50.756</v>
      </c>
      <c r="AP251">
        <v>69.213999999999999</v>
      </c>
      <c r="AQ251">
        <v>768.10900000000004</v>
      </c>
      <c r="AR251">
        <v>72.817999999999998</v>
      </c>
      <c r="AS251">
        <v>219.06700000000001</v>
      </c>
      <c r="AT251">
        <v>54.753</v>
      </c>
      <c r="AU251">
        <v>93.006</v>
      </c>
      <c r="AV251">
        <v>56.463000000000001</v>
      </c>
      <c r="AW251">
        <v>121.89700000000001</v>
      </c>
      <c r="AX251">
        <v>665.048</v>
      </c>
      <c r="AY251">
        <v>67.289000000000001</v>
      </c>
      <c r="AZ251">
        <v>80.394999999999996</v>
      </c>
      <c r="BA251">
        <v>317.26299999999998</v>
      </c>
      <c r="BB251">
        <v>296.72899999999998</v>
      </c>
      <c r="BC251">
        <v>79.430999999999997</v>
      </c>
      <c r="BD251">
        <v>309.06700000000001</v>
      </c>
      <c r="BE251">
        <v>42.921999999999997</v>
      </c>
      <c r="BF251">
        <v>17.337</v>
      </c>
      <c r="BG251">
        <v>92.638000000000005</v>
      </c>
      <c r="BH251">
        <v>19.088000000000001</v>
      </c>
      <c r="BI251">
        <v>357.92899999999997</v>
      </c>
      <c r="BJ251">
        <v>191.75299999999999</v>
      </c>
      <c r="BK251">
        <v>85.504999999999995</v>
      </c>
      <c r="BL251">
        <v>44.01</v>
      </c>
      <c r="BM251">
        <v>260.16300000000001</v>
      </c>
      <c r="BN251">
        <v>25.396999999999998</v>
      </c>
      <c r="BO251">
        <v>22.619</v>
      </c>
      <c r="BP251">
        <v>42.942</v>
      </c>
      <c r="BQ251">
        <v>84.12</v>
      </c>
      <c r="BR251">
        <v>36.786000000000001</v>
      </c>
      <c r="BS251">
        <v>118.16800000000001</v>
      </c>
      <c r="BT251">
        <v>99.513999999999996</v>
      </c>
      <c r="BU251">
        <v>113.258</v>
      </c>
      <c r="BV251">
        <v>80.819000000000003</v>
      </c>
      <c r="BW251">
        <v>171.636</v>
      </c>
      <c r="BX251">
        <v>140.55199999999999</v>
      </c>
      <c r="BY251">
        <v>27.677</v>
      </c>
      <c r="BZ251">
        <v>861.93899999999996</v>
      </c>
      <c r="CA251">
        <v>63.542000000000002</v>
      </c>
      <c r="CB251">
        <v>427.87700000000001</v>
      </c>
      <c r="CC251">
        <v>261.28100000000001</v>
      </c>
      <c r="CD251">
        <v>62.383000000000003</v>
      </c>
      <c r="CE251">
        <v>284.68099999999998</v>
      </c>
      <c r="CF251">
        <v>84.926000000000002</v>
      </c>
      <c r="CG251">
        <v>11284.224999999999</v>
      </c>
    </row>
    <row r="252" spans="1:85" x14ac:dyDescent="0.2">
      <c r="A252" s="1">
        <v>44692.416666666664</v>
      </c>
      <c r="B252" s="1">
        <v>44692.458321759259</v>
      </c>
      <c r="C252">
        <v>3.2308549999999998E-2</v>
      </c>
      <c r="D252">
        <v>0.28000000000000003</v>
      </c>
      <c r="E252">
        <v>4.7230000000000001E-2</v>
      </c>
      <c r="F252">
        <f t="shared" si="6"/>
        <v>-0.24769145000000004</v>
      </c>
      <c r="G252">
        <f t="shared" si="7"/>
        <v>-1.4921450000000003E-2</v>
      </c>
      <c r="H252">
        <v>226.47300000000001</v>
      </c>
      <c r="I252">
        <v>274.75700000000001</v>
      </c>
      <c r="J252">
        <v>12.638999999999999</v>
      </c>
      <c r="K252">
        <v>1.4590000000000001</v>
      </c>
      <c r="L252">
        <v>94.123999999999995</v>
      </c>
      <c r="M252">
        <v>25.135000000000002</v>
      </c>
      <c r="N252">
        <v>73.787000000000006</v>
      </c>
      <c r="O252">
        <v>294.31299999999999</v>
      </c>
      <c r="P252">
        <v>194.471</v>
      </c>
      <c r="Q252">
        <v>542.01800000000003</v>
      </c>
      <c r="R252">
        <v>101.129</v>
      </c>
      <c r="S252">
        <v>131.49</v>
      </c>
      <c r="T252">
        <v>19.454000000000001</v>
      </c>
      <c r="U252">
        <v>296.92500000000001</v>
      </c>
      <c r="V252">
        <v>96.010999999999996</v>
      </c>
      <c r="W252">
        <v>382.98</v>
      </c>
      <c r="X252">
        <v>324.44</v>
      </c>
      <c r="Y252">
        <v>30.451000000000001</v>
      </c>
      <c r="Z252">
        <v>34.110999999999997</v>
      </c>
      <c r="AA252">
        <v>175.55799999999999</v>
      </c>
      <c r="AB252">
        <v>0.42199999999999999</v>
      </c>
      <c r="AC252">
        <v>0.1</v>
      </c>
      <c r="AD252">
        <v>2.3719999999999999</v>
      </c>
      <c r="AE252">
        <v>54.956000000000003</v>
      </c>
      <c r="AF252">
        <v>39.005000000000003</v>
      </c>
      <c r="AG252">
        <v>90.649000000000001</v>
      </c>
      <c r="AH252">
        <v>15.172000000000001</v>
      </c>
      <c r="AI252">
        <v>107.768</v>
      </c>
      <c r="AJ252">
        <v>124.023</v>
      </c>
      <c r="AK252">
        <v>13.085000000000001</v>
      </c>
      <c r="AL252">
        <v>22.155000000000001</v>
      </c>
      <c r="AM252">
        <v>10.095000000000001</v>
      </c>
      <c r="AN252">
        <v>207.07499999999999</v>
      </c>
      <c r="AO252">
        <v>73.712000000000003</v>
      </c>
      <c r="AP252">
        <v>307.91300000000001</v>
      </c>
      <c r="AQ252">
        <v>772.351</v>
      </c>
      <c r="AR252">
        <v>90.287999999999997</v>
      </c>
      <c r="AS252">
        <v>224.74600000000001</v>
      </c>
      <c r="AT252">
        <v>54.73</v>
      </c>
      <c r="AU252">
        <v>97.384</v>
      </c>
      <c r="AV252">
        <v>75.888000000000005</v>
      </c>
      <c r="AW252">
        <v>179.54599999999999</v>
      </c>
      <c r="AX252">
        <v>683.30600000000004</v>
      </c>
      <c r="AY252">
        <v>100.087</v>
      </c>
      <c r="AZ252">
        <v>101.855</v>
      </c>
      <c r="BA252">
        <v>344.40199999999999</v>
      </c>
      <c r="BB252">
        <v>298.10399999999998</v>
      </c>
      <c r="BC252">
        <v>58.359000000000002</v>
      </c>
      <c r="BD252">
        <v>318.36799999999999</v>
      </c>
      <c r="BE252">
        <v>46.356999999999999</v>
      </c>
      <c r="BF252">
        <v>17.594999999999999</v>
      </c>
      <c r="BG252">
        <v>88.456000000000003</v>
      </c>
      <c r="BH252">
        <v>20.364000000000001</v>
      </c>
      <c r="BI252">
        <v>365.01499999999999</v>
      </c>
      <c r="BJ252">
        <v>191.749</v>
      </c>
      <c r="BK252">
        <v>80.581999999999994</v>
      </c>
      <c r="BL252">
        <v>37.267000000000003</v>
      </c>
      <c r="BM252">
        <v>339.10399999999998</v>
      </c>
      <c r="BN252">
        <v>36.597000000000001</v>
      </c>
      <c r="BO252">
        <v>34.408000000000001</v>
      </c>
      <c r="BP252">
        <v>65.090999999999994</v>
      </c>
      <c r="BQ252">
        <v>83.826999999999998</v>
      </c>
      <c r="BR252">
        <v>55.853000000000002</v>
      </c>
      <c r="BS252">
        <v>120.121</v>
      </c>
      <c r="BT252">
        <v>115.54600000000001</v>
      </c>
      <c r="BU252">
        <v>127.337</v>
      </c>
      <c r="BV252">
        <v>89.02</v>
      </c>
      <c r="BW252">
        <v>180.803</v>
      </c>
      <c r="BX252">
        <v>140.68199999999999</v>
      </c>
      <c r="BY252">
        <v>32.156999999999996</v>
      </c>
      <c r="BZ252">
        <v>893.70100000000002</v>
      </c>
      <c r="CA252">
        <v>63.918999999999997</v>
      </c>
      <c r="CB252">
        <v>446.99</v>
      </c>
      <c r="CC252">
        <v>283.13499999999999</v>
      </c>
      <c r="CD252">
        <v>63.098999999999997</v>
      </c>
      <c r="CE252">
        <v>285.84500000000003</v>
      </c>
      <c r="CF252">
        <v>92.555000000000007</v>
      </c>
      <c r="CG252">
        <v>12196.815999999997</v>
      </c>
    </row>
    <row r="253" spans="1:85" x14ac:dyDescent="0.2">
      <c r="A253" s="1">
        <v>44692.458333333336</v>
      </c>
      <c r="B253" s="1">
        <v>44692.499988425923</v>
      </c>
      <c r="C253">
        <v>2.9865300000000001E-2</v>
      </c>
      <c r="D253">
        <v>0.28000000000000003</v>
      </c>
      <c r="E253">
        <v>4.7230000000000001E-2</v>
      </c>
      <c r="F253">
        <f t="shared" si="6"/>
        <v>-0.25013470000000004</v>
      </c>
      <c r="G253">
        <f t="shared" si="7"/>
        <v>-1.73647E-2</v>
      </c>
      <c r="H253">
        <v>251.24199999999996</v>
      </c>
      <c r="I253">
        <v>278.68099999999998</v>
      </c>
      <c r="J253">
        <v>14.477</v>
      </c>
      <c r="K253">
        <v>1.76</v>
      </c>
      <c r="L253">
        <v>107.316</v>
      </c>
      <c r="M253">
        <v>26.423999999999999</v>
      </c>
      <c r="N253">
        <v>77.653999999999996</v>
      </c>
      <c r="O253">
        <v>306.46499999999997</v>
      </c>
      <c r="P253">
        <v>191.733</v>
      </c>
      <c r="Q253">
        <v>576.41700000000003</v>
      </c>
      <c r="R253">
        <v>106.389</v>
      </c>
      <c r="S253">
        <v>184.19900000000001</v>
      </c>
      <c r="T253">
        <v>22.789000000000001</v>
      </c>
      <c r="U253">
        <v>300.15499999999997</v>
      </c>
      <c r="V253">
        <v>95.852999999999994</v>
      </c>
      <c r="W253">
        <v>390.57100000000003</v>
      </c>
      <c r="X253">
        <v>327.32299999999998</v>
      </c>
      <c r="Y253">
        <v>29.969000000000001</v>
      </c>
      <c r="Z253">
        <v>35.633000000000003</v>
      </c>
      <c r="AA253">
        <v>193.41200000000001</v>
      </c>
      <c r="AB253">
        <v>0.47</v>
      </c>
      <c r="AC253">
        <v>8.6999999999999994E-2</v>
      </c>
      <c r="AD253">
        <v>3.8239999999999998</v>
      </c>
      <c r="AE253">
        <v>46.526000000000003</v>
      </c>
      <c r="AF253">
        <v>40.548999999999999</v>
      </c>
      <c r="AG253">
        <v>104.624</v>
      </c>
      <c r="AH253">
        <v>15.295999999999999</v>
      </c>
      <c r="AI253">
        <v>112.77200000000001</v>
      </c>
      <c r="AJ253">
        <v>150.584</v>
      </c>
      <c r="AK253">
        <v>12.631</v>
      </c>
      <c r="AL253">
        <v>24.931000000000001</v>
      </c>
      <c r="AM253">
        <v>11.178000000000001</v>
      </c>
      <c r="AN253">
        <v>240.904</v>
      </c>
      <c r="AO253">
        <v>79.575999999999993</v>
      </c>
      <c r="AP253">
        <v>364.79500000000002</v>
      </c>
      <c r="AQ253">
        <v>778.90700000000004</v>
      </c>
      <c r="AR253">
        <v>102.248</v>
      </c>
      <c r="AS253">
        <v>241.40899999999999</v>
      </c>
      <c r="AT253">
        <v>63.225000000000001</v>
      </c>
      <c r="AU253">
        <v>102.617</v>
      </c>
      <c r="AV253">
        <v>73.873000000000005</v>
      </c>
      <c r="AW253">
        <v>214.446</v>
      </c>
      <c r="AX253">
        <v>686.33299999999997</v>
      </c>
      <c r="AY253">
        <v>111.271</v>
      </c>
      <c r="AZ253">
        <v>102.375</v>
      </c>
      <c r="BA253">
        <v>360.26600000000002</v>
      </c>
      <c r="BB253">
        <v>339.95499999999998</v>
      </c>
      <c r="BC253">
        <v>25.323</v>
      </c>
      <c r="BD253">
        <v>343.61099999999999</v>
      </c>
      <c r="BE253">
        <v>46.927999999999997</v>
      </c>
      <c r="BF253">
        <v>21.789000000000001</v>
      </c>
      <c r="BG253">
        <v>56.378999999999998</v>
      </c>
      <c r="BH253">
        <v>23.399000000000001</v>
      </c>
      <c r="BI253">
        <v>386.84399999999999</v>
      </c>
      <c r="BJ253">
        <v>176.35</v>
      </c>
      <c r="BK253">
        <v>75.525000000000006</v>
      </c>
      <c r="BL253">
        <v>37.256999999999998</v>
      </c>
      <c r="BM253">
        <v>354.262</v>
      </c>
      <c r="BN253">
        <v>51.06</v>
      </c>
      <c r="BO253">
        <v>34.890999999999998</v>
      </c>
      <c r="BP253">
        <v>82.195999999999998</v>
      </c>
      <c r="BQ253">
        <v>91.233000000000004</v>
      </c>
      <c r="BR253">
        <v>56.546999999999997</v>
      </c>
      <c r="BS253">
        <v>120.018</v>
      </c>
      <c r="BT253">
        <v>121.41200000000001</v>
      </c>
      <c r="BU253">
        <v>146.84899999999999</v>
      </c>
      <c r="BV253">
        <v>92.197000000000003</v>
      </c>
      <c r="BW253">
        <v>186.29300000000001</v>
      </c>
      <c r="BX253">
        <v>151.27799999999999</v>
      </c>
      <c r="BY253">
        <v>33.095999999999997</v>
      </c>
      <c r="BZ253">
        <v>936.64700000000005</v>
      </c>
      <c r="CA253">
        <v>73.206000000000003</v>
      </c>
      <c r="CB253">
        <v>463.50099999999998</v>
      </c>
      <c r="CC253">
        <v>303.07100000000003</v>
      </c>
      <c r="CD253">
        <v>76.483000000000004</v>
      </c>
      <c r="CE253">
        <v>290.76499999999999</v>
      </c>
      <c r="CF253">
        <v>97.040999999999997</v>
      </c>
      <c r="CG253">
        <v>12859.584999999997</v>
      </c>
    </row>
    <row r="254" spans="1:85" x14ac:dyDescent="0.2">
      <c r="A254" s="1">
        <v>44692.5</v>
      </c>
      <c r="B254" s="1">
        <v>44692.541655092595</v>
      </c>
      <c r="C254">
        <v>2.4116890000000002E-2</v>
      </c>
      <c r="D254">
        <v>0.28000000000000003</v>
      </c>
      <c r="E254">
        <v>4.7230000000000001E-2</v>
      </c>
      <c r="F254">
        <f t="shared" si="6"/>
        <v>-0.25588311000000002</v>
      </c>
      <c r="G254">
        <f t="shared" si="7"/>
        <v>-2.3113109999999999E-2</v>
      </c>
      <c r="H254">
        <v>254.45600000000002</v>
      </c>
      <c r="I254">
        <v>286.06900000000002</v>
      </c>
      <c r="J254">
        <v>15.282</v>
      </c>
      <c r="K254">
        <v>1.704</v>
      </c>
      <c r="L254">
        <v>133.73699999999999</v>
      </c>
      <c r="M254">
        <v>26.785</v>
      </c>
      <c r="N254">
        <v>86.540999999999997</v>
      </c>
      <c r="O254">
        <v>321.851</v>
      </c>
      <c r="P254">
        <v>125.244</v>
      </c>
      <c r="Q254">
        <v>609.178</v>
      </c>
      <c r="R254">
        <v>117.55</v>
      </c>
      <c r="S254">
        <v>184.25200000000001</v>
      </c>
      <c r="T254">
        <v>25.109000000000002</v>
      </c>
      <c r="U254">
        <v>305.137</v>
      </c>
      <c r="V254">
        <v>94.180999999999997</v>
      </c>
      <c r="W254">
        <v>412.28</v>
      </c>
      <c r="X254">
        <v>351.25299999999999</v>
      </c>
      <c r="Y254">
        <v>26.8</v>
      </c>
      <c r="Z254">
        <v>39.186999999999998</v>
      </c>
      <c r="AA254">
        <v>222.40199999999999</v>
      </c>
      <c r="AB254">
        <v>3.8319999999999999</v>
      </c>
      <c r="AC254">
        <v>4.1000000000000002E-2</v>
      </c>
      <c r="AD254">
        <v>3.9580000000000002</v>
      </c>
      <c r="AE254">
        <v>49.680999999999997</v>
      </c>
      <c r="AF254">
        <v>44.392000000000003</v>
      </c>
      <c r="AG254">
        <v>108.598</v>
      </c>
      <c r="AH254">
        <v>17.061</v>
      </c>
      <c r="AI254">
        <v>117.619</v>
      </c>
      <c r="AJ254">
        <v>144.167</v>
      </c>
      <c r="AK254">
        <v>13.978999999999999</v>
      </c>
      <c r="AL254">
        <v>26.641999999999999</v>
      </c>
      <c r="AM254">
        <v>10.712</v>
      </c>
      <c r="AN254">
        <v>262.41199999999998</v>
      </c>
      <c r="AO254">
        <v>85.17</v>
      </c>
      <c r="AP254">
        <v>365.76900000000001</v>
      </c>
      <c r="AQ254">
        <v>795.096</v>
      </c>
      <c r="AR254">
        <v>149.989</v>
      </c>
      <c r="AS254">
        <v>247.94200000000001</v>
      </c>
      <c r="AT254">
        <v>71.012</v>
      </c>
      <c r="AU254">
        <v>106.767</v>
      </c>
      <c r="AV254">
        <v>89.742000000000004</v>
      </c>
      <c r="AW254">
        <v>231.125</v>
      </c>
      <c r="AX254">
        <v>699.34900000000005</v>
      </c>
      <c r="AY254">
        <v>115.467</v>
      </c>
      <c r="AZ254">
        <v>102.179</v>
      </c>
      <c r="BA254">
        <v>370.85599999999999</v>
      </c>
      <c r="BB254">
        <v>321.98599999999999</v>
      </c>
      <c r="BC254">
        <v>0</v>
      </c>
      <c r="BD254">
        <v>389.82600000000002</v>
      </c>
      <c r="BE254">
        <v>48.81</v>
      </c>
      <c r="BF254">
        <v>23.21</v>
      </c>
      <c r="BG254">
        <v>55.673000000000002</v>
      </c>
      <c r="BH254">
        <v>24.184000000000001</v>
      </c>
      <c r="BI254">
        <v>403.00099999999998</v>
      </c>
      <c r="BJ254">
        <v>169.87799999999999</v>
      </c>
      <c r="BK254">
        <v>68.835999999999999</v>
      </c>
      <c r="BL254">
        <v>29.33</v>
      </c>
      <c r="BM254">
        <v>369.697</v>
      </c>
      <c r="BN254">
        <v>58.104999999999997</v>
      </c>
      <c r="BO254">
        <v>41.668999999999997</v>
      </c>
      <c r="BP254">
        <v>88.912999999999997</v>
      </c>
      <c r="BQ254">
        <v>104.812</v>
      </c>
      <c r="BR254">
        <v>56.814</v>
      </c>
      <c r="BS254">
        <v>123.899</v>
      </c>
      <c r="BT254">
        <v>126.273</v>
      </c>
      <c r="BU254">
        <v>153.18600000000001</v>
      </c>
      <c r="BV254">
        <v>91.320999999999998</v>
      </c>
      <c r="BW254">
        <v>195.13200000000001</v>
      </c>
      <c r="BX254">
        <v>157.923</v>
      </c>
      <c r="BY254">
        <v>33.817</v>
      </c>
      <c r="BZ254">
        <v>984.39800000000002</v>
      </c>
      <c r="CA254">
        <v>83.078999999999994</v>
      </c>
      <c r="CB254">
        <v>480.49700000000001</v>
      </c>
      <c r="CC254">
        <v>328.78100000000001</v>
      </c>
      <c r="CD254">
        <v>79.918999999999997</v>
      </c>
      <c r="CE254">
        <v>305.89699999999999</v>
      </c>
      <c r="CF254">
        <v>103.021</v>
      </c>
      <c r="CG254">
        <v>13374.441999999999</v>
      </c>
    </row>
    <row r="255" spans="1:85" x14ac:dyDescent="0.2">
      <c r="A255" s="1">
        <v>44692.541666666664</v>
      </c>
      <c r="B255" s="1">
        <v>44692.583321759259</v>
      </c>
      <c r="C255">
        <v>2.1530219999999999E-2</v>
      </c>
      <c r="D255">
        <v>0.28000000000000003</v>
      </c>
      <c r="E255">
        <v>4.7230000000000001E-2</v>
      </c>
      <c r="F255">
        <f t="shared" si="6"/>
        <v>-0.25846978000000004</v>
      </c>
      <c r="G255">
        <f t="shared" si="7"/>
        <v>-2.5699780000000002E-2</v>
      </c>
      <c r="H255">
        <v>262.87900000000002</v>
      </c>
      <c r="I255">
        <v>283.678</v>
      </c>
      <c r="J255">
        <v>19.457000000000001</v>
      </c>
      <c r="K255">
        <v>1.9570000000000001</v>
      </c>
      <c r="L255">
        <v>135.67699999999999</v>
      </c>
      <c r="M255">
        <v>28.742000000000001</v>
      </c>
      <c r="N255">
        <v>87.016999999999996</v>
      </c>
      <c r="O255">
        <v>339.03500000000003</v>
      </c>
      <c r="P255">
        <v>31.795000000000002</v>
      </c>
      <c r="Q255">
        <v>645.39599999999996</v>
      </c>
      <c r="R255">
        <v>122.81399999999999</v>
      </c>
      <c r="S255">
        <v>183.50299999999999</v>
      </c>
      <c r="T255">
        <v>24.114000000000001</v>
      </c>
      <c r="U255">
        <v>305.68299999999999</v>
      </c>
      <c r="V255">
        <v>96.733000000000004</v>
      </c>
      <c r="W255">
        <v>421.96800000000002</v>
      </c>
      <c r="X255">
        <v>356.68599999999998</v>
      </c>
      <c r="Y255">
        <v>25.951000000000001</v>
      </c>
      <c r="Z255">
        <v>36.569000000000003</v>
      </c>
      <c r="AA255">
        <v>230.90299999999999</v>
      </c>
      <c r="AB255">
        <v>1.65</v>
      </c>
      <c r="AC255">
        <v>6.8000000000000005E-2</v>
      </c>
      <c r="AD255">
        <v>3.984</v>
      </c>
      <c r="AE255">
        <v>51.543999999999997</v>
      </c>
      <c r="AF255">
        <v>45.042999999999999</v>
      </c>
      <c r="AG255">
        <v>112.91800000000001</v>
      </c>
      <c r="AH255">
        <v>18.202999999999999</v>
      </c>
      <c r="AI255">
        <v>116.854</v>
      </c>
      <c r="AJ255">
        <v>118.652</v>
      </c>
      <c r="AK255">
        <v>14.723000000000001</v>
      </c>
      <c r="AL255">
        <v>26.582000000000001</v>
      </c>
      <c r="AM255">
        <v>10.468</v>
      </c>
      <c r="AN255">
        <v>272.536</v>
      </c>
      <c r="AO255">
        <v>72.031000000000006</v>
      </c>
      <c r="AP255">
        <v>366.62900000000002</v>
      </c>
      <c r="AQ255">
        <v>796.09400000000005</v>
      </c>
      <c r="AR255">
        <v>146.09399999999999</v>
      </c>
      <c r="AS255">
        <v>247.08600000000001</v>
      </c>
      <c r="AT255">
        <v>77.426000000000002</v>
      </c>
      <c r="AU255">
        <v>108.58</v>
      </c>
      <c r="AV255">
        <v>99.159000000000006</v>
      </c>
      <c r="AW255">
        <v>243.22200000000001</v>
      </c>
      <c r="AX255">
        <v>691.42700000000002</v>
      </c>
      <c r="AY255">
        <v>117.309</v>
      </c>
      <c r="AZ255">
        <v>97.001999999999995</v>
      </c>
      <c r="BA255">
        <v>383.34899999999999</v>
      </c>
      <c r="BB255">
        <v>353.25900000000001</v>
      </c>
      <c r="BC255">
        <v>0</v>
      </c>
      <c r="BD255">
        <v>392.959</v>
      </c>
      <c r="BE255">
        <v>51.722999999999999</v>
      </c>
      <c r="BF255">
        <v>24.306000000000001</v>
      </c>
      <c r="BG255">
        <v>54.939</v>
      </c>
      <c r="BH255">
        <v>24.919</v>
      </c>
      <c r="BI255">
        <v>410.96800000000002</v>
      </c>
      <c r="BJ255">
        <v>192.87899999999999</v>
      </c>
      <c r="BK255">
        <v>61.954000000000001</v>
      </c>
      <c r="BL255">
        <v>23.242999999999999</v>
      </c>
      <c r="BM255">
        <v>382.911</v>
      </c>
      <c r="BN255">
        <v>64.564999999999998</v>
      </c>
      <c r="BO255">
        <v>46.01</v>
      </c>
      <c r="BP255">
        <v>95.016999999999996</v>
      </c>
      <c r="BQ255">
        <v>104.602</v>
      </c>
      <c r="BR255">
        <v>59.753999999999998</v>
      </c>
      <c r="BS255">
        <v>128.78200000000001</v>
      </c>
      <c r="BT255">
        <v>136.124</v>
      </c>
      <c r="BU255">
        <v>165.304</v>
      </c>
      <c r="BV255">
        <v>105.989</v>
      </c>
      <c r="BW255">
        <v>180.88399999999999</v>
      </c>
      <c r="BX255">
        <v>157.99700000000001</v>
      </c>
      <c r="BY255">
        <v>33.101999999999997</v>
      </c>
      <c r="BZ255">
        <v>1013.794</v>
      </c>
      <c r="CA255">
        <v>82.48</v>
      </c>
      <c r="CB255">
        <v>485.24700000000001</v>
      </c>
      <c r="CC255">
        <v>341.24799999999999</v>
      </c>
      <c r="CD255">
        <v>79.768000000000001</v>
      </c>
      <c r="CE255">
        <v>306.96300000000002</v>
      </c>
      <c r="CF255">
        <v>107.908</v>
      </c>
      <c r="CG255">
        <v>13548.788000000002</v>
      </c>
    </row>
    <row r="256" spans="1:85" x14ac:dyDescent="0.2">
      <c r="A256" s="1">
        <v>44692.583333333336</v>
      </c>
      <c r="B256" s="1">
        <v>44692.624988425923</v>
      </c>
      <c r="C256">
        <v>1.9283770000000002E-2</v>
      </c>
      <c r="D256">
        <v>0.28000000000000003</v>
      </c>
      <c r="E256">
        <v>4.7230000000000001E-2</v>
      </c>
      <c r="F256">
        <f t="shared" si="6"/>
        <v>-0.26071623000000005</v>
      </c>
      <c r="G256">
        <f t="shared" si="7"/>
        <v>-2.7946229999999999E-2</v>
      </c>
      <c r="H256">
        <v>265.66300000000001</v>
      </c>
      <c r="I256">
        <v>274.93299999999999</v>
      </c>
      <c r="J256">
        <v>19.222999999999999</v>
      </c>
      <c r="K256">
        <v>1.333</v>
      </c>
      <c r="L256">
        <v>143.10900000000001</v>
      </c>
      <c r="M256">
        <v>29.349</v>
      </c>
      <c r="N256">
        <v>93.510999999999996</v>
      </c>
      <c r="O256">
        <v>336.57299999999998</v>
      </c>
      <c r="P256">
        <v>35.222999999999999</v>
      </c>
      <c r="Q256">
        <v>653.50400000000002</v>
      </c>
      <c r="R256">
        <v>127.721</v>
      </c>
      <c r="S256">
        <v>178.66499999999999</v>
      </c>
      <c r="T256">
        <v>22.167999999999999</v>
      </c>
      <c r="U256">
        <v>307.57400000000001</v>
      </c>
      <c r="V256">
        <v>99.02</v>
      </c>
      <c r="W256">
        <v>435.15100000000001</v>
      </c>
      <c r="X256">
        <v>365.90699999999998</v>
      </c>
      <c r="Y256">
        <v>25.393000000000001</v>
      </c>
      <c r="Z256">
        <v>35.64</v>
      </c>
      <c r="AA256">
        <v>231.06700000000001</v>
      </c>
      <c r="AB256">
        <v>0.79200000000000004</v>
      </c>
      <c r="AC256">
        <v>0.58499999999999996</v>
      </c>
      <c r="AD256">
        <v>3.823</v>
      </c>
      <c r="AE256">
        <v>49.941000000000003</v>
      </c>
      <c r="AF256">
        <v>44.14</v>
      </c>
      <c r="AG256">
        <v>111.59099999999999</v>
      </c>
      <c r="AH256">
        <v>17.157</v>
      </c>
      <c r="AI256">
        <v>114.31699999999999</v>
      </c>
      <c r="AJ256">
        <v>114.521</v>
      </c>
      <c r="AK256">
        <v>13.938000000000001</v>
      </c>
      <c r="AL256">
        <v>25.922000000000001</v>
      </c>
      <c r="AM256">
        <v>9.8740000000000006</v>
      </c>
      <c r="AN256">
        <v>275.71800000000002</v>
      </c>
      <c r="AO256">
        <v>63.706000000000003</v>
      </c>
      <c r="AP256">
        <v>365.54300000000001</v>
      </c>
      <c r="AQ256">
        <v>798.44100000000003</v>
      </c>
      <c r="AR256">
        <v>148.04900000000001</v>
      </c>
      <c r="AS256">
        <v>240.572</v>
      </c>
      <c r="AT256">
        <v>82.935000000000002</v>
      </c>
      <c r="AU256">
        <v>107.566</v>
      </c>
      <c r="AV256">
        <v>103.65</v>
      </c>
      <c r="AW256">
        <v>246.90600000000001</v>
      </c>
      <c r="AX256">
        <v>706.06799999999998</v>
      </c>
      <c r="AY256">
        <v>111.747</v>
      </c>
      <c r="AZ256">
        <v>96.853999999999999</v>
      </c>
      <c r="BA256">
        <v>392.28399999999999</v>
      </c>
      <c r="BB256">
        <v>341.53100000000001</v>
      </c>
      <c r="BC256">
        <v>0</v>
      </c>
      <c r="BD256">
        <v>407.14</v>
      </c>
      <c r="BE256">
        <v>57.52</v>
      </c>
      <c r="BF256">
        <v>27.085000000000001</v>
      </c>
      <c r="BG256">
        <v>53.74</v>
      </c>
      <c r="BH256">
        <v>23.681999999999999</v>
      </c>
      <c r="BI256">
        <v>399.17200000000003</v>
      </c>
      <c r="BJ256">
        <v>175.95599999999999</v>
      </c>
      <c r="BK256">
        <v>59.874000000000002</v>
      </c>
      <c r="BL256">
        <v>19.463999999999999</v>
      </c>
      <c r="BM256">
        <v>391.887</v>
      </c>
      <c r="BN256">
        <v>72.741</v>
      </c>
      <c r="BO256">
        <v>44.533999999999999</v>
      </c>
      <c r="BP256">
        <v>96.724999999999994</v>
      </c>
      <c r="BQ256">
        <v>105.184</v>
      </c>
      <c r="BR256">
        <v>60.988999999999997</v>
      </c>
      <c r="BS256">
        <v>129.666</v>
      </c>
      <c r="BT256">
        <v>149.09200000000001</v>
      </c>
      <c r="BU256">
        <v>188.01499999999999</v>
      </c>
      <c r="BV256">
        <v>105.22499999999999</v>
      </c>
      <c r="BW256">
        <v>188.64699999999999</v>
      </c>
      <c r="BX256">
        <v>153.57400000000001</v>
      </c>
      <c r="BY256">
        <v>30.931000000000001</v>
      </c>
      <c r="BZ256">
        <v>1037.2660000000001</v>
      </c>
      <c r="CA256">
        <v>83.164000000000001</v>
      </c>
      <c r="CB256">
        <v>484.22899999999998</v>
      </c>
      <c r="CC256">
        <v>342.86900000000003</v>
      </c>
      <c r="CD256">
        <v>81.361000000000004</v>
      </c>
      <c r="CE256">
        <v>312.70600000000002</v>
      </c>
      <c r="CF256">
        <v>105.729</v>
      </c>
      <c r="CG256">
        <v>13657.065000000001</v>
      </c>
    </row>
    <row r="257" spans="1:85" x14ac:dyDescent="0.2">
      <c r="A257" s="1">
        <v>44692.625</v>
      </c>
      <c r="B257" s="1">
        <v>44692.666655092595</v>
      </c>
      <c r="C257">
        <v>1.638324E-2</v>
      </c>
      <c r="D257">
        <v>0.28000000000000003</v>
      </c>
      <c r="E257">
        <v>4.7230000000000001E-2</v>
      </c>
      <c r="F257">
        <f t="shared" si="6"/>
        <v>-0.26361676000000001</v>
      </c>
      <c r="G257">
        <f t="shared" si="7"/>
        <v>-3.0846760000000001E-2</v>
      </c>
      <c r="H257">
        <v>259.54199999999997</v>
      </c>
      <c r="I257">
        <v>268.09100000000001</v>
      </c>
      <c r="J257">
        <v>19.574000000000002</v>
      </c>
      <c r="K257">
        <v>0.70699999999999996</v>
      </c>
      <c r="L257">
        <v>138.09200000000001</v>
      </c>
      <c r="M257">
        <v>31.381</v>
      </c>
      <c r="N257">
        <v>95.003</v>
      </c>
      <c r="O257">
        <v>334.03</v>
      </c>
      <c r="P257">
        <v>37.954000000000001</v>
      </c>
      <c r="Q257">
        <v>644.93799999999999</v>
      </c>
      <c r="R257">
        <v>126.18600000000001</v>
      </c>
      <c r="S257">
        <v>177.20699999999999</v>
      </c>
      <c r="T257">
        <v>21.611999999999998</v>
      </c>
      <c r="U257">
        <v>309.98700000000002</v>
      </c>
      <c r="V257">
        <v>94.831999999999994</v>
      </c>
      <c r="W257">
        <v>445.70400000000001</v>
      </c>
      <c r="X257">
        <v>373.51600000000002</v>
      </c>
      <c r="Y257">
        <v>23.05</v>
      </c>
      <c r="Z257">
        <v>38.909999999999997</v>
      </c>
      <c r="AA257">
        <v>226.035</v>
      </c>
      <c r="AB257">
        <v>0.49399999999999999</v>
      </c>
      <c r="AC257">
        <v>0.626</v>
      </c>
      <c r="AD257">
        <v>3.8620000000000001</v>
      </c>
      <c r="AE257">
        <v>51.008000000000003</v>
      </c>
      <c r="AF257">
        <v>44.603999999999999</v>
      </c>
      <c r="AG257">
        <v>105.53100000000001</v>
      </c>
      <c r="AH257">
        <v>17.003</v>
      </c>
      <c r="AI257">
        <v>116.8</v>
      </c>
      <c r="AJ257">
        <v>110.173</v>
      </c>
      <c r="AK257">
        <v>13.679</v>
      </c>
      <c r="AL257">
        <v>25.111000000000001</v>
      </c>
      <c r="AM257">
        <v>11.147</v>
      </c>
      <c r="AN257">
        <v>274.20100000000002</v>
      </c>
      <c r="AO257">
        <v>55.847000000000001</v>
      </c>
      <c r="AP257">
        <v>365.536</v>
      </c>
      <c r="AQ257">
        <v>795.86199999999997</v>
      </c>
      <c r="AR257">
        <v>152.14599999999999</v>
      </c>
      <c r="AS257">
        <v>236.43799999999999</v>
      </c>
      <c r="AT257">
        <v>89.308999999999997</v>
      </c>
      <c r="AU257">
        <v>110.55</v>
      </c>
      <c r="AV257">
        <v>102.47499999999999</v>
      </c>
      <c r="AW257">
        <v>236.089</v>
      </c>
      <c r="AX257">
        <v>675.17499999999995</v>
      </c>
      <c r="AY257">
        <v>105.619</v>
      </c>
      <c r="AZ257">
        <v>95.531999999999996</v>
      </c>
      <c r="BA257">
        <v>394.226</v>
      </c>
      <c r="BB257">
        <v>340.74900000000002</v>
      </c>
      <c r="BC257">
        <v>0</v>
      </c>
      <c r="BD257">
        <v>400.92599999999999</v>
      </c>
      <c r="BE257">
        <v>67.216999999999999</v>
      </c>
      <c r="BF257">
        <v>25.948</v>
      </c>
      <c r="BG257">
        <v>53.715000000000003</v>
      </c>
      <c r="BH257">
        <v>22.771999999999998</v>
      </c>
      <c r="BI257">
        <v>392.09199999999998</v>
      </c>
      <c r="BJ257">
        <v>157.16399999999999</v>
      </c>
      <c r="BK257">
        <v>64.483000000000004</v>
      </c>
      <c r="BL257">
        <v>15.904</v>
      </c>
      <c r="BM257">
        <v>391.03399999999999</v>
      </c>
      <c r="BN257">
        <v>71.176000000000002</v>
      </c>
      <c r="BO257">
        <v>44.835999999999999</v>
      </c>
      <c r="BP257">
        <v>93.918999999999997</v>
      </c>
      <c r="BQ257">
        <v>108.25</v>
      </c>
      <c r="BR257">
        <v>61.853999999999999</v>
      </c>
      <c r="BS257">
        <v>135.17599999999999</v>
      </c>
      <c r="BT257">
        <v>154.32599999999999</v>
      </c>
      <c r="BU257">
        <v>197.29900000000001</v>
      </c>
      <c r="BV257">
        <v>107.023</v>
      </c>
      <c r="BW257">
        <v>175.05099999999999</v>
      </c>
      <c r="BX257">
        <v>149.29499999999999</v>
      </c>
      <c r="BY257">
        <v>30.225999999999999</v>
      </c>
      <c r="BZ257">
        <v>1036.7809999999999</v>
      </c>
      <c r="CA257">
        <v>86.941000000000003</v>
      </c>
      <c r="CB257">
        <v>491.25200000000001</v>
      </c>
      <c r="CC257">
        <v>339.23200000000003</v>
      </c>
      <c r="CD257">
        <v>81.057000000000002</v>
      </c>
      <c r="CE257">
        <v>307.04000000000002</v>
      </c>
      <c r="CF257">
        <v>106.727</v>
      </c>
      <c r="CG257">
        <v>13564.859000000004</v>
      </c>
    </row>
    <row r="258" spans="1:85" x14ac:dyDescent="0.2">
      <c r="A258" s="1">
        <v>44692.666666666664</v>
      </c>
      <c r="B258" s="1">
        <v>44692.708321759259</v>
      </c>
      <c r="C258">
        <v>1.5022859999999999E-2</v>
      </c>
      <c r="D258">
        <v>0.3</v>
      </c>
      <c r="E258">
        <v>4.7230000000000001E-2</v>
      </c>
      <c r="F258">
        <f t="shared" si="6"/>
        <v>-0.28497713999999996</v>
      </c>
      <c r="G258">
        <f t="shared" si="7"/>
        <v>-3.2207140000000002E-2</v>
      </c>
      <c r="H258">
        <v>261.48599999999999</v>
      </c>
      <c r="I258">
        <v>274.12700000000001</v>
      </c>
      <c r="J258">
        <v>18.821999999999999</v>
      </c>
      <c r="K258">
        <v>0.36699999999999999</v>
      </c>
      <c r="L258">
        <v>146.04499999999999</v>
      </c>
      <c r="M258">
        <v>35.51</v>
      </c>
      <c r="N258">
        <v>100.901</v>
      </c>
      <c r="O258">
        <v>357.041</v>
      </c>
      <c r="P258">
        <v>39.015000000000001</v>
      </c>
      <c r="Q258">
        <v>640.86800000000005</v>
      </c>
      <c r="R258">
        <v>129.154</v>
      </c>
      <c r="S258">
        <v>178.18799999999999</v>
      </c>
      <c r="T258">
        <v>23.596</v>
      </c>
      <c r="U258">
        <v>319.80799999999999</v>
      </c>
      <c r="V258">
        <v>93.956000000000003</v>
      </c>
      <c r="W258">
        <v>449.16199999999998</v>
      </c>
      <c r="X258">
        <v>379.40300000000002</v>
      </c>
      <c r="Y258">
        <v>22.763999999999999</v>
      </c>
      <c r="Z258">
        <v>36.811</v>
      </c>
      <c r="AA258">
        <v>263.50099999999998</v>
      </c>
      <c r="AB258">
        <v>0.55700000000000005</v>
      </c>
      <c r="AC258">
        <v>0.54500000000000004</v>
      </c>
      <c r="AD258">
        <v>5.4210000000000003</v>
      </c>
      <c r="AE258">
        <v>52.531999999999996</v>
      </c>
      <c r="AF258">
        <v>44.654000000000003</v>
      </c>
      <c r="AG258">
        <v>110.874</v>
      </c>
      <c r="AH258">
        <v>17.324999999999999</v>
      </c>
      <c r="AI258">
        <v>103.02</v>
      </c>
      <c r="AJ258">
        <v>114.952</v>
      </c>
      <c r="AK258">
        <v>12.756</v>
      </c>
      <c r="AL258">
        <v>25.946000000000002</v>
      </c>
      <c r="AM258">
        <v>14.772</v>
      </c>
      <c r="AN258">
        <v>274.61900000000003</v>
      </c>
      <c r="AO258">
        <v>63.792999999999999</v>
      </c>
      <c r="AP258">
        <v>366.22800000000001</v>
      </c>
      <c r="AQ258">
        <v>796.59900000000005</v>
      </c>
      <c r="AR258">
        <v>155.51400000000001</v>
      </c>
      <c r="AS258">
        <v>238.767</v>
      </c>
      <c r="AT258">
        <v>92.418000000000006</v>
      </c>
      <c r="AU258">
        <v>111.66</v>
      </c>
      <c r="AV258">
        <v>100.072</v>
      </c>
      <c r="AW258">
        <v>245.71199999999999</v>
      </c>
      <c r="AX258">
        <v>702.06899999999996</v>
      </c>
      <c r="AY258">
        <v>110.548</v>
      </c>
      <c r="AZ258">
        <v>99.561999999999998</v>
      </c>
      <c r="BA258">
        <v>396.53399999999999</v>
      </c>
      <c r="BB258">
        <v>349.80599999999998</v>
      </c>
      <c r="BC258">
        <v>0</v>
      </c>
      <c r="BD258">
        <v>399.66699999999997</v>
      </c>
      <c r="BE258">
        <v>61.421999999999997</v>
      </c>
      <c r="BF258">
        <v>27.05</v>
      </c>
      <c r="BG258">
        <v>53.451999999999998</v>
      </c>
      <c r="BH258">
        <v>23.483000000000001</v>
      </c>
      <c r="BI258">
        <v>423.947</v>
      </c>
      <c r="BJ258">
        <v>159.84800000000001</v>
      </c>
      <c r="BK258">
        <v>73.055000000000007</v>
      </c>
      <c r="BL258">
        <v>21.338000000000001</v>
      </c>
      <c r="BM258">
        <v>392.57600000000002</v>
      </c>
      <c r="BN258">
        <v>70.873999999999995</v>
      </c>
      <c r="BO258">
        <v>44.186</v>
      </c>
      <c r="BP258">
        <v>92.739000000000004</v>
      </c>
      <c r="BQ258">
        <v>106.474</v>
      </c>
      <c r="BR258">
        <v>64.376000000000005</v>
      </c>
      <c r="BS258">
        <v>137.06</v>
      </c>
      <c r="BT258">
        <v>141.51900000000001</v>
      </c>
      <c r="BU258">
        <v>200.547</v>
      </c>
      <c r="BV258">
        <v>119.843</v>
      </c>
      <c r="BW258">
        <v>166.01599999999999</v>
      </c>
      <c r="BX258">
        <v>148.22499999999999</v>
      </c>
      <c r="BY258">
        <v>31.466000000000001</v>
      </c>
      <c r="BZ258">
        <v>1034.2840000000001</v>
      </c>
      <c r="CA258">
        <v>85.001999999999995</v>
      </c>
      <c r="CB258">
        <v>498.51400000000001</v>
      </c>
      <c r="CC258">
        <v>335.43400000000003</v>
      </c>
      <c r="CD258">
        <v>80.441000000000003</v>
      </c>
      <c r="CE258">
        <v>309.98200000000003</v>
      </c>
      <c r="CF258">
        <v>108.86499999999999</v>
      </c>
      <c r="CG258">
        <v>13789.464999999998</v>
      </c>
    </row>
    <row r="259" spans="1:85" x14ac:dyDescent="0.2">
      <c r="A259" s="1">
        <v>44692.708333333336</v>
      </c>
      <c r="B259" s="1">
        <v>44692.749988425923</v>
      </c>
      <c r="C259">
        <v>4.2486700000000002E-2</v>
      </c>
      <c r="D259">
        <v>0.3</v>
      </c>
      <c r="E259">
        <v>4.7230000000000001E-2</v>
      </c>
      <c r="F259">
        <f t="shared" ref="F259:F322" si="8">C259-D259</f>
        <v>-0.2575133</v>
      </c>
      <c r="G259">
        <f t="shared" ref="G259:G322" si="9">C259-E259</f>
        <v>-4.7432999999999989E-3</v>
      </c>
      <c r="H259">
        <v>269.02199999999999</v>
      </c>
      <c r="I259">
        <v>276.709</v>
      </c>
      <c r="J259">
        <v>19.63</v>
      </c>
      <c r="K259">
        <v>0.18099999999999999</v>
      </c>
      <c r="L259">
        <v>169.05099999999999</v>
      </c>
      <c r="M259">
        <v>33.256</v>
      </c>
      <c r="N259">
        <v>92.775999999999996</v>
      </c>
      <c r="O259">
        <v>354.46499999999997</v>
      </c>
      <c r="P259">
        <v>40.284999999999997</v>
      </c>
      <c r="Q259">
        <v>648.78099999999995</v>
      </c>
      <c r="R259">
        <v>130.38300000000001</v>
      </c>
      <c r="S259">
        <v>180.499</v>
      </c>
      <c r="T259">
        <v>25.773</v>
      </c>
      <c r="U259">
        <v>323.52300000000002</v>
      </c>
      <c r="V259">
        <v>109.877</v>
      </c>
      <c r="W259">
        <v>451.44099999999997</v>
      </c>
      <c r="X259">
        <v>379.72899999999998</v>
      </c>
      <c r="Y259">
        <v>25.175000000000001</v>
      </c>
      <c r="Z259">
        <v>36.067999999999998</v>
      </c>
      <c r="AA259">
        <v>307.46600000000001</v>
      </c>
      <c r="AB259">
        <v>0.53200000000000003</v>
      </c>
      <c r="AC259">
        <v>0.624</v>
      </c>
      <c r="AD259">
        <v>5.6820000000000004</v>
      </c>
      <c r="AE259">
        <v>53.110999999999997</v>
      </c>
      <c r="AF259">
        <v>45.344999999999999</v>
      </c>
      <c r="AG259">
        <v>111.63800000000001</v>
      </c>
      <c r="AH259">
        <v>17.106000000000002</v>
      </c>
      <c r="AI259">
        <v>99.852000000000004</v>
      </c>
      <c r="AJ259">
        <v>115.955</v>
      </c>
      <c r="AK259">
        <v>12.878</v>
      </c>
      <c r="AL259">
        <v>26.576000000000001</v>
      </c>
      <c r="AM259">
        <v>13.295</v>
      </c>
      <c r="AN259">
        <v>273.72500000000002</v>
      </c>
      <c r="AO259">
        <v>66.391999999999996</v>
      </c>
      <c r="AP259">
        <v>367.14499999999998</v>
      </c>
      <c r="AQ259">
        <v>803.18200000000002</v>
      </c>
      <c r="AR259">
        <v>158.21100000000001</v>
      </c>
      <c r="AS259">
        <v>239.74600000000001</v>
      </c>
      <c r="AT259">
        <v>95.04</v>
      </c>
      <c r="AU259">
        <v>110.542</v>
      </c>
      <c r="AV259">
        <v>103.059</v>
      </c>
      <c r="AW259">
        <v>232.309</v>
      </c>
      <c r="AX259">
        <v>711.19100000000003</v>
      </c>
      <c r="AY259">
        <v>114.32599999999999</v>
      </c>
      <c r="AZ259">
        <v>94.036000000000001</v>
      </c>
      <c r="BA259">
        <v>399.03199999999998</v>
      </c>
      <c r="BB259">
        <v>359.82299999999998</v>
      </c>
      <c r="BC259">
        <v>0</v>
      </c>
      <c r="BD259">
        <v>392.65600000000001</v>
      </c>
      <c r="BE259">
        <v>67.953999999999994</v>
      </c>
      <c r="BF259">
        <v>26.856999999999999</v>
      </c>
      <c r="BG259">
        <v>53.661000000000001</v>
      </c>
      <c r="BH259">
        <v>23.103000000000002</v>
      </c>
      <c r="BI259">
        <v>432.89400000000001</v>
      </c>
      <c r="BJ259">
        <v>131.92099999999999</v>
      </c>
      <c r="BK259">
        <v>68.331999999999994</v>
      </c>
      <c r="BL259">
        <v>22.108000000000001</v>
      </c>
      <c r="BM259">
        <v>391.27199999999999</v>
      </c>
      <c r="BN259">
        <v>70.686000000000007</v>
      </c>
      <c r="BO259">
        <v>48.524999999999999</v>
      </c>
      <c r="BP259">
        <v>89.924999999999997</v>
      </c>
      <c r="BQ259">
        <v>104.113</v>
      </c>
      <c r="BR259">
        <v>63.293999999999997</v>
      </c>
      <c r="BS259">
        <v>139.11699999999999</v>
      </c>
      <c r="BT259">
        <v>156.477</v>
      </c>
      <c r="BU259">
        <v>194.131</v>
      </c>
      <c r="BV259">
        <v>112.36499999999999</v>
      </c>
      <c r="BW259">
        <v>176.33600000000001</v>
      </c>
      <c r="BX259">
        <v>151.161</v>
      </c>
      <c r="BY259">
        <v>31.045000000000002</v>
      </c>
      <c r="BZ259">
        <v>1040.1559999999999</v>
      </c>
      <c r="CA259">
        <v>90.119</v>
      </c>
      <c r="CB259">
        <v>499.899</v>
      </c>
      <c r="CC259">
        <v>334.322</v>
      </c>
      <c r="CD259">
        <v>81.191999999999993</v>
      </c>
      <c r="CE259">
        <v>308.70600000000002</v>
      </c>
      <c r="CF259">
        <v>108.069</v>
      </c>
      <c r="CG259">
        <v>13914.838999999998</v>
      </c>
    </row>
    <row r="260" spans="1:85" x14ac:dyDescent="0.2">
      <c r="A260" s="1">
        <v>44692.75</v>
      </c>
      <c r="B260" s="1">
        <v>44692.791655092595</v>
      </c>
      <c r="C260">
        <v>7.7383099999999996E-2</v>
      </c>
      <c r="D260">
        <v>0.3</v>
      </c>
      <c r="E260">
        <v>4.7230000000000001E-2</v>
      </c>
      <c r="F260">
        <f t="shared" si="8"/>
        <v>-0.22261690000000001</v>
      </c>
      <c r="G260">
        <f t="shared" si="9"/>
        <v>3.0153099999999995E-2</v>
      </c>
      <c r="H260">
        <v>269.197</v>
      </c>
      <c r="I260">
        <v>280.34199999999998</v>
      </c>
      <c r="J260">
        <v>19.37</v>
      </c>
      <c r="K260">
        <v>0.34799999999999998</v>
      </c>
      <c r="L260">
        <v>164.84800000000001</v>
      </c>
      <c r="M260">
        <v>33.411999999999999</v>
      </c>
      <c r="N260">
        <v>93.23</v>
      </c>
      <c r="O260">
        <v>361.43400000000003</v>
      </c>
      <c r="P260">
        <v>38.616</v>
      </c>
      <c r="Q260">
        <v>652.56299999999999</v>
      </c>
      <c r="R260">
        <v>127.658</v>
      </c>
      <c r="S260">
        <v>183.04900000000001</v>
      </c>
      <c r="T260">
        <v>23.311</v>
      </c>
      <c r="U260">
        <v>325.23399999999998</v>
      </c>
      <c r="V260">
        <v>108.798</v>
      </c>
      <c r="W260">
        <v>449.649</v>
      </c>
      <c r="X260">
        <v>378.77300000000002</v>
      </c>
      <c r="Y260">
        <v>22.48</v>
      </c>
      <c r="Z260">
        <v>36.640999999999998</v>
      </c>
      <c r="AA260">
        <v>269.92899999999997</v>
      </c>
      <c r="AB260">
        <v>0.50700000000000001</v>
      </c>
      <c r="AC260">
        <v>0.63500000000000001</v>
      </c>
      <c r="AD260">
        <v>5.9219999999999997</v>
      </c>
      <c r="AE260">
        <v>51.095999999999997</v>
      </c>
      <c r="AF260">
        <v>46.81</v>
      </c>
      <c r="AG260">
        <v>110.96599999999999</v>
      </c>
      <c r="AH260">
        <v>17.651</v>
      </c>
      <c r="AI260">
        <v>97.793000000000006</v>
      </c>
      <c r="AJ260">
        <v>122.654</v>
      </c>
      <c r="AK260">
        <v>12.571</v>
      </c>
      <c r="AL260">
        <v>25.745000000000001</v>
      </c>
      <c r="AM260">
        <v>20.202000000000002</v>
      </c>
      <c r="AN260">
        <v>271.00700000000001</v>
      </c>
      <c r="AO260">
        <v>61.173999999999999</v>
      </c>
      <c r="AP260">
        <v>365.16399999999999</v>
      </c>
      <c r="AQ260">
        <v>797.19</v>
      </c>
      <c r="AR260">
        <v>145.96700000000001</v>
      </c>
      <c r="AS260">
        <v>235.512</v>
      </c>
      <c r="AT260">
        <v>97.929000000000002</v>
      </c>
      <c r="AU260">
        <v>110.35899999999999</v>
      </c>
      <c r="AV260">
        <v>101.551</v>
      </c>
      <c r="AW260">
        <v>219.821</v>
      </c>
      <c r="AX260">
        <v>706.47</v>
      </c>
      <c r="AY260">
        <v>110.672</v>
      </c>
      <c r="AZ260">
        <v>91.924999999999997</v>
      </c>
      <c r="BA260">
        <v>395.98099999999999</v>
      </c>
      <c r="BB260">
        <v>334.03</v>
      </c>
      <c r="BC260">
        <v>0</v>
      </c>
      <c r="BD260">
        <v>385.70800000000003</v>
      </c>
      <c r="BE260">
        <v>68.897000000000006</v>
      </c>
      <c r="BF260">
        <v>27.8</v>
      </c>
      <c r="BG260">
        <v>54.683999999999997</v>
      </c>
      <c r="BH260">
        <v>23.053999999999998</v>
      </c>
      <c r="BI260">
        <v>422.22699999999998</v>
      </c>
      <c r="BJ260">
        <v>155.923</v>
      </c>
      <c r="BK260">
        <v>80.733000000000004</v>
      </c>
      <c r="BL260">
        <v>23.603000000000002</v>
      </c>
      <c r="BM260">
        <v>403.98200000000003</v>
      </c>
      <c r="BN260">
        <v>66.727999999999994</v>
      </c>
      <c r="BO260">
        <v>48.125999999999998</v>
      </c>
      <c r="BP260">
        <v>90.230999999999995</v>
      </c>
      <c r="BQ260">
        <v>104.824</v>
      </c>
      <c r="BR260">
        <v>65.135000000000005</v>
      </c>
      <c r="BS260">
        <v>140.173</v>
      </c>
      <c r="BT260">
        <v>173.23099999999999</v>
      </c>
      <c r="BU260">
        <v>201.21100000000001</v>
      </c>
      <c r="BV260">
        <v>112.13</v>
      </c>
      <c r="BW260">
        <v>183.178</v>
      </c>
      <c r="BX260">
        <v>152.22900000000001</v>
      </c>
      <c r="BY260">
        <v>30.466000000000001</v>
      </c>
      <c r="BZ260">
        <v>1041.4190000000001</v>
      </c>
      <c r="CA260">
        <v>95.186000000000007</v>
      </c>
      <c r="CB260">
        <v>505.20600000000002</v>
      </c>
      <c r="CC260">
        <v>334.98700000000002</v>
      </c>
      <c r="CD260">
        <v>85.29</v>
      </c>
      <c r="CE260">
        <v>301.81900000000002</v>
      </c>
      <c r="CF260">
        <v>103.34399999999999</v>
      </c>
      <c r="CG260">
        <v>13877.709999999997</v>
      </c>
    </row>
    <row r="261" spans="1:85" x14ac:dyDescent="0.2">
      <c r="A261" s="1">
        <v>44692.791666666664</v>
      </c>
      <c r="B261" s="1">
        <v>44692.833321759259</v>
      </c>
      <c r="C261">
        <v>0.10192842000000001</v>
      </c>
      <c r="D261">
        <v>0.3</v>
      </c>
      <c r="E261">
        <v>4.7230000000000001E-2</v>
      </c>
      <c r="F261">
        <f t="shared" si="8"/>
        <v>-0.19807157999999997</v>
      </c>
      <c r="G261">
        <f t="shared" si="9"/>
        <v>5.4698420000000005E-2</v>
      </c>
      <c r="H261">
        <v>262.22500000000002</v>
      </c>
      <c r="I261">
        <v>283.53699999999998</v>
      </c>
      <c r="J261">
        <v>19.335000000000001</v>
      </c>
      <c r="K261">
        <v>0.624</v>
      </c>
      <c r="L261">
        <v>156.52699999999999</v>
      </c>
      <c r="M261">
        <v>33.698999999999998</v>
      </c>
      <c r="N261">
        <v>88.358000000000004</v>
      </c>
      <c r="O261">
        <v>346.07600000000002</v>
      </c>
      <c r="P261">
        <v>36.47</v>
      </c>
      <c r="Q261">
        <v>638.90599999999995</v>
      </c>
      <c r="R261">
        <v>127.982</v>
      </c>
      <c r="S261">
        <v>174.87700000000001</v>
      </c>
      <c r="T261">
        <v>13.526</v>
      </c>
      <c r="U261">
        <v>324.97199999999998</v>
      </c>
      <c r="V261">
        <v>108.58</v>
      </c>
      <c r="W261">
        <v>449.02199999999999</v>
      </c>
      <c r="X261">
        <v>377.72899999999998</v>
      </c>
      <c r="Y261">
        <v>24.209</v>
      </c>
      <c r="Z261">
        <v>36.015000000000001</v>
      </c>
      <c r="AA261">
        <v>282.18799999999999</v>
      </c>
      <c r="AB261">
        <v>0.50600000000000001</v>
      </c>
      <c r="AC261">
        <v>0.61099999999999999</v>
      </c>
      <c r="AD261">
        <v>6.7859999999999996</v>
      </c>
      <c r="AE261">
        <v>50.612000000000002</v>
      </c>
      <c r="AF261">
        <v>46.226999999999997</v>
      </c>
      <c r="AG261">
        <v>107.819</v>
      </c>
      <c r="AH261">
        <v>18.024999999999999</v>
      </c>
      <c r="AI261">
        <v>100.158</v>
      </c>
      <c r="AJ261">
        <v>129.43199999999999</v>
      </c>
      <c r="AK261">
        <v>12.507</v>
      </c>
      <c r="AL261">
        <v>24.184999999999999</v>
      </c>
      <c r="AM261">
        <v>19.212</v>
      </c>
      <c r="AN261">
        <v>268.10300000000001</v>
      </c>
      <c r="AO261">
        <v>58.5</v>
      </c>
      <c r="AP261">
        <v>103.89100000000001</v>
      </c>
      <c r="AQ261">
        <v>805.44</v>
      </c>
      <c r="AR261">
        <v>136.99100000000001</v>
      </c>
      <c r="AS261">
        <v>234.161</v>
      </c>
      <c r="AT261">
        <v>95.676000000000002</v>
      </c>
      <c r="AU261">
        <v>109.506</v>
      </c>
      <c r="AV261">
        <v>99.093999999999994</v>
      </c>
      <c r="AW261">
        <v>190.88399999999999</v>
      </c>
      <c r="AX261">
        <v>704.85699999999997</v>
      </c>
      <c r="AY261">
        <v>105.11</v>
      </c>
      <c r="AZ261">
        <v>92.617000000000004</v>
      </c>
      <c r="BA261">
        <v>395.55500000000001</v>
      </c>
      <c r="BB261">
        <v>334.19200000000001</v>
      </c>
      <c r="BC261">
        <v>21.408000000000001</v>
      </c>
      <c r="BD261">
        <v>382.67</v>
      </c>
      <c r="BE261">
        <v>68.887</v>
      </c>
      <c r="BF261">
        <v>29.803999999999998</v>
      </c>
      <c r="BG261">
        <v>53.697000000000003</v>
      </c>
      <c r="BH261">
        <v>22.006</v>
      </c>
      <c r="BI261">
        <v>421.64100000000002</v>
      </c>
      <c r="BJ261">
        <v>176.44399999999999</v>
      </c>
      <c r="BK261">
        <v>81.125</v>
      </c>
      <c r="BL261">
        <v>33.524999999999999</v>
      </c>
      <c r="BM261">
        <v>401.11500000000001</v>
      </c>
      <c r="BN261">
        <v>57.991</v>
      </c>
      <c r="BO261">
        <v>48.32</v>
      </c>
      <c r="BP261">
        <v>87.885999999999996</v>
      </c>
      <c r="BQ261">
        <v>104.745</v>
      </c>
      <c r="BR261">
        <v>62.225000000000001</v>
      </c>
      <c r="BS261">
        <v>140.12700000000001</v>
      </c>
      <c r="BT261">
        <v>162.67699999999999</v>
      </c>
      <c r="BU261">
        <v>214.79499999999999</v>
      </c>
      <c r="BV261">
        <v>111.547</v>
      </c>
      <c r="BW261">
        <v>184.89</v>
      </c>
      <c r="BX261">
        <v>146.56700000000001</v>
      </c>
      <c r="BY261">
        <v>28.675999999999998</v>
      </c>
      <c r="BZ261">
        <v>1020.36</v>
      </c>
      <c r="CA261">
        <v>86.911000000000001</v>
      </c>
      <c r="CB261">
        <v>492.34</v>
      </c>
      <c r="CC261">
        <v>334.55500000000001</v>
      </c>
      <c r="CD261">
        <v>83.116</v>
      </c>
      <c r="CE261">
        <v>297.197</v>
      </c>
      <c r="CF261">
        <v>100.53100000000001</v>
      </c>
      <c r="CG261">
        <v>13493.292000000001</v>
      </c>
    </row>
    <row r="262" spans="1:85" x14ac:dyDescent="0.2">
      <c r="A262" s="1">
        <v>44692.833333333336</v>
      </c>
      <c r="B262" s="1">
        <v>44692.874988425923</v>
      </c>
      <c r="C262">
        <v>0.11541672</v>
      </c>
      <c r="D262">
        <v>0.3</v>
      </c>
      <c r="E262">
        <v>4.7230000000000001E-2</v>
      </c>
      <c r="F262">
        <f t="shared" si="8"/>
        <v>-0.18458327999999999</v>
      </c>
      <c r="G262">
        <f t="shared" si="9"/>
        <v>6.8186720000000006E-2</v>
      </c>
      <c r="H262">
        <v>260.97399999999999</v>
      </c>
      <c r="I262">
        <v>292.37299999999999</v>
      </c>
      <c r="J262">
        <v>19.225999999999999</v>
      </c>
      <c r="K262">
        <v>0.46800000000000003</v>
      </c>
      <c r="L262">
        <v>129.56399999999999</v>
      </c>
      <c r="M262">
        <v>31.588000000000001</v>
      </c>
      <c r="N262">
        <v>84.846000000000004</v>
      </c>
      <c r="O262">
        <v>330.673</v>
      </c>
      <c r="P262">
        <v>108.955</v>
      </c>
      <c r="Q262">
        <v>609.41</v>
      </c>
      <c r="R262">
        <v>125.443</v>
      </c>
      <c r="S262">
        <v>175.06200000000001</v>
      </c>
      <c r="T262">
        <v>16.596</v>
      </c>
      <c r="U262">
        <v>324.91500000000002</v>
      </c>
      <c r="V262">
        <v>94.745999999999995</v>
      </c>
      <c r="W262">
        <v>435.51600000000002</v>
      </c>
      <c r="X262">
        <v>376.02300000000002</v>
      </c>
      <c r="Y262">
        <v>25.617000000000001</v>
      </c>
      <c r="Z262">
        <v>37.106999999999999</v>
      </c>
      <c r="AA262">
        <v>291.95600000000002</v>
      </c>
      <c r="AB262">
        <v>0.54300000000000004</v>
      </c>
      <c r="AC262">
        <v>0.60399999999999998</v>
      </c>
      <c r="AD262">
        <v>6.7670000000000003</v>
      </c>
      <c r="AE262">
        <v>51.636000000000003</v>
      </c>
      <c r="AF262">
        <v>44.566000000000003</v>
      </c>
      <c r="AG262">
        <v>107.57</v>
      </c>
      <c r="AH262">
        <v>19.119</v>
      </c>
      <c r="AI262">
        <v>108.738</v>
      </c>
      <c r="AJ262">
        <v>129.29499999999999</v>
      </c>
      <c r="AK262">
        <v>12.975</v>
      </c>
      <c r="AL262">
        <v>22.873999999999999</v>
      </c>
      <c r="AM262">
        <v>16.802</v>
      </c>
      <c r="AN262">
        <v>260.88200000000001</v>
      </c>
      <c r="AO262">
        <v>54.134</v>
      </c>
      <c r="AP262">
        <v>70.194999999999993</v>
      </c>
      <c r="AQ262">
        <v>795.82600000000002</v>
      </c>
      <c r="AR262">
        <v>150.14099999999999</v>
      </c>
      <c r="AS262">
        <v>230.233</v>
      </c>
      <c r="AT262">
        <v>87.542000000000002</v>
      </c>
      <c r="AU262">
        <v>107.524</v>
      </c>
      <c r="AV262">
        <v>86.731999999999999</v>
      </c>
      <c r="AW262">
        <v>163.69800000000001</v>
      </c>
      <c r="AX262">
        <v>689.23500000000001</v>
      </c>
      <c r="AY262">
        <v>75.905000000000001</v>
      </c>
      <c r="AZ262">
        <v>90.614999999999995</v>
      </c>
      <c r="BA262">
        <v>378.83499999999998</v>
      </c>
      <c r="BB262">
        <v>336.57600000000002</v>
      </c>
      <c r="BC262">
        <v>36.395000000000003</v>
      </c>
      <c r="BD262">
        <v>379.42</v>
      </c>
      <c r="BE262">
        <v>68.426000000000002</v>
      </c>
      <c r="BF262">
        <v>24.855</v>
      </c>
      <c r="BG262">
        <v>53.244</v>
      </c>
      <c r="BH262">
        <v>20.417999999999999</v>
      </c>
      <c r="BI262">
        <v>403.565</v>
      </c>
      <c r="BJ262">
        <v>169.191</v>
      </c>
      <c r="BK262">
        <v>84.902000000000001</v>
      </c>
      <c r="BL262">
        <v>34.079000000000001</v>
      </c>
      <c r="BM262">
        <v>391.19</v>
      </c>
      <c r="BN262">
        <v>54.362000000000002</v>
      </c>
      <c r="BO262">
        <v>53.823</v>
      </c>
      <c r="BP262">
        <v>86.768000000000001</v>
      </c>
      <c r="BQ262">
        <v>98.905000000000001</v>
      </c>
      <c r="BR262">
        <v>55.643000000000001</v>
      </c>
      <c r="BS262">
        <v>139.738</v>
      </c>
      <c r="BT262">
        <v>153.946</v>
      </c>
      <c r="BU262">
        <v>210.476</v>
      </c>
      <c r="BV262">
        <v>108.877</v>
      </c>
      <c r="BW262">
        <v>185.511</v>
      </c>
      <c r="BX262">
        <v>139.16200000000001</v>
      </c>
      <c r="BY262">
        <v>27.552</v>
      </c>
      <c r="BZ262">
        <v>935.48900000000003</v>
      </c>
      <c r="CA262">
        <v>84.962999999999994</v>
      </c>
      <c r="CB262">
        <v>450.649</v>
      </c>
      <c r="CC262">
        <v>326.59399999999999</v>
      </c>
      <c r="CD262">
        <v>77.207999999999998</v>
      </c>
      <c r="CE262">
        <v>292.32400000000001</v>
      </c>
      <c r="CF262">
        <v>95.179000000000002</v>
      </c>
      <c r="CG262">
        <v>13113.474</v>
      </c>
    </row>
    <row r="263" spans="1:85" x14ac:dyDescent="0.2">
      <c r="A263" s="1">
        <v>44692.875</v>
      </c>
      <c r="B263" s="1">
        <v>44692.916655092595</v>
      </c>
      <c r="C263">
        <v>9.7430699999999995E-2</v>
      </c>
      <c r="D263">
        <v>0.28000000000000003</v>
      </c>
      <c r="E263">
        <v>4.7230000000000001E-2</v>
      </c>
      <c r="F263">
        <f t="shared" si="8"/>
        <v>-0.18256930000000005</v>
      </c>
      <c r="G263">
        <f t="shared" si="9"/>
        <v>5.0200699999999994E-2</v>
      </c>
      <c r="H263">
        <v>249.32</v>
      </c>
      <c r="I263">
        <v>293.33600000000001</v>
      </c>
      <c r="J263">
        <v>18.824999999999999</v>
      </c>
      <c r="K263">
        <v>0.48899999999999999</v>
      </c>
      <c r="L263">
        <v>86.361000000000004</v>
      </c>
      <c r="M263">
        <v>30.594999999999999</v>
      </c>
      <c r="N263">
        <v>84.447000000000003</v>
      </c>
      <c r="O263">
        <v>323.57799999999997</v>
      </c>
      <c r="P263">
        <v>200.58500000000001</v>
      </c>
      <c r="Q263">
        <v>577.54300000000001</v>
      </c>
      <c r="R263">
        <v>118.925</v>
      </c>
      <c r="S263">
        <v>167.52199999999999</v>
      </c>
      <c r="T263">
        <v>16.295000000000002</v>
      </c>
      <c r="U263">
        <v>322.887</v>
      </c>
      <c r="V263">
        <v>81.308999999999997</v>
      </c>
      <c r="W263">
        <v>414.202</v>
      </c>
      <c r="X263">
        <v>364.29399999999998</v>
      </c>
      <c r="Y263">
        <v>17.03</v>
      </c>
      <c r="Z263">
        <v>37.145000000000003</v>
      </c>
      <c r="AA263">
        <v>261.68400000000003</v>
      </c>
      <c r="AB263">
        <v>0.53200000000000003</v>
      </c>
      <c r="AC263">
        <v>10.305</v>
      </c>
      <c r="AD263">
        <v>4.8899999999999997</v>
      </c>
      <c r="AE263">
        <v>48.582000000000001</v>
      </c>
      <c r="AF263">
        <v>45.072000000000003</v>
      </c>
      <c r="AG263">
        <v>96.471999999999994</v>
      </c>
      <c r="AH263">
        <v>19.28</v>
      </c>
      <c r="AI263">
        <v>96.221000000000004</v>
      </c>
      <c r="AJ263">
        <v>138.45699999999999</v>
      </c>
      <c r="AK263">
        <v>13.039</v>
      </c>
      <c r="AL263">
        <v>18.123000000000001</v>
      </c>
      <c r="AM263">
        <v>9.3520000000000003</v>
      </c>
      <c r="AN263">
        <v>243.07300000000001</v>
      </c>
      <c r="AO263">
        <v>48.72</v>
      </c>
      <c r="AP263">
        <v>67.820999999999998</v>
      </c>
      <c r="AQ263">
        <v>792.88800000000003</v>
      </c>
      <c r="AR263">
        <v>152.161</v>
      </c>
      <c r="AS263">
        <v>229.24799999999999</v>
      </c>
      <c r="AT263">
        <v>74.84</v>
      </c>
      <c r="AU263">
        <v>104.221</v>
      </c>
      <c r="AV263">
        <v>75.256</v>
      </c>
      <c r="AW263">
        <v>135.499</v>
      </c>
      <c r="AX263">
        <v>677.34</v>
      </c>
      <c r="AY263">
        <v>69.864000000000004</v>
      </c>
      <c r="AZ263">
        <v>93.510999999999996</v>
      </c>
      <c r="BA263">
        <v>370.22500000000002</v>
      </c>
      <c r="BB263">
        <v>317.69299999999998</v>
      </c>
      <c r="BC263">
        <v>64.245000000000005</v>
      </c>
      <c r="BD263">
        <v>350.80599999999998</v>
      </c>
      <c r="BE263">
        <v>69.281999999999996</v>
      </c>
      <c r="BF263">
        <v>23.108000000000001</v>
      </c>
      <c r="BG263">
        <v>77.896000000000001</v>
      </c>
      <c r="BH263">
        <v>19.608000000000001</v>
      </c>
      <c r="BI263">
        <v>390.423</v>
      </c>
      <c r="BJ263">
        <v>178.506</v>
      </c>
      <c r="BK263">
        <v>104.386</v>
      </c>
      <c r="BL263">
        <v>38.878</v>
      </c>
      <c r="BM263">
        <v>388.76499999999999</v>
      </c>
      <c r="BN263">
        <v>49.222000000000001</v>
      </c>
      <c r="BO263">
        <v>46.658999999999999</v>
      </c>
      <c r="BP263">
        <v>85.834000000000003</v>
      </c>
      <c r="BQ263">
        <v>92.98</v>
      </c>
      <c r="BR263">
        <v>52.018000000000001</v>
      </c>
      <c r="BS263">
        <v>144.024</v>
      </c>
      <c r="BT263">
        <v>164.441</v>
      </c>
      <c r="BU263">
        <v>194.34399999999999</v>
      </c>
      <c r="BV263">
        <v>107.706</v>
      </c>
      <c r="BW263">
        <v>187.435</v>
      </c>
      <c r="BX263">
        <v>134.27699999999999</v>
      </c>
      <c r="BY263">
        <v>28.97</v>
      </c>
      <c r="BZ263">
        <v>907.12199999999996</v>
      </c>
      <c r="CA263">
        <v>77.36</v>
      </c>
      <c r="CB263">
        <v>445.03300000000002</v>
      </c>
      <c r="CC263">
        <v>314.423</v>
      </c>
      <c r="CD263">
        <v>77.177000000000007</v>
      </c>
      <c r="CE263">
        <v>256.13799999999998</v>
      </c>
      <c r="CF263">
        <v>92.376999999999995</v>
      </c>
      <c r="CG263">
        <v>12782.500000000002</v>
      </c>
    </row>
    <row r="264" spans="1:85" x14ac:dyDescent="0.2">
      <c r="A264" s="1">
        <v>44692.916666666664</v>
      </c>
      <c r="B264" s="1">
        <v>44692.958321759259</v>
      </c>
      <c r="C264">
        <v>8.7505920000000001E-2</v>
      </c>
      <c r="D264">
        <v>0.28000000000000003</v>
      </c>
      <c r="E264">
        <v>4.7230000000000001E-2</v>
      </c>
      <c r="F264">
        <f t="shared" si="8"/>
        <v>-0.19249408000000001</v>
      </c>
      <c r="G264">
        <f t="shared" si="9"/>
        <v>4.027592E-2</v>
      </c>
      <c r="H264">
        <v>240.19800000000001</v>
      </c>
      <c r="I264">
        <v>295.07799999999997</v>
      </c>
      <c r="J264">
        <v>18.567</v>
      </c>
      <c r="K264">
        <v>0.312</v>
      </c>
      <c r="L264">
        <v>61.901000000000003</v>
      </c>
      <c r="M264">
        <v>30.024000000000001</v>
      </c>
      <c r="N264">
        <v>85.164000000000001</v>
      </c>
      <c r="O264">
        <v>307.447</v>
      </c>
      <c r="P264">
        <v>195.22499999999999</v>
      </c>
      <c r="Q264">
        <v>558.00300000000004</v>
      </c>
      <c r="R264">
        <v>114.218</v>
      </c>
      <c r="S264">
        <v>147.43799999999999</v>
      </c>
      <c r="T264">
        <v>16.106000000000002</v>
      </c>
      <c r="U264">
        <v>321.22500000000002</v>
      </c>
      <c r="V264">
        <v>81.765000000000001</v>
      </c>
      <c r="W264">
        <v>398.03899999999999</v>
      </c>
      <c r="X264">
        <v>352.15499999999997</v>
      </c>
      <c r="Y264">
        <v>18.219000000000001</v>
      </c>
      <c r="Z264">
        <v>35.491999999999997</v>
      </c>
      <c r="AA264">
        <v>242.31899999999999</v>
      </c>
      <c r="AB264">
        <v>0.46300000000000002</v>
      </c>
      <c r="AC264">
        <v>12.829000000000001</v>
      </c>
      <c r="AD264">
        <v>4.1159999999999997</v>
      </c>
      <c r="AE264">
        <v>50.220999999999997</v>
      </c>
      <c r="AF264">
        <v>44.83</v>
      </c>
      <c r="AG264">
        <v>92.298000000000002</v>
      </c>
      <c r="AH264">
        <v>18.407</v>
      </c>
      <c r="AI264">
        <v>96.334999999999994</v>
      </c>
      <c r="AJ264">
        <v>147.46700000000001</v>
      </c>
      <c r="AK264">
        <v>12.364000000000001</v>
      </c>
      <c r="AL264">
        <v>17.347999999999999</v>
      </c>
      <c r="AM264">
        <v>8.6189999999999998</v>
      </c>
      <c r="AN264">
        <v>225.30600000000001</v>
      </c>
      <c r="AO264">
        <v>43.040999999999997</v>
      </c>
      <c r="AP264">
        <v>67.667000000000002</v>
      </c>
      <c r="AQ264">
        <v>787.83</v>
      </c>
      <c r="AR264">
        <v>147.27500000000001</v>
      </c>
      <c r="AS264">
        <v>222.22</v>
      </c>
      <c r="AT264">
        <v>66.816999999999993</v>
      </c>
      <c r="AU264">
        <v>101.283</v>
      </c>
      <c r="AV264">
        <v>71.763999999999996</v>
      </c>
      <c r="AW264">
        <v>126.712</v>
      </c>
      <c r="AX264">
        <v>666.69399999999996</v>
      </c>
      <c r="AY264">
        <v>64.748000000000005</v>
      </c>
      <c r="AZ264">
        <v>101.63</v>
      </c>
      <c r="BA264">
        <v>364.98200000000003</v>
      </c>
      <c r="BB264">
        <v>295.41199999999998</v>
      </c>
      <c r="BC264">
        <v>77.570999999999998</v>
      </c>
      <c r="BD264">
        <v>346.19099999999997</v>
      </c>
      <c r="BE264">
        <v>73.478999999999999</v>
      </c>
      <c r="BF264">
        <v>20.283999999999999</v>
      </c>
      <c r="BG264">
        <v>96.358000000000004</v>
      </c>
      <c r="BH264">
        <v>19.599</v>
      </c>
      <c r="BI264">
        <v>392.24299999999999</v>
      </c>
      <c r="BJ264">
        <v>179.447</v>
      </c>
      <c r="BK264">
        <v>118.63500000000001</v>
      </c>
      <c r="BL264">
        <v>44.78</v>
      </c>
      <c r="BM264">
        <v>376.23899999999998</v>
      </c>
      <c r="BN264">
        <v>27.363</v>
      </c>
      <c r="BO264">
        <v>49.435000000000002</v>
      </c>
      <c r="BP264">
        <v>81.733999999999995</v>
      </c>
      <c r="BQ264">
        <v>87.418000000000006</v>
      </c>
      <c r="BR264">
        <v>52.817999999999998</v>
      </c>
      <c r="BS264">
        <v>146.99799999999999</v>
      </c>
      <c r="BT264">
        <v>175.381</v>
      </c>
      <c r="BU264">
        <v>210.12799999999999</v>
      </c>
      <c r="BV264">
        <v>112.13200000000001</v>
      </c>
      <c r="BW264">
        <v>203.78</v>
      </c>
      <c r="BX264">
        <v>130.06800000000001</v>
      </c>
      <c r="BY264">
        <v>28.315000000000001</v>
      </c>
      <c r="BZ264">
        <v>868.58</v>
      </c>
      <c r="CA264">
        <v>39.302999999999997</v>
      </c>
      <c r="CB264">
        <v>413.82499999999999</v>
      </c>
      <c r="CC264">
        <v>312.91000000000003</v>
      </c>
      <c r="CD264">
        <v>77.513000000000005</v>
      </c>
      <c r="CE264">
        <v>256.55900000000003</v>
      </c>
      <c r="CF264">
        <v>89.165000000000006</v>
      </c>
      <c r="CG264">
        <v>12485.824000000001</v>
      </c>
    </row>
    <row r="265" spans="1:85" x14ac:dyDescent="0.2">
      <c r="A265" s="1">
        <v>44692.958333333336</v>
      </c>
      <c r="B265" s="1">
        <v>44692.999988425923</v>
      </c>
      <c r="C265">
        <v>8.2025479999999998E-2</v>
      </c>
      <c r="D265">
        <v>0.28000000000000003</v>
      </c>
      <c r="E265">
        <v>4.7230000000000001E-2</v>
      </c>
      <c r="F265">
        <f t="shared" si="8"/>
        <v>-0.19797452000000004</v>
      </c>
      <c r="G265">
        <f t="shared" si="9"/>
        <v>3.4795479999999997E-2</v>
      </c>
      <c r="H265">
        <v>236.50700000000001</v>
      </c>
      <c r="I265">
        <v>299.49400000000003</v>
      </c>
      <c r="J265">
        <v>18.318999999999999</v>
      </c>
      <c r="K265">
        <v>0.32600000000000001</v>
      </c>
      <c r="L265">
        <v>64.977999999999994</v>
      </c>
      <c r="M265">
        <v>28.760999999999999</v>
      </c>
      <c r="N265">
        <v>82.72</v>
      </c>
      <c r="O265">
        <v>288.649</v>
      </c>
      <c r="P265">
        <v>182.93600000000001</v>
      </c>
      <c r="Q265">
        <v>545.31500000000005</v>
      </c>
      <c r="R265">
        <v>115.852</v>
      </c>
      <c r="S265">
        <v>130.143</v>
      </c>
      <c r="T265">
        <v>16.082999999999998</v>
      </c>
      <c r="U265">
        <v>320.88799999999998</v>
      </c>
      <c r="V265">
        <v>80.912000000000006</v>
      </c>
      <c r="W265">
        <v>390.16500000000002</v>
      </c>
      <c r="X265">
        <v>348.30099999999999</v>
      </c>
      <c r="Y265">
        <v>21.204999999999998</v>
      </c>
      <c r="Z265">
        <v>35.686999999999998</v>
      </c>
      <c r="AA265">
        <v>233.90199999999999</v>
      </c>
      <c r="AB265">
        <v>1.3280000000000001</v>
      </c>
      <c r="AC265">
        <v>12.795</v>
      </c>
      <c r="AD265">
        <v>3.6669999999999998</v>
      </c>
      <c r="AE265">
        <v>45.853999999999999</v>
      </c>
      <c r="AF265">
        <v>45.485999999999997</v>
      </c>
      <c r="AG265">
        <v>90.97</v>
      </c>
      <c r="AH265">
        <v>16.806000000000001</v>
      </c>
      <c r="AI265">
        <v>90.403000000000006</v>
      </c>
      <c r="AJ265">
        <v>129.048</v>
      </c>
      <c r="AK265">
        <v>13.311999999999999</v>
      </c>
      <c r="AL265">
        <v>16.658999999999999</v>
      </c>
      <c r="AM265">
        <v>5.7389999999999999</v>
      </c>
      <c r="AN265">
        <v>214.27099999999999</v>
      </c>
      <c r="AO265">
        <v>24.97</v>
      </c>
      <c r="AP265">
        <v>68.159000000000006</v>
      </c>
      <c r="AQ265">
        <v>773.08500000000004</v>
      </c>
      <c r="AR265">
        <v>132.304</v>
      </c>
      <c r="AS265">
        <v>219.83799999999999</v>
      </c>
      <c r="AT265">
        <v>58.832000000000001</v>
      </c>
      <c r="AU265">
        <v>98.036000000000001</v>
      </c>
      <c r="AV265">
        <v>73.537000000000006</v>
      </c>
      <c r="AW265">
        <v>120.83799999999999</v>
      </c>
      <c r="AX265">
        <v>647.09199999999998</v>
      </c>
      <c r="AY265">
        <v>66.093999999999994</v>
      </c>
      <c r="AZ265">
        <v>104.086</v>
      </c>
      <c r="BA265">
        <v>358.52600000000001</v>
      </c>
      <c r="BB265">
        <v>297.28699999999998</v>
      </c>
      <c r="BC265">
        <v>79.355000000000004</v>
      </c>
      <c r="BD265">
        <v>339.86500000000001</v>
      </c>
      <c r="BE265">
        <v>75.537000000000006</v>
      </c>
      <c r="BF265">
        <v>17.097000000000001</v>
      </c>
      <c r="BG265">
        <v>94.251000000000005</v>
      </c>
      <c r="BH265">
        <v>19.809999999999999</v>
      </c>
      <c r="BI265">
        <v>368.22500000000002</v>
      </c>
      <c r="BJ265">
        <v>179.667</v>
      </c>
      <c r="BK265">
        <v>130.09899999999999</v>
      </c>
      <c r="BL265">
        <v>46.999000000000002</v>
      </c>
      <c r="BM265">
        <v>370.041</v>
      </c>
      <c r="BN265">
        <v>20.524000000000001</v>
      </c>
      <c r="BO265">
        <v>49.787999999999997</v>
      </c>
      <c r="BP265">
        <v>74.45</v>
      </c>
      <c r="BQ265">
        <v>85.5</v>
      </c>
      <c r="BR265">
        <v>50.131</v>
      </c>
      <c r="BS265">
        <v>154.965</v>
      </c>
      <c r="BT265">
        <v>189.91300000000001</v>
      </c>
      <c r="BU265">
        <v>207.31</v>
      </c>
      <c r="BV265">
        <v>138.27600000000001</v>
      </c>
      <c r="BW265">
        <v>195.458</v>
      </c>
      <c r="BX265">
        <v>132.68100000000001</v>
      </c>
      <c r="BY265">
        <v>29.600999999999999</v>
      </c>
      <c r="BZ265">
        <v>865.00599999999997</v>
      </c>
      <c r="CA265">
        <v>39.814999999999998</v>
      </c>
      <c r="CB265">
        <v>409.19</v>
      </c>
      <c r="CC265">
        <v>301.99700000000001</v>
      </c>
      <c r="CD265">
        <v>73.206999999999994</v>
      </c>
      <c r="CE265">
        <v>253.625</v>
      </c>
      <c r="CF265">
        <v>85.867000000000004</v>
      </c>
      <c r="CG265">
        <v>12248.415000000001</v>
      </c>
    </row>
    <row r="266" spans="1:85" x14ac:dyDescent="0.2">
      <c r="A266" s="1">
        <v>44693</v>
      </c>
      <c r="B266" s="1">
        <v>44693.041655092595</v>
      </c>
      <c r="C266">
        <v>8.4542259999999994E-2</v>
      </c>
      <c r="D266">
        <v>0.28000000000000003</v>
      </c>
      <c r="E266">
        <v>4.7230000000000001E-2</v>
      </c>
      <c r="F266">
        <f t="shared" si="8"/>
        <v>-0.19545774000000005</v>
      </c>
      <c r="G266">
        <f t="shared" si="9"/>
        <v>3.7312259999999993E-2</v>
      </c>
      <c r="H266">
        <v>233.863</v>
      </c>
      <c r="I266">
        <v>295.26600000000002</v>
      </c>
      <c r="J266">
        <v>14.154</v>
      </c>
      <c r="K266">
        <v>0.28699999999999998</v>
      </c>
      <c r="L266">
        <v>62.212000000000003</v>
      </c>
      <c r="M266">
        <v>27.552</v>
      </c>
      <c r="N266">
        <v>75.573999999999998</v>
      </c>
      <c r="O266">
        <v>279.95100000000002</v>
      </c>
      <c r="P266">
        <v>55.161000000000001</v>
      </c>
      <c r="Q266">
        <v>545.38599999999997</v>
      </c>
      <c r="R266">
        <v>105.985</v>
      </c>
      <c r="S266">
        <v>137.32300000000001</v>
      </c>
      <c r="T266">
        <v>12.927</v>
      </c>
      <c r="U266">
        <v>319.71800000000002</v>
      </c>
      <c r="V266">
        <v>81.694000000000003</v>
      </c>
      <c r="W266">
        <v>389.53</v>
      </c>
      <c r="X266">
        <v>330.98200000000003</v>
      </c>
      <c r="Y266">
        <v>18.777000000000001</v>
      </c>
      <c r="Z266">
        <v>33.652000000000001</v>
      </c>
      <c r="AA266">
        <v>201.81100000000001</v>
      </c>
      <c r="AB266">
        <v>3.3530000000000002</v>
      </c>
      <c r="AC266">
        <v>12.502000000000001</v>
      </c>
      <c r="AD266">
        <v>1.99</v>
      </c>
      <c r="AE266">
        <v>47.335000000000001</v>
      </c>
      <c r="AF266">
        <v>30.722999999999999</v>
      </c>
      <c r="AG266">
        <v>93.430999999999997</v>
      </c>
      <c r="AH266">
        <v>16.219000000000001</v>
      </c>
      <c r="AI266">
        <v>79.492000000000004</v>
      </c>
      <c r="AJ266">
        <v>89.296999999999997</v>
      </c>
      <c r="AK266">
        <v>13.102</v>
      </c>
      <c r="AL266">
        <v>15.685</v>
      </c>
      <c r="AM266">
        <v>5.1189999999999998</v>
      </c>
      <c r="AN266">
        <v>204.21100000000001</v>
      </c>
      <c r="AO266">
        <v>23.95</v>
      </c>
      <c r="AP266">
        <v>67.853999999999999</v>
      </c>
      <c r="AQ266">
        <v>773.01700000000005</v>
      </c>
      <c r="AR266">
        <v>81.275999999999996</v>
      </c>
      <c r="AS266">
        <v>216.459</v>
      </c>
      <c r="AT266">
        <v>51.87</v>
      </c>
      <c r="AU266">
        <v>96.626000000000005</v>
      </c>
      <c r="AV266">
        <v>68.656999999999996</v>
      </c>
      <c r="AW266">
        <v>118.459</v>
      </c>
      <c r="AX266">
        <v>641.52800000000002</v>
      </c>
      <c r="AY266">
        <v>67.230999999999995</v>
      </c>
      <c r="AZ266">
        <v>107.932</v>
      </c>
      <c r="BA266">
        <v>356.25400000000002</v>
      </c>
      <c r="BB266">
        <v>287.94600000000003</v>
      </c>
      <c r="BC266">
        <v>77.975999999999999</v>
      </c>
      <c r="BD266">
        <v>333.83499999999998</v>
      </c>
      <c r="BE266">
        <v>77.018000000000001</v>
      </c>
      <c r="BF266">
        <v>16.393999999999998</v>
      </c>
      <c r="BG266">
        <v>93.123999999999995</v>
      </c>
      <c r="BH266">
        <v>20.114999999999998</v>
      </c>
      <c r="BI266">
        <v>356.10899999999998</v>
      </c>
      <c r="BJ266">
        <v>165.88</v>
      </c>
      <c r="BK266">
        <v>129.88999999999999</v>
      </c>
      <c r="BL266">
        <v>47.225999999999999</v>
      </c>
      <c r="BM266">
        <v>356.80399999999997</v>
      </c>
      <c r="BN266">
        <v>21.041</v>
      </c>
      <c r="BO266">
        <v>52.576000000000001</v>
      </c>
      <c r="BP266">
        <v>71.78</v>
      </c>
      <c r="BQ266">
        <v>82.781999999999996</v>
      </c>
      <c r="BR266">
        <v>50.006999999999998</v>
      </c>
      <c r="BS266">
        <v>155.077</v>
      </c>
      <c r="BT266">
        <v>184.136</v>
      </c>
      <c r="BU266">
        <v>234.81700000000001</v>
      </c>
      <c r="BV266">
        <v>131.86600000000001</v>
      </c>
      <c r="BW266">
        <v>180.321</v>
      </c>
      <c r="BX266">
        <v>134.84899999999999</v>
      </c>
      <c r="BY266">
        <v>30.991</v>
      </c>
      <c r="BZ266">
        <v>856.548</v>
      </c>
      <c r="CA266">
        <v>37.133000000000003</v>
      </c>
      <c r="CB266">
        <v>397.55200000000002</v>
      </c>
      <c r="CC266">
        <v>287.48899999999998</v>
      </c>
      <c r="CD266">
        <v>70.075999999999993</v>
      </c>
      <c r="CE266">
        <v>255.76300000000001</v>
      </c>
      <c r="CF266">
        <v>84.921000000000006</v>
      </c>
      <c r="CG266">
        <v>11787.418999999996</v>
      </c>
    </row>
    <row r="267" spans="1:85" x14ac:dyDescent="0.2">
      <c r="A267" s="1">
        <v>44693.041666666664</v>
      </c>
      <c r="B267" s="1">
        <v>44693.083321759259</v>
      </c>
      <c r="C267">
        <v>7.7652330000000006E-2</v>
      </c>
      <c r="D267">
        <v>0.28000000000000003</v>
      </c>
      <c r="E267">
        <v>4.7230000000000001E-2</v>
      </c>
      <c r="F267">
        <f t="shared" si="8"/>
        <v>-0.20234767000000004</v>
      </c>
      <c r="G267">
        <f t="shared" si="9"/>
        <v>3.0422330000000004E-2</v>
      </c>
      <c r="H267">
        <v>225.63300000000001</v>
      </c>
      <c r="I267">
        <v>276.60300000000001</v>
      </c>
      <c r="J267">
        <v>13.654</v>
      </c>
      <c r="K267">
        <v>0.20499999999999999</v>
      </c>
      <c r="L267">
        <v>44.982999999999997</v>
      </c>
      <c r="M267">
        <v>25.866</v>
      </c>
      <c r="N267">
        <v>73.852000000000004</v>
      </c>
      <c r="O267">
        <v>273.06400000000002</v>
      </c>
      <c r="P267">
        <v>25.881</v>
      </c>
      <c r="Q267">
        <v>546.25300000000004</v>
      </c>
      <c r="R267">
        <v>100.286</v>
      </c>
      <c r="S267">
        <v>136.43899999999999</v>
      </c>
      <c r="T267">
        <v>13.503</v>
      </c>
      <c r="U267">
        <v>317.82499999999999</v>
      </c>
      <c r="V267">
        <v>81.736000000000004</v>
      </c>
      <c r="W267">
        <v>399.50900000000001</v>
      </c>
      <c r="X267">
        <v>327.98700000000002</v>
      </c>
      <c r="Y267">
        <v>19.541</v>
      </c>
      <c r="Z267">
        <v>32.046999999999997</v>
      </c>
      <c r="AA267">
        <v>181.523</v>
      </c>
      <c r="AB267">
        <v>1.052</v>
      </c>
      <c r="AC267">
        <v>2.8679999999999999</v>
      </c>
      <c r="AD267">
        <v>1.9419999999999999</v>
      </c>
      <c r="AE267">
        <v>46.557000000000002</v>
      </c>
      <c r="AF267">
        <v>29.503</v>
      </c>
      <c r="AG267">
        <v>91.506</v>
      </c>
      <c r="AH267">
        <v>14.542999999999999</v>
      </c>
      <c r="AI267">
        <v>67.674999999999997</v>
      </c>
      <c r="AJ267">
        <v>88.114000000000004</v>
      </c>
      <c r="AK267">
        <v>12.971</v>
      </c>
      <c r="AL267">
        <v>15.507999999999999</v>
      </c>
      <c r="AM267">
        <v>5.2729999999999997</v>
      </c>
      <c r="AN267">
        <v>200.172</v>
      </c>
      <c r="AO267">
        <v>23.716999999999999</v>
      </c>
      <c r="AP267">
        <v>68.513999999999996</v>
      </c>
      <c r="AQ267">
        <v>770.63900000000001</v>
      </c>
      <c r="AR267">
        <v>103.396</v>
      </c>
      <c r="AS267">
        <v>214.029</v>
      </c>
      <c r="AT267">
        <v>47.76</v>
      </c>
      <c r="AU267">
        <v>97.003</v>
      </c>
      <c r="AV267">
        <v>61.930999999999997</v>
      </c>
      <c r="AW267">
        <v>121.569</v>
      </c>
      <c r="AX267">
        <v>634.74400000000003</v>
      </c>
      <c r="AY267">
        <v>66.061000000000007</v>
      </c>
      <c r="AZ267">
        <v>104.184</v>
      </c>
      <c r="BA267">
        <v>346.83199999999999</v>
      </c>
      <c r="BB267">
        <v>303.404</v>
      </c>
      <c r="BC267">
        <v>77.566000000000003</v>
      </c>
      <c r="BD267">
        <v>316.053</v>
      </c>
      <c r="BE267">
        <v>72.364999999999995</v>
      </c>
      <c r="BF267">
        <v>13.569000000000001</v>
      </c>
      <c r="BG267">
        <v>58.241</v>
      </c>
      <c r="BH267">
        <v>20.539000000000001</v>
      </c>
      <c r="BI267">
        <v>342.25299999999999</v>
      </c>
      <c r="BJ267">
        <v>154.274</v>
      </c>
      <c r="BK267">
        <v>127.60299999999999</v>
      </c>
      <c r="BL267">
        <v>46.344999999999999</v>
      </c>
      <c r="BM267">
        <v>349.54599999999999</v>
      </c>
      <c r="BN267">
        <v>20.832000000000001</v>
      </c>
      <c r="BO267">
        <v>37.71</v>
      </c>
      <c r="BP267">
        <v>55.317</v>
      </c>
      <c r="BQ267">
        <v>83.686000000000007</v>
      </c>
      <c r="BR267">
        <v>27.966000000000001</v>
      </c>
      <c r="BS267">
        <v>152.125</v>
      </c>
      <c r="BT267">
        <v>194.68600000000001</v>
      </c>
      <c r="BU267">
        <v>223.57499999999999</v>
      </c>
      <c r="BV267">
        <v>125.88500000000001</v>
      </c>
      <c r="BW267">
        <v>169.53700000000001</v>
      </c>
      <c r="BX267">
        <v>135.00800000000001</v>
      </c>
      <c r="BY267">
        <v>26.898</v>
      </c>
      <c r="BZ267">
        <v>847.76700000000005</v>
      </c>
      <c r="CA267">
        <v>31.292000000000002</v>
      </c>
      <c r="CB267">
        <v>399.63900000000001</v>
      </c>
      <c r="CC267">
        <v>287.72199999999998</v>
      </c>
      <c r="CD267">
        <v>70.215000000000003</v>
      </c>
      <c r="CE267">
        <v>252.976</v>
      </c>
      <c r="CF267">
        <v>82.084000000000003</v>
      </c>
      <c r="CG267">
        <v>11461.130999999998</v>
      </c>
    </row>
    <row r="268" spans="1:85" x14ac:dyDescent="0.2">
      <c r="A268" s="1">
        <v>44693.083333333336</v>
      </c>
      <c r="B268" s="1">
        <v>44693.124988425923</v>
      </c>
      <c r="C268">
        <v>7.4030390000000001E-2</v>
      </c>
      <c r="D268">
        <v>0.28000000000000003</v>
      </c>
      <c r="E268">
        <v>4.7230000000000001E-2</v>
      </c>
      <c r="F268">
        <f t="shared" si="8"/>
        <v>-0.20596961000000003</v>
      </c>
      <c r="G268">
        <f t="shared" si="9"/>
        <v>2.680039E-2</v>
      </c>
      <c r="H268">
        <v>214.12899999999999</v>
      </c>
      <c r="I268">
        <v>252.16499999999996</v>
      </c>
      <c r="J268">
        <v>13.686</v>
      </c>
      <c r="K268">
        <v>5.8000000000000003E-2</v>
      </c>
      <c r="L268">
        <v>45.462000000000003</v>
      </c>
      <c r="M268">
        <v>23.445</v>
      </c>
      <c r="N268">
        <v>70.290999999999997</v>
      </c>
      <c r="O268">
        <v>269.39299999999997</v>
      </c>
      <c r="P268">
        <v>25.82</v>
      </c>
      <c r="Q268">
        <v>542.21100000000001</v>
      </c>
      <c r="R268">
        <v>98.463999999999999</v>
      </c>
      <c r="S268">
        <v>98.200999999999993</v>
      </c>
      <c r="T268">
        <v>10.816000000000001</v>
      </c>
      <c r="U268">
        <v>313.60000000000002</v>
      </c>
      <c r="V268">
        <v>78.600999999999999</v>
      </c>
      <c r="W268">
        <v>396.77</v>
      </c>
      <c r="X268">
        <v>327.37700000000001</v>
      </c>
      <c r="Y268">
        <v>17.100000000000001</v>
      </c>
      <c r="Z268">
        <v>32.298000000000002</v>
      </c>
      <c r="AA268">
        <v>169.322</v>
      </c>
      <c r="AB268">
        <v>0.77500000000000002</v>
      </c>
      <c r="AC268">
        <v>0.29899999999999999</v>
      </c>
      <c r="AD268">
        <v>1.94</v>
      </c>
      <c r="AE268">
        <v>44.936</v>
      </c>
      <c r="AF268">
        <v>31.042000000000002</v>
      </c>
      <c r="AG268">
        <v>87.992999999999995</v>
      </c>
      <c r="AH268">
        <v>8.4719999999999995</v>
      </c>
      <c r="AI268">
        <v>65.959999999999994</v>
      </c>
      <c r="AJ268">
        <v>86.015000000000001</v>
      </c>
      <c r="AK268">
        <v>13.493</v>
      </c>
      <c r="AL268">
        <v>15.502000000000001</v>
      </c>
      <c r="AM268">
        <v>4.9050000000000002</v>
      </c>
      <c r="AN268">
        <v>196.61500000000001</v>
      </c>
      <c r="AO268">
        <v>22.228999999999999</v>
      </c>
      <c r="AP268">
        <v>69.712999999999994</v>
      </c>
      <c r="AQ268">
        <v>768.81399999999996</v>
      </c>
      <c r="AR268">
        <v>53.902000000000001</v>
      </c>
      <c r="AS268">
        <v>211.43100000000001</v>
      </c>
      <c r="AT268">
        <v>48.698999999999998</v>
      </c>
      <c r="AU268">
        <v>95.941000000000003</v>
      </c>
      <c r="AV268">
        <v>61.262</v>
      </c>
      <c r="AW268">
        <v>113.634</v>
      </c>
      <c r="AX268">
        <v>628.19000000000005</v>
      </c>
      <c r="AY268">
        <v>66.13</v>
      </c>
      <c r="AZ268">
        <v>59.982999999999997</v>
      </c>
      <c r="BA268">
        <v>340.08199999999999</v>
      </c>
      <c r="BB268">
        <v>294.25</v>
      </c>
      <c r="BC268">
        <v>78.704999999999998</v>
      </c>
      <c r="BD268">
        <v>295.87799999999999</v>
      </c>
      <c r="BE268">
        <v>75.962999999999994</v>
      </c>
      <c r="BF268">
        <v>10.044</v>
      </c>
      <c r="BG268">
        <v>40.579000000000001</v>
      </c>
      <c r="BH268">
        <v>20.158999999999999</v>
      </c>
      <c r="BI268">
        <v>329.76</v>
      </c>
      <c r="BJ268">
        <v>140.52600000000001</v>
      </c>
      <c r="BK268">
        <v>117.211</v>
      </c>
      <c r="BL268">
        <v>40.194000000000003</v>
      </c>
      <c r="BM268">
        <v>331.75200000000001</v>
      </c>
      <c r="BN268">
        <v>21.992999999999999</v>
      </c>
      <c r="BO268">
        <v>34.466999999999999</v>
      </c>
      <c r="BP268">
        <v>36.902000000000001</v>
      </c>
      <c r="BQ268">
        <v>83.691000000000003</v>
      </c>
      <c r="BR268">
        <v>30.225000000000001</v>
      </c>
      <c r="BS268">
        <v>149.05600000000001</v>
      </c>
      <c r="BT268">
        <v>171.82499999999999</v>
      </c>
      <c r="BU268">
        <v>206.9</v>
      </c>
      <c r="BV268">
        <v>130.28899999999999</v>
      </c>
      <c r="BW268">
        <v>128.512</v>
      </c>
      <c r="BX268">
        <v>133.88</v>
      </c>
      <c r="BY268">
        <v>27.963999999999999</v>
      </c>
      <c r="BZ268">
        <v>840.62300000000005</v>
      </c>
      <c r="CA268">
        <v>29.867000000000001</v>
      </c>
      <c r="CB268">
        <v>399.61599999999999</v>
      </c>
      <c r="CC268">
        <v>262.41000000000003</v>
      </c>
      <c r="CD268">
        <v>69.837000000000003</v>
      </c>
      <c r="CE268">
        <v>254.02</v>
      </c>
      <c r="CF268">
        <v>79.540000000000006</v>
      </c>
      <c r="CG268">
        <v>10963.804000000002</v>
      </c>
    </row>
    <row r="269" spans="1:85" x14ac:dyDescent="0.2">
      <c r="A269" s="1">
        <v>44693.125</v>
      </c>
      <c r="B269" s="1">
        <v>44693.166655092595</v>
      </c>
      <c r="C269">
        <v>7.4722239999999995E-2</v>
      </c>
      <c r="D269">
        <v>0.28000000000000003</v>
      </c>
      <c r="E269">
        <v>4.7230000000000001E-2</v>
      </c>
      <c r="F269">
        <f t="shared" si="8"/>
        <v>-0.20527776000000003</v>
      </c>
      <c r="G269">
        <f t="shared" si="9"/>
        <v>2.7492239999999994E-2</v>
      </c>
      <c r="H269">
        <v>211.065</v>
      </c>
      <c r="I269">
        <v>96.174999999999997</v>
      </c>
      <c r="J269">
        <v>13.629</v>
      </c>
      <c r="K269">
        <v>1.0609999999999999</v>
      </c>
      <c r="L269">
        <v>39.433999999999997</v>
      </c>
      <c r="M269">
        <v>23.887</v>
      </c>
      <c r="N269">
        <v>70.045000000000002</v>
      </c>
      <c r="O269">
        <v>240.178</v>
      </c>
      <c r="P269">
        <v>27.791</v>
      </c>
      <c r="Q269">
        <v>540.78200000000004</v>
      </c>
      <c r="R269">
        <v>97.117000000000004</v>
      </c>
      <c r="S269">
        <v>54.41</v>
      </c>
      <c r="T269">
        <v>8.98</v>
      </c>
      <c r="U269">
        <v>317.57400000000001</v>
      </c>
      <c r="V269">
        <v>79.671999999999997</v>
      </c>
      <c r="W269">
        <v>394.91500000000002</v>
      </c>
      <c r="X269">
        <v>318.06900000000002</v>
      </c>
      <c r="Y269">
        <v>18.969000000000001</v>
      </c>
      <c r="Z269">
        <v>32.843000000000004</v>
      </c>
      <c r="AA269">
        <v>171.732</v>
      </c>
      <c r="AB269">
        <v>0.81100000000000005</v>
      </c>
      <c r="AC269">
        <v>0.30099999999999999</v>
      </c>
      <c r="AD269">
        <v>1.9610000000000001</v>
      </c>
      <c r="AE269">
        <v>45.131</v>
      </c>
      <c r="AF269">
        <v>29.798999999999999</v>
      </c>
      <c r="AG269">
        <v>88.930999999999997</v>
      </c>
      <c r="AH269">
        <v>7.82</v>
      </c>
      <c r="AI269">
        <v>65.302999999999997</v>
      </c>
      <c r="AJ269">
        <v>85.084999999999994</v>
      </c>
      <c r="AK269">
        <v>13.185</v>
      </c>
      <c r="AL269">
        <v>15.5</v>
      </c>
      <c r="AM269">
        <v>4.07</v>
      </c>
      <c r="AN269">
        <v>191.05500000000001</v>
      </c>
      <c r="AO269">
        <v>21.4</v>
      </c>
      <c r="AP269">
        <v>69.828000000000003</v>
      </c>
      <c r="AQ269">
        <v>764.78499999999997</v>
      </c>
      <c r="AR269">
        <v>47.612000000000002</v>
      </c>
      <c r="AS269">
        <v>212.52199999999999</v>
      </c>
      <c r="AT269">
        <v>46.369</v>
      </c>
      <c r="AU269">
        <v>98.558000000000007</v>
      </c>
      <c r="AV269">
        <v>57.978999999999999</v>
      </c>
      <c r="AW269">
        <v>113.997</v>
      </c>
      <c r="AX269">
        <v>628.95799999999997</v>
      </c>
      <c r="AY269">
        <v>65.677000000000007</v>
      </c>
      <c r="AZ269">
        <v>61.914999999999999</v>
      </c>
      <c r="BA269">
        <v>311.51100000000002</v>
      </c>
      <c r="BB269">
        <v>283.303</v>
      </c>
      <c r="BC269">
        <v>79.634</v>
      </c>
      <c r="BD269">
        <v>298.81400000000002</v>
      </c>
      <c r="BE269">
        <v>67.34</v>
      </c>
      <c r="BF269">
        <v>9.3610000000000007</v>
      </c>
      <c r="BG269">
        <v>40.576000000000001</v>
      </c>
      <c r="BH269">
        <v>19.736000000000001</v>
      </c>
      <c r="BI269">
        <v>331.31200000000001</v>
      </c>
      <c r="BJ269">
        <v>139.94</v>
      </c>
      <c r="BK269">
        <v>107.97199999999999</v>
      </c>
      <c r="BL269">
        <v>39.966999999999999</v>
      </c>
      <c r="BM269">
        <v>203.624</v>
      </c>
      <c r="BN269">
        <v>24.495000000000001</v>
      </c>
      <c r="BO269">
        <v>32.228000000000002</v>
      </c>
      <c r="BP269">
        <v>34.595999999999997</v>
      </c>
      <c r="BQ269">
        <v>81.796000000000006</v>
      </c>
      <c r="BR269">
        <v>31.164999999999999</v>
      </c>
      <c r="BS269">
        <v>141.958</v>
      </c>
      <c r="BT269">
        <v>164.387</v>
      </c>
      <c r="BU269">
        <v>191.274</v>
      </c>
      <c r="BV269">
        <v>124.423</v>
      </c>
      <c r="BW269">
        <v>123.178</v>
      </c>
      <c r="BX269">
        <v>134.285</v>
      </c>
      <c r="BY269">
        <v>27.724</v>
      </c>
      <c r="BZ269">
        <v>838.577</v>
      </c>
      <c r="CA269">
        <v>29.611999999999998</v>
      </c>
      <c r="CB269">
        <v>398.654</v>
      </c>
      <c r="CC269">
        <v>263.399</v>
      </c>
      <c r="CD269">
        <v>68.960999999999999</v>
      </c>
      <c r="CE269">
        <v>252.15600000000001</v>
      </c>
      <c r="CF269">
        <v>77.78</v>
      </c>
      <c r="CG269">
        <v>10470.617999999997</v>
      </c>
    </row>
    <row r="270" spans="1:85" x14ac:dyDescent="0.2">
      <c r="A270" s="1">
        <v>44693.166666666664</v>
      </c>
      <c r="B270" s="1">
        <v>44693.208321759259</v>
      </c>
      <c r="C270">
        <v>7.8904580000000002E-2</v>
      </c>
      <c r="D270">
        <v>0.28000000000000003</v>
      </c>
      <c r="E270">
        <v>4.7230000000000001E-2</v>
      </c>
      <c r="F270">
        <f t="shared" si="8"/>
        <v>-0.20109542000000002</v>
      </c>
      <c r="G270">
        <f t="shared" si="9"/>
        <v>3.1674580000000001E-2</v>
      </c>
      <c r="H270">
        <v>207.262</v>
      </c>
      <c r="I270">
        <v>100.13</v>
      </c>
      <c r="J270">
        <v>13.574999999999999</v>
      </c>
      <c r="K270">
        <v>0.124</v>
      </c>
      <c r="L270">
        <v>35.963000000000001</v>
      </c>
      <c r="M270">
        <v>22.667000000000002</v>
      </c>
      <c r="N270">
        <v>68.739999999999995</v>
      </c>
      <c r="O270">
        <v>242.345</v>
      </c>
      <c r="P270">
        <v>29.456</v>
      </c>
      <c r="Q270">
        <v>536.96799999999996</v>
      </c>
      <c r="R270">
        <v>97.204999999999998</v>
      </c>
      <c r="S270">
        <v>54.639000000000003</v>
      </c>
      <c r="T270">
        <v>7.9690000000000003</v>
      </c>
      <c r="U270">
        <v>316.39100000000002</v>
      </c>
      <c r="V270">
        <v>79.37</v>
      </c>
      <c r="W270">
        <v>393.85300000000001</v>
      </c>
      <c r="X270">
        <v>319.35899999999998</v>
      </c>
      <c r="Y270">
        <v>19.091999999999999</v>
      </c>
      <c r="Z270">
        <v>32.866999999999997</v>
      </c>
      <c r="AA270">
        <v>167.28700000000001</v>
      </c>
      <c r="AB270">
        <v>0.78</v>
      </c>
      <c r="AC270">
        <v>0.316</v>
      </c>
      <c r="AD270">
        <v>1.899</v>
      </c>
      <c r="AE270">
        <v>47.396000000000001</v>
      </c>
      <c r="AF270">
        <v>29.385999999999999</v>
      </c>
      <c r="AG270">
        <v>86.606999999999999</v>
      </c>
      <c r="AH270">
        <v>7.758</v>
      </c>
      <c r="AI270">
        <v>66.355000000000004</v>
      </c>
      <c r="AJ270">
        <v>84.399000000000001</v>
      </c>
      <c r="AK270">
        <v>12.849</v>
      </c>
      <c r="AL270">
        <v>15.486000000000001</v>
      </c>
      <c r="AM270">
        <v>3.4489999999999998</v>
      </c>
      <c r="AN270">
        <v>190.511</v>
      </c>
      <c r="AO270">
        <v>23.562000000000001</v>
      </c>
      <c r="AP270">
        <v>69.350999999999999</v>
      </c>
      <c r="AQ270">
        <v>765.94299999999998</v>
      </c>
      <c r="AR270">
        <v>47.442</v>
      </c>
      <c r="AS270">
        <v>212.10499999999999</v>
      </c>
      <c r="AT270">
        <v>46.661999999999999</v>
      </c>
      <c r="AU270">
        <v>96.162999999999997</v>
      </c>
      <c r="AV270">
        <v>56.116</v>
      </c>
      <c r="AW270">
        <v>110.185</v>
      </c>
      <c r="AX270">
        <v>631.61199999999997</v>
      </c>
      <c r="AY270">
        <v>65.039000000000001</v>
      </c>
      <c r="AZ270">
        <v>63.984999999999999</v>
      </c>
      <c r="BA270">
        <v>310.54599999999999</v>
      </c>
      <c r="BB270">
        <v>283.24400000000003</v>
      </c>
      <c r="BC270">
        <v>78.846000000000004</v>
      </c>
      <c r="BD270">
        <v>289.36399999999998</v>
      </c>
      <c r="BE270">
        <v>59.905000000000001</v>
      </c>
      <c r="BF270">
        <v>9.4239999999999995</v>
      </c>
      <c r="BG270">
        <v>45.834000000000003</v>
      </c>
      <c r="BH270">
        <v>19.021000000000001</v>
      </c>
      <c r="BI270">
        <v>336.029</v>
      </c>
      <c r="BJ270">
        <v>138.71</v>
      </c>
      <c r="BK270">
        <v>99.784999999999997</v>
      </c>
      <c r="BL270">
        <v>39.177</v>
      </c>
      <c r="BM270">
        <v>209.77099999999999</v>
      </c>
      <c r="BN270">
        <v>22.536000000000001</v>
      </c>
      <c r="BO270">
        <v>29.728999999999999</v>
      </c>
      <c r="BP270">
        <v>32.776000000000003</v>
      </c>
      <c r="BQ270">
        <v>81.111999999999995</v>
      </c>
      <c r="BR270">
        <v>27.762</v>
      </c>
      <c r="BS270">
        <v>132.44900000000001</v>
      </c>
      <c r="BT270">
        <v>142.899</v>
      </c>
      <c r="BU270">
        <v>163.09100000000001</v>
      </c>
      <c r="BV270">
        <v>100.28</v>
      </c>
      <c r="BW270">
        <v>121.30800000000001</v>
      </c>
      <c r="BX270">
        <v>135.137</v>
      </c>
      <c r="BY270">
        <v>26.375</v>
      </c>
      <c r="BZ270">
        <v>838.74900000000002</v>
      </c>
      <c r="CA270">
        <v>29.338000000000001</v>
      </c>
      <c r="CB270">
        <v>398.71100000000001</v>
      </c>
      <c r="CC270">
        <v>253.453</v>
      </c>
      <c r="CD270">
        <v>70.653999999999996</v>
      </c>
      <c r="CE270">
        <v>250.428</v>
      </c>
      <c r="CF270">
        <v>76.53</v>
      </c>
      <c r="CG270">
        <v>10333.590999999999</v>
      </c>
    </row>
    <row r="271" spans="1:85" x14ac:dyDescent="0.2">
      <c r="A271" s="1">
        <v>44693.208333333336</v>
      </c>
      <c r="B271" s="1">
        <v>44693.249988425923</v>
      </c>
      <c r="C271">
        <v>9.4039420000000012E-2</v>
      </c>
      <c r="D271">
        <v>0.28000000000000003</v>
      </c>
      <c r="E271">
        <v>4.7230000000000001E-2</v>
      </c>
      <c r="F271">
        <f t="shared" si="8"/>
        <v>-0.18596058000000001</v>
      </c>
      <c r="G271">
        <f t="shared" si="9"/>
        <v>4.6809420000000011E-2</v>
      </c>
      <c r="H271">
        <v>206.84299999999999</v>
      </c>
      <c r="I271">
        <v>94.441999999999993</v>
      </c>
      <c r="J271">
        <v>13.429</v>
      </c>
      <c r="K271">
        <v>0.23100000000000001</v>
      </c>
      <c r="L271">
        <v>36.191000000000003</v>
      </c>
      <c r="M271">
        <v>22.859000000000002</v>
      </c>
      <c r="N271">
        <v>68.384</v>
      </c>
      <c r="O271">
        <v>241.816</v>
      </c>
      <c r="P271">
        <v>30.454999999999998</v>
      </c>
      <c r="Q271">
        <v>528.63</v>
      </c>
      <c r="R271">
        <v>97.153999999999996</v>
      </c>
      <c r="S271">
        <v>54.689</v>
      </c>
      <c r="T271">
        <v>9.0950000000000006</v>
      </c>
      <c r="U271">
        <v>311.65499999999997</v>
      </c>
      <c r="V271">
        <v>77.864000000000004</v>
      </c>
      <c r="W271">
        <v>390.18299999999999</v>
      </c>
      <c r="X271">
        <v>319.27800000000002</v>
      </c>
      <c r="Y271">
        <v>19.873000000000001</v>
      </c>
      <c r="Z271">
        <v>31.969000000000001</v>
      </c>
      <c r="AA271">
        <v>169.45099999999999</v>
      </c>
      <c r="AB271">
        <v>0.70599999999999996</v>
      </c>
      <c r="AC271">
        <v>0.314</v>
      </c>
      <c r="AD271">
        <v>1.91</v>
      </c>
      <c r="AE271">
        <v>46.52</v>
      </c>
      <c r="AF271">
        <v>29.379000000000001</v>
      </c>
      <c r="AG271">
        <v>84.114999999999995</v>
      </c>
      <c r="AH271">
        <v>7.7869999999999999</v>
      </c>
      <c r="AI271">
        <v>67.206000000000003</v>
      </c>
      <c r="AJ271">
        <v>86.483000000000004</v>
      </c>
      <c r="AK271">
        <v>13.864000000000001</v>
      </c>
      <c r="AL271">
        <v>15.45</v>
      </c>
      <c r="AM271">
        <v>2.93</v>
      </c>
      <c r="AN271">
        <v>191.37</v>
      </c>
      <c r="AO271">
        <v>22.402000000000001</v>
      </c>
      <c r="AP271">
        <v>69.108000000000004</v>
      </c>
      <c r="AQ271">
        <v>760.79499999999996</v>
      </c>
      <c r="AR271">
        <v>44.457000000000001</v>
      </c>
      <c r="AS271">
        <v>211.69200000000001</v>
      </c>
      <c r="AT271">
        <v>47.533999999999999</v>
      </c>
      <c r="AU271">
        <v>97.022000000000006</v>
      </c>
      <c r="AV271">
        <v>54.859000000000002</v>
      </c>
      <c r="AW271">
        <v>105.529</v>
      </c>
      <c r="AX271">
        <v>628.79700000000003</v>
      </c>
      <c r="AY271">
        <v>64.415999999999997</v>
      </c>
      <c r="AZ271">
        <v>64.507000000000005</v>
      </c>
      <c r="BA271">
        <v>310.21300000000002</v>
      </c>
      <c r="BB271">
        <v>279.495</v>
      </c>
      <c r="BC271">
        <v>77.900999999999996</v>
      </c>
      <c r="BD271">
        <v>284.49700000000001</v>
      </c>
      <c r="BE271">
        <v>54.973999999999997</v>
      </c>
      <c r="BF271">
        <v>10.385999999999999</v>
      </c>
      <c r="BG271">
        <v>51.646000000000001</v>
      </c>
      <c r="BH271">
        <v>19.053000000000001</v>
      </c>
      <c r="BI271">
        <v>324.59300000000002</v>
      </c>
      <c r="BJ271">
        <v>144.69399999999999</v>
      </c>
      <c r="BK271">
        <v>95.387</v>
      </c>
      <c r="BL271">
        <v>38.351999999999997</v>
      </c>
      <c r="BM271">
        <v>203.82499999999999</v>
      </c>
      <c r="BN271">
        <v>22.513000000000002</v>
      </c>
      <c r="BO271">
        <v>27.69</v>
      </c>
      <c r="BP271">
        <v>29.914000000000001</v>
      </c>
      <c r="BQ271">
        <v>80.212000000000003</v>
      </c>
      <c r="BR271">
        <v>21.489000000000001</v>
      </c>
      <c r="BS271">
        <v>125.628</v>
      </c>
      <c r="BT271">
        <v>131.50899999999999</v>
      </c>
      <c r="BU271">
        <v>137.845</v>
      </c>
      <c r="BV271">
        <v>92.373999999999995</v>
      </c>
      <c r="BW271">
        <v>119.55500000000001</v>
      </c>
      <c r="BX271">
        <v>134.048</v>
      </c>
      <c r="BY271">
        <v>26.193000000000001</v>
      </c>
      <c r="BZ271">
        <v>827.48599999999999</v>
      </c>
      <c r="CA271">
        <v>29.19</v>
      </c>
      <c r="CB271">
        <v>393.94099999999997</v>
      </c>
      <c r="CC271">
        <v>249.11</v>
      </c>
      <c r="CD271">
        <v>68.66</v>
      </c>
      <c r="CE271">
        <v>249.738</v>
      </c>
      <c r="CF271">
        <v>76.632000000000005</v>
      </c>
      <c r="CG271">
        <v>10182.386</v>
      </c>
    </row>
    <row r="272" spans="1:85" x14ac:dyDescent="0.2">
      <c r="A272" s="1">
        <v>44693.25</v>
      </c>
      <c r="B272" s="1">
        <v>44693.291655092595</v>
      </c>
      <c r="C272">
        <v>9.5832920000000002E-2</v>
      </c>
      <c r="D272">
        <v>0.28000000000000003</v>
      </c>
      <c r="E272">
        <v>4.7230000000000001E-2</v>
      </c>
      <c r="F272">
        <f t="shared" si="8"/>
        <v>-0.18416708000000004</v>
      </c>
      <c r="G272">
        <f t="shared" si="9"/>
        <v>4.8602920000000001E-2</v>
      </c>
      <c r="H272">
        <v>207.58099999999999</v>
      </c>
      <c r="I272">
        <v>96.009</v>
      </c>
      <c r="J272">
        <v>13.648</v>
      </c>
      <c r="K272">
        <v>0.16500000000000001</v>
      </c>
      <c r="L272">
        <v>36.677999999999997</v>
      </c>
      <c r="M272">
        <v>22.280999999999999</v>
      </c>
      <c r="N272">
        <v>68.296000000000006</v>
      </c>
      <c r="O272">
        <v>240.691</v>
      </c>
      <c r="P272">
        <v>29.998000000000001</v>
      </c>
      <c r="Q272">
        <v>528.97299999999996</v>
      </c>
      <c r="R272">
        <v>95.596999999999994</v>
      </c>
      <c r="S272">
        <v>54.494999999999997</v>
      </c>
      <c r="T272">
        <v>8.3529999999999998</v>
      </c>
      <c r="U272">
        <v>309.50900000000001</v>
      </c>
      <c r="V272">
        <v>79.822999999999993</v>
      </c>
      <c r="W272">
        <v>389.5</v>
      </c>
      <c r="X272">
        <v>316.50200000000001</v>
      </c>
      <c r="Y272">
        <v>20.315000000000001</v>
      </c>
      <c r="Z272">
        <v>32.579000000000001</v>
      </c>
      <c r="AA272">
        <v>163.11600000000001</v>
      </c>
      <c r="AB272">
        <v>0.60099999999999998</v>
      </c>
      <c r="AC272">
        <v>0.26900000000000002</v>
      </c>
      <c r="AD272">
        <v>1.885</v>
      </c>
      <c r="AE272">
        <v>44.505000000000003</v>
      </c>
      <c r="AF272">
        <v>29.635000000000002</v>
      </c>
      <c r="AG272">
        <v>86.593999999999994</v>
      </c>
      <c r="AH272">
        <v>7.976</v>
      </c>
      <c r="AI272">
        <v>68.828999999999994</v>
      </c>
      <c r="AJ272">
        <v>87.402000000000001</v>
      </c>
      <c r="AK272">
        <v>13.679</v>
      </c>
      <c r="AL272">
        <v>15.845000000000001</v>
      </c>
      <c r="AM272">
        <v>2.819</v>
      </c>
      <c r="AN272">
        <v>188.626</v>
      </c>
      <c r="AO272">
        <v>22.257000000000001</v>
      </c>
      <c r="AP272">
        <v>69.179000000000002</v>
      </c>
      <c r="AQ272">
        <v>764.27099999999996</v>
      </c>
      <c r="AR272">
        <v>44.03</v>
      </c>
      <c r="AS272">
        <v>214.00299999999999</v>
      </c>
      <c r="AT272">
        <v>48.984999999999999</v>
      </c>
      <c r="AU272">
        <v>94.287000000000006</v>
      </c>
      <c r="AV272">
        <v>56.530999999999999</v>
      </c>
      <c r="AW272">
        <v>102.598</v>
      </c>
      <c r="AX272">
        <v>635.88599999999997</v>
      </c>
      <c r="AY272">
        <v>64.703000000000003</v>
      </c>
      <c r="AZ272">
        <v>64.275999999999996</v>
      </c>
      <c r="BA272">
        <v>309.55599999999998</v>
      </c>
      <c r="BB272">
        <v>273.678</v>
      </c>
      <c r="BC272">
        <v>77.718999999999994</v>
      </c>
      <c r="BD272">
        <v>293.29899999999998</v>
      </c>
      <c r="BE272">
        <v>49.328000000000003</v>
      </c>
      <c r="BF272">
        <v>10.093999999999999</v>
      </c>
      <c r="BG272">
        <v>51.225999999999999</v>
      </c>
      <c r="BH272">
        <v>18.823</v>
      </c>
      <c r="BI272">
        <v>326.77199999999999</v>
      </c>
      <c r="BJ272">
        <v>136.328</v>
      </c>
      <c r="BK272">
        <v>91.712000000000003</v>
      </c>
      <c r="BL272">
        <v>38.542999999999999</v>
      </c>
      <c r="BM272">
        <v>205.762</v>
      </c>
      <c r="BN272">
        <v>23.782</v>
      </c>
      <c r="BO272">
        <v>29.472999999999999</v>
      </c>
      <c r="BP272">
        <v>31.827000000000002</v>
      </c>
      <c r="BQ272">
        <v>80.504999999999995</v>
      </c>
      <c r="BR272">
        <v>21.463999999999999</v>
      </c>
      <c r="BS272">
        <v>120.42400000000001</v>
      </c>
      <c r="BT272">
        <v>121.48</v>
      </c>
      <c r="BU272">
        <v>122.974</v>
      </c>
      <c r="BV272">
        <v>83.754000000000005</v>
      </c>
      <c r="BW272">
        <v>118.75700000000001</v>
      </c>
      <c r="BX272">
        <v>134.28700000000001</v>
      </c>
      <c r="BY272">
        <v>26.276</v>
      </c>
      <c r="BZ272">
        <v>825.03899999999999</v>
      </c>
      <c r="CA272">
        <v>29.28</v>
      </c>
      <c r="CB272">
        <v>391.584</v>
      </c>
      <c r="CC272">
        <v>249.285</v>
      </c>
      <c r="CD272">
        <v>70.771000000000001</v>
      </c>
      <c r="CE272">
        <v>251.24799999999999</v>
      </c>
      <c r="CF272">
        <v>77.709999999999994</v>
      </c>
      <c r="CG272">
        <v>10136.540000000003</v>
      </c>
    </row>
    <row r="273" spans="1:85" x14ac:dyDescent="0.2">
      <c r="A273" s="1">
        <v>44693.291666666664</v>
      </c>
      <c r="B273" s="1">
        <v>44693.333321759259</v>
      </c>
      <c r="C273">
        <v>8.3234030000000001E-2</v>
      </c>
      <c r="D273">
        <v>0.28000000000000003</v>
      </c>
      <c r="E273">
        <v>4.7230000000000001E-2</v>
      </c>
      <c r="F273">
        <f t="shared" si="8"/>
        <v>-0.19676597000000001</v>
      </c>
      <c r="G273">
        <f t="shared" si="9"/>
        <v>3.6004029999999999E-2</v>
      </c>
      <c r="H273">
        <v>207.36199999999999</v>
      </c>
      <c r="I273">
        <v>241.51</v>
      </c>
      <c r="J273">
        <v>13.452</v>
      </c>
      <c r="K273">
        <v>0.58899999999999997</v>
      </c>
      <c r="L273">
        <v>37.188000000000002</v>
      </c>
      <c r="M273">
        <v>21.963999999999999</v>
      </c>
      <c r="N273">
        <v>69.709999999999994</v>
      </c>
      <c r="O273">
        <v>242.24799999999999</v>
      </c>
      <c r="P273">
        <v>41.209000000000003</v>
      </c>
      <c r="Q273">
        <v>528.63</v>
      </c>
      <c r="R273">
        <v>98.653999999999996</v>
      </c>
      <c r="S273">
        <v>56.366999999999997</v>
      </c>
      <c r="T273">
        <v>8.1999999999999993</v>
      </c>
      <c r="U273">
        <v>308.05799999999999</v>
      </c>
      <c r="V273">
        <v>78.828000000000003</v>
      </c>
      <c r="W273">
        <v>388.58100000000002</v>
      </c>
      <c r="X273">
        <v>314.87599999999998</v>
      </c>
      <c r="Y273">
        <v>22.922000000000001</v>
      </c>
      <c r="Z273">
        <v>33.201000000000001</v>
      </c>
      <c r="AA273">
        <v>165.13499999999999</v>
      </c>
      <c r="AB273">
        <v>0.61299999999999999</v>
      </c>
      <c r="AC273">
        <v>0.30199999999999999</v>
      </c>
      <c r="AD273">
        <v>1.901</v>
      </c>
      <c r="AE273">
        <v>46.622</v>
      </c>
      <c r="AF273">
        <v>28.324000000000002</v>
      </c>
      <c r="AG273">
        <v>84.26</v>
      </c>
      <c r="AH273">
        <v>7.8639999999999999</v>
      </c>
      <c r="AI273">
        <v>69.760999999999996</v>
      </c>
      <c r="AJ273">
        <v>86.271000000000001</v>
      </c>
      <c r="AK273">
        <v>13.250999999999999</v>
      </c>
      <c r="AL273">
        <v>15.411</v>
      </c>
      <c r="AM273">
        <v>2.8039999999999998</v>
      </c>
      <c r="AN273">
        <v>194.62100000000001</v>
      </c>
      <c r="AO273">
        <v>22.14</v>
      </c>
      <c r="AP273">
        <v>69.091999999999999</v>
      </c>
      <c r="AQ273">
        <v>762.22299999999996</v>
      </c>
      <c r="AR273">
        <v>43.003</v>
      </c>
      <c r="AS273">
        <v>211.929</v>
      </c>
      <c r="AT273">
        <v>50.851999999999997</v>
      </c>
      <c r="AU273">
        <v>93.972999999999999</v>
      </c>
      <c r="AV273">
        <v>58.79</v>
      </c>
      <c r="AW273">
        <v>99.156000000000006</v>
      </c>
      <c r="AX273">
        <v>642.69100000000003</v>
      </c>
      <c r="AY273">
        <v>64.629000000000005</v>
      </c>
      <c r="AZ273">
        <v>62.811999999999998</v>
      </c>
      <c r="BA273">
        <v>308.53899999999999</v>
      </c>
      <c r="BB273">
        <v>280.57799999999997</v>
      </c>
      <c r="BC273">
        <v>80.02</v>
      </c>
      <c r="BD273">
        <v>282.93599999999998</v>
      </c>
      <c r="BE273">
        <v>47.625</v>
      </c>
      <c r="BF273">
        <v>9.2360000000000007</v>
      </c>
      <c r="BG273">
        <v>51.128</v>
      </c>
      <c r="BH273">
        <v>18.678999999999998</v>
      </c>
      <c r="BI273">
        <v>325.05700000000002</v>
      </c>
      <c r="BJ273">
        <v>144.053</v>
      </c>
      <c r="BK273">
        <v>88.531000000000006</v>
      </c>
      <c r="BL273">
        <v>41.204000000000001</v>
      </c>
      <c r="BM273">
        <v>207.28399999999999</v>
      </c>
      <c r="BN273">
        <v>25.016999999999999</v>
      </c>
      <c r="BO273">
        <v>27.59</v>
      </c>
      <c r="BP273">
        <v>31.701000000000001</v>
      </c>
      <c r="BQ273">
        <v>80.644999999999996</v>
      </c>
      <c r="BR273">
        <v>20.437000000000001</v>
      </c>
      <c r="BS273">
        <v>117.42</v>
      </c>
      <c r="BT273">
        <v>102.41</v>
      </c>
      <c r="BU273">
        <v>114.111</v>
      </c>
      <c r="BV273">
        <v>78.61</v>
      </c>
      <c r="BW273">
        <v>119.932</v>
      </c>
      <c r="BX273">
        <v>133.905</v>
      </c>
      <c r="BY273">
        <v>26.658999999999999</v>
      </c>
      <c r="BZ273">
        <v>833.42200000000003</v>
      </c>
      <c r="CA273">
        <v>29.106999999999999</v>
      </c>
      <c r="CB273">
        <v>391.82299999999998</v>
      </c>
      <c r="CC273">
        <v>249.285</v>
      </c>
      <c r="CD273">
        <v>68.516000000000005</v>
      </c>
      <c r="CE273">
        <v>258.83</v>
      </c>
      <c r="CF273">
        <v>77.837999999999994</v>
      </c>
      <c r="CG273">
        <v>10284.106999999998</v>
      </c>
    </row>
    <row r="274" spans="1:85" x14ac:dyDescent="0.2">
      <c r="A274" s="1">
        <v>44693.333333333336</v>
      </c>
      <c r="B274" s="1">
        <v>44693.374988425923</v>
      </c>
      <c r="C274">
        <v>6.9474480000000005E-2</v>
      </c>
      <c r="D274">
        <v>0.28000000000000003</v>
      </c>
      <c r="E274">
        <v>4.7230000000000001E-2</v>
      </c>
      <c r="F274">
        <f t="shared" si="8"/>
        <v>-0.21052552000000002</v>
      </c>
      <c r="G274">
        <f t="shared" si="9"/>
        <v>2.2244480000000004E-2</v>
      </c>
      <c r="H274">
        <v>206.196</v>
      </c>
      <c r="I274">
        <v>261.62099999999998</v>
      </c>
      <c r="J274">
        <v>13.555</v>
      </c>
      <c r="K274">
        <v>1.246</v>
      </c>
      <c r="L274">
        <v>36.901000000000003</v>
      </c>
      <c r="M274">
        <v>22.797000000000001</v>
      </c>
      <c r="N274">
        <v>69.113</v>
      </c>
      <c r="O274">
        <v>269.68299999999999</v>
      </c>
      <c r="P274">
        <v>145.27699999999999</v>
      </c>
      <c r="Q274">
        <v>530.64200000000005</v>
      </c>
      <c r="R274">
        <v>97.831000000000003</v>
      </c>
      <c r="S274">
        <v>132.447</v>
      </c>
      <c r="T274">
        <v>10.72</v>
      </c>
      <c r="U274">
        <v>308.18400000000003</v>
      </c>
      <c r="V274">
        <v>79.129000000000005</v>
      </c>
      <c r="W274">
        <v>389.45</v>
      </c>
      <c r="X274">
        <v>316.37200000000001</v>
      </c>
      <c r="Y274">
        <v>22.722000000000001</v>
      </c>
      <c r="Z274">
        <v>32.164000000000001</v>
      </c>
      <c r="AA274">
        <v>165.53399999999999</v>
      </c>
      <c r="AB274">
        <v>0.59399999999999997</v>
      </c>
      <c r="AC274">
        <v>0.29099999999999998</v>
      </c>
      <c r="AD274">
        <v>2.7919999999999998</v>
      </c>
      <c r="AE274">
        <v>47.054000000000002</v>
      </c>
      <c r="AF274">
        <v>27.777999999999999</v>
      </c>
      <c r="AG274">
        <v>84.27</v>
      </c>
      <c r="AH274">
        <v>8.7629999999999999</v>
      </c>
      <c r="AI274">
        <v>72.718000000000004</v>
      </c>
      <c r="AJ274">
        <v>85.608000000000004</v>
      </c>
      <c r="AK274">
        <v>23.363</v>
      </c>
      <c r="AL274">
        <v>20.952000000000002</v>
      </c>
      <c r="AM274">
        <v>2.8260000000000001</v>
      </c>
      <c r="AN274">
        <v>193.767</v>
      </c>
      <c r="AO274">
        <v>57.203000000000003</v>
      </c>
      <c r="AP274">
        <v>69.259</v>
      </c>
      <c r="AQ274">
        <v>762.81</v>
      </c>
      <c r="AR274">
        <v>61.33</v>
      </c>
      <c r="AS274">
        <v>224.20099999999999</v>
      </c>
      <c r="AT274">
        <v>50.073</v>
      </c>
      <c r="AU274">
        <v>93.784000000000006</v>
      </c>
      <c r="AV274">
        <v>56.893999999999998</v>
      </c>
      <c r="AW274">
        <v>91.162999999999997</v>
      </c>
      <c r="AX274">
        <v>642.98900000000003</v>
      </c>
      <c r="AY274">
        <v>64.384</v>
      </c>
      <c r="AZ274">
        <v>58.369</v>
      </c>
      <c r="BA274">
        <v>309.351</v>
      </c>
      <c r="BB274">
        <v>308.137</v>
      </c>
      <c r="BC274">
        <v>81.721000000000004</v>
      </c>
      <c r="BD274">
        <v>291.02300000000002</v>
      </c>
      <c r="BE274">
        <v>45.765000000000001</v>
      </c>
      <c r="BF274">
        <v>9.6980000000000004</v>
      </c>
      <c r="BG274">
        <v>90.212999999999994</v>
      </c>
      <c r="BH274">
        <v>19.105</v>
      </c>
      <c r="BI274">
        <v>344.17399999999998</v>
      </c>
      <c r="BJ274">
        <v>168.607</v>
      </c>
      <c r="BK274">
        <v>88.57</v>
      </c>
      <c r="BL274">
        <v>41.765000000000001</v>
      </c>
      <c r="BM274">
        <v>202.886</v>
      </c>
      <c r="BN274">
        <v>21.893999999999998</v>
      </c>
      <c r="BO274">
        <v>24.811</v>
      </c>
      <c r="BP274">
        <v>30.731000000000002</v>
      </c>
      <c r="BQ274">
        <v>81.581000000000003</v>
      </c>
      <c r="BR274">
        <v>23.687000000000001</v>
      </c>
      <c r="BS274">
        <v>116.093</v>
      </c>
      <c r="BT274">
        <v>102.01</v>
      </c>
      <c r="BU274">
        <v>114.994</v>
      </c>
      <c r="BV274">
        <v>80.215999999999994</v>
      </c>
      <c r="BW274">
        <v>136.70500000000001</v>
      </c>
      <c r="BX274">
        <v>137.60400000000001</v>
      </c>
      <c r="BY274">
        <v>26.939</v>
      </c>
      <c r="BZ274">
        <v>833.04499999999996</v>
      </c>
      <c r="CA274">
        <v>32.68</v>
      </c>
      <c r="CB274">
        <v>400.54399999999998</v>
      </c>
      <c r="CC274">
        <v>248.083</v>
      </c>
      <c r="CD274">
        <v>70.66</v>
      </c>
      <c r="CE274">
        <v>251.751</v>
      </c>
      <c r="CF274">
        <v>78.274000000000001</v>
      </c>
      <c r="CG274">
        <v>10728.136</v>
      </c>
    </row>
    <row r="275" spans="1:85" x14ac:dyDescent="0.2">
      <c r="A275" s="1">
        <v>44693.375</v>
      </c>
      <c r="B275" s="1">
        <v>44693.416655092595</v>
      </c>
      <c r="C275">
        <v>5.3058050000000002E-2</v>
      </c>
      <c r="D275">
        <v>0.28000000000000003</v>
      </c>
      <c r="E275">
        <v>4.7230000000000001E-2</v>
      </c>
      <c r="F275">
        <f t="shared" si="8"/>
        <v>-0.22694195000000003</v>
      </c>
      <c r="G275">
        <f t="shared" si="9"/>
        <v>5.8280500000000013E-3</v>
      </c>
      <c r="H275">
        <v>209.21600000000001</v>
      </c>
      <c r="I275">
        <v>264.51900000000001</v>
      </c>
      <c r="J275">
        <v>13.568</v>
      </c>
      <c r="K275">
        <v>0.45900000000000002</v>
      </c>
      <c r="L275">
        <v>58.179000000000002</v>
      </c>
      <c r="M275">
        <v>25.248000000000001</v>
      </c>
      <c r="N275">
        <v>74.953999999999994</v>
      </c>
      <c r="O275">
        <v>270.35399999999998</v>
      </c>
      <c r="P275">
        <v>193.83500000000001</v>
      </c>
      <c r="Q275">
        <v>529.88499999999999</v>
      </c>
      <c r="R275">
        <v>103.1</v>
      </c>
      <c r="S275">
        <v>130.46299999999999</v>
      </c>
      <c r="T275">
        <v>13.23</v>
      </c>
      <c r="U275">
        <v>307.59500000000003</v>
      </c>
      <c r="V275">
        <v>86.802999999999997</v>
      </c>
      <c r="W275">
        <v>401.089</v>
      </c>
      <c r="X275">
        <v>314.25700000000001</v>
      </c>
      <c r="Y275">
        <v>23.422999999999998</v>
      </c>
      <c r="Z275">
        <v>33.087000000000003</v>
      </c>
      <c r="AA275">
        <v>165.71899999999999</v>
      </c>
      <c r="AB275">
        <v>0.55900000000000005</v>
      </c>
      <c r="AC275">
        <v>0.13600000000000001</v>
      </c>
      <c r="AD275">
        <v>2.34</v>
      </c>
      <c r="AE275">
        <v>43.704999999999998</v>
      </c>
      <c r="AF275">
        <v>26.085999999999999</v>
      </c>
      <c r="AG275">
        <v>85.683000000000007</v>
      </c>
      <c r="AH275">
        <v>14.259</v>
      </c>
      <c r="AI275">
        <v>90.533000000000001</v>
      </c>
      <c r="AJ275">
        <v>108.779</v>
      </c>
      <c r="AK275">
        <v>12.448</v>
      </c>
      <c r="AL275">
        <v>19.747</v>
      </c>
      <c r="AM275">
        <v>4.383</v>
      </c>
      <c r="AN275">
        <v>192.1</v>
      </c>
      <c r="AO275">
        <v>49.18</v>
      </c>
      <c r="AP275">
        <v>74.409000000000006</v>
      </c>
      <c r="AQ275">
        <v>758.50199999999995</v>
      </c>
      <c r="AR275">
        <v>86.16</v>
      </c>
      <c r="AS275">
        <v>221.37299999999999</v>
      </c>
      <c r="AT275">
        <v>52.08</v>
      </c>
      <c r="AU275">
        <v>96.144999999999996</v>
      </c>
      <c r="AV275">
        <v>56.173000000000002</v>
      </c>
      <c r="AW275">
        <v>124.794</v>
      </c>
      <c r="AX275">
        <v>679.06600000000003</v>
      </c>
      <c r="AY275">
        <v>64.84</v>
      </c>
      <c r="AZ275">
        <v>82.971999999999994</v>
      </c>
      <c r="BA275">
        <v>311.76600000000002</v>
      </c>
      <c r="BB275">
        <v>314.202</v>
      </c>
      <c r="BC275">
        <v>74.745999999999995</v>
      </c>
      <c r="BD275">
        <v>312.84300000000002</v>
      </c>
      <c r="BE275">
        <v>45.231000000000002</v>
      </c>
      <c r="BF275">
        <v>13.629</v>
      </c>
      <c r="BG275">
        <v>73.576999999999998</v>
      </c>
      <c r="BH275">
        <v>18.637</v>
      </c>
      <c r="BI275">
        <v>357.762</v>
      </c>
      <c r="BJ275">
        <v>177.51300000000001</v>
      </c>
      <c r="BK275">
        <v>83.947000000000003</v>
      </c>
      <c r="BL275">
        <v>42.774999999999999</v>
      </c>
      <c r="BM275">
        <v>263.02800000000002</v>
      </c>
      <c r="BN275">
        <v>29.771999999999998</v>
      </c>
      <c r="BO275">
        <v>24.823</v>
      </c>
      <c r="BP275">
        <v>43.747</v>
      </c>
      <c r="BQ275">
        <v>82.986000000000004</v>
      </c>
      <c r="BR275">
        <v>35.262</v>
      </c>
      <c r="BS275">
        <v>119.294</v>
      </c>
      <c r="BT275">
        <v>98.346000000000004</v>
      </c>
      <c r="BU275">
        <v>114.676</v>
      </c>
      <c r="BV275">
        <v>75.748000000000005</v>
      </c>
      <c r="BW275">
        <v>174.09100000000001</v>
      </c>
      <c r="BX275">
        <v>137.09800000000001</v>
      </c>
      <c r="BY275">
        <v>27.856000000000002</v>
      </c>
      <c r="BZ275">
        <v>859.20600000000002</v>
      </c>
      <c r="CA275">
        <v>64.722999999999999</v>
      </c>
      <c r="CB275">
        <v>414.35700000000003</v>
      </c>
      <c r="CC275">
        <v>254.011</v>
      </c>
      <c r="CD275">
        <v>68.986999999999995</v>
      </c>
      <c r="CE275">
        <v>281.06799999999998</v>
      </c>
      <c r="CF275">
        <v>82.864000000000004</v>
      </c>
      <c r="CG275">
        <v>11244.005999999996</v>
      </c>
    </row>
    <row r="276" spans="1:85" x14ac:dyDescent="0.2">
      <c r="A276" s="1">
        <v>44693.416666666664</v>
      </c>
      <c r="B276" s="1">
        <v>44693.458321759259</v>
      </c>
      <c r="C276">
        <v>4.1754469999999995E-2</v>
      </c>
      <c r="D276">
        <v>0.28000000000000003</v>
      </c>
      <c r="E276">
        <v>4.7230000000000001E-2</v>
      </c>
      <c r="F276">
        <f t="shared" si="8"/>
        <v>-0.23824553000000004</v>
      </c>
      <c r="G276">
        <f t="shared" si="9"/>
        <v>-5.4755300000000062E-3</v>
      </c>
      <c r="H276">
        <v>218.61799999999999</v>
      </c>
      <c r="I276">
        <v>272.161</v>
      </c>
      <c r="J276">
        <v>14.467000000000001</v>
      </c>
      <c r="K276">
        <v>0.34599999999999997</v>
      </c>
      <c r="L276">
        <v>76.05</v>
      </c>
      <c r="M276">
        <v>24.286999999999999</v>
      </c>
      <c r="N276">
        <v>77.260000000000005</v>
      </c>
      <c r="O276">
        <v>278.36599999999999</v>
      </c>
      <c r="P276">
        <v>193.83</v>
      </c>
      <c r="Q276">
        <v>537.54200000000003</v>
      </c>
      <c r="R276">
        <v>100.77800000000001</v>
      </c>
      <c r="S276">
        <v>128.745</v>
      </c>
      <c r="T276">
        <v>19.486000000000001</v>
      </c>
      <c r="U276">
        <v>309.25200000000001</v>
      </c>
      <c r="V276">
        <v>93.771000000000001</v>
      </c>
      <c r="W276">
        <v>401.58699999999999</v>
      </c>
      <c r="X276">
        <v>330.10500000000002</v>
      </c>
      <c r="Y276">
        <v>25.853000000000002</v>
      </c>
      <c r="Z276">
        <v>37.255000000000003</v>
      </c>
      <c r="AA276">
        <v>205.351</v>
      </c>
      <c r="AB276">
        <v>0.498</v>
      </c>
      <c r="AC276">
        <v>9.1999999999999998E-2</v>
      </c>
      <c r="AD276">
        <v>2.6440000000000001</v>
      </c>
      <c r="AE276">
        <v>53.113</v>
      </c>
      <c r="AF276">
        <v>39.061999999999998</v>
      </c>
      <c r="AG276">
        <v>89.778999999999996</v>
      </c>
      <c r="AH276">
        <v>15.548999999999999</v>
      </c>
      <c r="AI276">
        <v>108.764</v>
      </c>
      <c r="AJ276">
        <v>125.241</v>
      </c>
      <c r="AK276">
        <v>12.756</v>
      </c>
      <c r="AL276">
        <v>20.837</v>
      </c>
      <c r="AM276">
        <v>10.089</v>
      </c>
      <c r="AN276">
        <v>204.708</v>
      </c>
      <c r="AO276">
        <v>70.072999999999993</v>
      </c>
      <c r="AP276">
        <v>316.73</v>
      </c>
      <c r="AQ276">
        <v>764.18200000000002</v>
      </c>
      <c r="AR276">
        <v>87.891000000000005</v>
      </c>
      <c r="AS276">
        <v>230.23500000000001</v>
      </c>
      <c r="AT276">
        <v>52.103000000000002</v>
      </c>
      <c r="AU276">
        <v>101.15</v>
      </c>
      <c r="AV276">
        <v>73.376000000000005</v>
      </c>
      <c r="AW276">
        <v>183.62100000000001</v>
      </c>
      <c r="AX276">
        <v>686.005</v>
      </c>
      <c r="AY276">
        <v>93.528999999999996</v>
      </c>
      <c r="AZ276">
        <v>100.898</v>
      </c>
      <c r="BA276">
        <v>345.06</v>
      </c>
      <c r="BB276">
        <v>313.71300000000002</v>
      </c>
      <c r="BC276">
        <v>46.764000000000003</v>
      </c>
      <c r="BD276">
        <v>322.77100000000002</v>
      </c>
      <c r="BE276">
        <v>48.000999999999998</v>
      </c>
      <c r="BF276">
        <v>17.77</v>
      </c>
      <c r="BG276">
        <v>55.412999999999997</v>
      </c>
      <c r="BH276">
        <v>19.888000000000002</v>
      </c>
      <c r="BI276">
        <v>368.41899999999998</v>
      </c>
      <c r="BJ276">
        <v>177.62799999999999</v>
      </c>
      <c r="BK276">
        <v>85.099000000000004</v>
      </c>
      <c r="BL276">
        <v>36.734999999999999</v>
      </c>
      <c r="BM276">
        <v>337.38299999999998</v>
      </c>
      <c r="BN276">
        <v>35.39</v>
      </c>
      <c r="BO276">
        <v>37.000999999999998</v>
      </c>
      <c r="BP276">
        <v>61.154000000000003</v>
      </c>
      <c r="BQ276">
        <v>81.878</v>
      </c>
      <c r="BR276">
        <v>52.506</v>
      </c>
      <c r="BS276">
        <v>119.556</v>
      </c>
      <c r="BT276">
        <v>112.922</v>
      </c>
      <c r="BU276">
        <v>140.565</v>
      </c>
      <c r="BV276">
        <v>83.481999999999999</v>
      </c>
      <c r="BW276">
        <v>192.012</v>
      </c>
      <c r="BX276">
        <v>142.886</v>
      </c>
      <c r="BY276">
        <v>31.251000000000001</v>
      </c>
      <c r="BZ276">
        <v>885.60400000000004</v>
      </c>
      <c r="CA276">
        <v>66.897999999999996</v>
      </c>
      <c r="CB276">
        <v>435.58699999999999</v>
      </c>
      <c r="CC276">
        <v>279.733</v>
      </c>
      <c r="CD276">
        <v>69.099999999999994</v>
      </c>
      <c r="CE276">
        <v>283.98700000000002</v>
      </c>
      <c r="CF276">
        <v>91.125</v>
      </c>
      <c r="CG276">
        <v>12165.316000000001</v>
      </c>
    </row>
    <row r="277" spans="1:85" x14ac:dyDescent="0.2">
      <c r="A277" s="1">
        <v>44693.458333333336</v>
      </c>
      <c r="B277" s="1">
        <v>44693.499988425923</v>
      </c>
      <c r="C277">
        <v>4.0653689999999999E-2</v>
      </c>
      <c r="D277">
        <v>0.28000000000000003</v>
      </c>
      <c r="E277">
        <v>4.7230000000000001E-2</v>
      </c>
      <c r="F277">
        <f t="shared" si="8"/>
        <v>-0.23934631000000003</v>
      </c>
      <c r="G277">
        <f t="shared" si="9"/>
        <v>-6.5763100000000019E-3</v>
      </c>
      <c r="H277">
        <v>238.60400000000001</v>
      </c>
      <c r="I277">
        <v>274.149</v>
      </c>
      <c r="J277">
        <v>19.855</v>
      </c>
      <c r="K277">
        <v>0.22800000000000001</v>
      </c>
      <c r="L277">
        <v>86.194999999999993</v>
      </c>
      <c r="M277">
        <v>27.39</v>
      </c>
      <c r="N277">
        <v>82.844999999999999</v>
      </c>
      <c r="O277">
        <v>288.524</v>
      </c>
      <c r="P277">
        <v>190.95</v>
      </c>
      <c r="Q277">
        <v>563.83900000000006</v>
      </c>
      <c r="R277">
        <v>106.607</v>
      </c>
      <c r="S277">
        <v>133.75200000000001</v>
      </c>
      <c r="T277">
        <v>19.468</v>
      </c>
      <c r="U277">
        <v>311.36500000000001</v>
      </c>
      <c r="V277">
        <v>99.207999999999998</v>
      </c>
      <c r="W277">
        <v>397.43700000000001</v>
      </c>
      <c r="X277">
        <v>339.55099999999999</v>
      </c>
      <c r="Y277">
        <v>24.811</v>
      </c>
      <c r="Z277">
        <v>36.609000000000002</v>
      </c>
      <c r="AA277">
        <v>222.767</v>
      </c>
      <c r="AB277">
        <v>0.52500000000000002</v>
      </c>
      <c r="AC277">
        <v>8.2000000000000003E-2</v>
      </c>
      <c r="AD277">
        <v>3.0819999999999999</v>
      </c>
      <c r="AE277">
        <v>47.59</v>
      </c>
      <c r="AF277">
        <v>41.179000000000002</v>
      </c>
      <c r="AG277">
        <v>96.924999999999997</v>
      </c>
      <c r="AH277">
        <v>16.494</v>
      </c>
      <c r="AI277">
        <v>107.59399999999999</v>
      </c>
      <c r="AJ277">
        <v>146.08099999999999</v>
      </c>
      <c r="AK277">
        <v>12.819000000000001</v>
      </c>
      <c r="AL277">
        <v>22.757000000000001</v>
      </c>
      <c r="AM277">
        <v>11.967000000000001</v>
      </c>
      <c r="AN277">
        <v>231.626</v>
      </c>
      <c r="AO277">
        <v>69.058999999999997</v>
      </c>
      <c r="AP277">
        <v>364.69499999999999</v>
      </c>
      <c r="AQ277">
        <v>782.48699999999997</v>
      </c>
      <c r="AR277">
        <v>99.58</v>
      </c>
      <c r="AS277">
        <v>241.42</v>
      </c>
      <c r="AT277">
        <v>61.86</v>
      </c>
      <c r="AU277">
        <v>103.249</v>
      </c>
      <c r="AV277">
        <v>73.233999999999995</v>
      </c>
      <c r="AW277">
        <v>214.952</v>
      </c>
      <c r="AX277">
        <v>683.78200000000004</v>
      </c>
      <c r="AY277">
        <v>102.003</v>
      </c>
      <c r="AZ277">
        <v>99.789000000000001</v>
      </c>
      <c r="BA277">
        <v>358.34100000000001</v>
      </c>
      <c r="BB277">
        <v>315.54599999999999</v>
      </c>
      <c r="BC277">
        <v>26.957000000000001</v>
      </c>
      <c r="BD277">
        <v>340.87900000000002</v>
      </c>
      <c r="BE277">
        <v>48.701000000000001</v>
      </c>
      <c r="BF277">
        <v>20.904</v>
      </c>
      <c r="BG277">
        <v>56.887</v>
      </c>
      <c r="BH277">
        <v>21.547000000000001</v>
      </c>
      <c r="BI277">
        <v>378.62700000000001</v>
      </c>
      <c r="BJ277">
        <v>186.72200000000001</v>
      </c>
      <c r="BK277">
        <v>79.085999999999999</v>
      </c>
      <c r="BL277">
        <v>40.22</v>
      </c>
      <c r="BM277">
        <v>347.70299999999997</v>
      </c>
      <c r="BN277">
        <v>48.351999999999997</v>
      </c>
      <c r="BO277">
        <v>37.094000000000001</v>
      </c>
      <c r="BP277">
        <v>74.52</v>
      </c>
      <c r="BQ277">
        <v>88.78</v>
      </c>
      <c r="BR277">
        <v>57.12</v>
      </c>
      <c r="BS277">
        <v>119.211</v>
      </c>
      <c r="BT277">
        <v>126.31</v>
      </c>
      <c r="BU277">
        <v>147.524</v>
      </c>
      <c r="BV277">
        <v>88.35</v>
      </c>
      <c r="BW277">
        <v>190.94</v>
      </c>
      <c r="BX277">
        <v>154.30500000000001</v>
      </c>
      <c r="BY277">
        <v>34.390999999999998</v>
      </c>
      <c r="BZ277">
        <v>928.89700000000005</v>
      </c>
      <c r="CA277">
        <v>79.599000000000004</v>
      </c>
      <c r="CB277">
        <v>441.64600000000002</v>
      </c>
      <c r="CC277">
        <v>302.05900000000003</v>
      </c>
      <c r="CD277">
        <v>81.040999999999997</v>
      </c>
      <c r="CE277">
        <v>289.16699999999997</v>
      </c>
      <c r="CF277">
        <v>92.789000000000001</v>
      </c>
      <c r="CG277">
        <v>12703.200000000003</v>
      </c>
    </row>
    <row r="278" spans="1:85" x14ac:dyDescent="0.2">
      <c r="A278" s="1">
        <v>44693.5</v>
      </c>
      <c r="B278" s="1">
        <v>44693.541655092595</v>
      </c>
      <c r="C278">
        <v>3.5921109999999999E-2</v>
      </c>
      <c r="D278">
        <v>0.28000000000000003</v>
      </c>
      <c r="E278">
        <v>4.7230000000000001E-2</v>
      </c>
      <c r="F278">
        <f t="shared" si="8"/>
        <v>-0.24407889000000002</v>
      </c>
      <c r="G278">
        <f t="shared" si="9"/>
        <v>-1.1308890000000002E-2</v>
      </c>
      <c r="H278">
        <v>251.125</v>
      </c>
      <c r="I278">
        <v>279.47500000000002</v>
      </c>
      <c r="J278">
        <v>20.254999999999999</v>
      </c>
      <c r="K278">
        <v>1.238</v>
      </c>
      <c r="L278">
        <v>100.886</v>
      </c>
      <c r="M278">
        <v>29.984000000000002</v>
      </c>
      <c r="N278">
        <v>86.186999999999998</v>
      </c>
      <c r="O278">
        <v>306.07600000000002</v>
      </c>
      <c r="P278">
        <v>195.85300000000001</v>
      </c>
      <c r="Q278">
        <v>605.07600000000002</v>
      </c>
      <c r="R278">
        <v>114.20099999999999</v>
      </c>
      <c r="S278">
        <v>156.863</v>
      </c>
      <c r="T278">
        <v>21.706</v>
      </c>
      <c r="U278">
        <v>315.56599999999997</v>
      </c>
      <c r="V278">
        <v>99.659000000000006</v>
      </c>
      <c r="W278">
        <v>411.25599999999997</v>
      </c>
      <c r="X278">
        <v>356.452</v>
      </c>
      <c r="Y278">
        <v>23.419</v>
      </c>
      <c r="Z278">
        <v>37.948999999999998</v>
      </c>
      <c r="AA278">
        <v>266.17599999999999</v>
      </c>
      <c r="AB278">
        <v>0.60599999999999998</v>
      </c>
      <c r="AC278">
        <v>9.2999999999999999E-2</v>
      </c>
      <c r="AD278">
        <v>3.1019999999999999</v>
      </c>
      <c r="AE278">
        <v>49.524000000000001</v>
      </c>
      <c r="AF278">
        <v>43.991999999999997</v>
      </c>
      <c r="AG278">
        <v>105.146</v>
      </c>
      <c r="AH278">
        <v>19.138999999999999</v>
      </c>
      <c r="AI278">
        <v>117.242</v>
      </c>
      <c r="AJ278">
        <v>138.43799999999999</v>
      </c>
      <c r="AK278">
        <v>13.585000000000001</v>
      </c>
      <c r="AL278">
        <v>24.64</v>
      </c>
      <c r="AM278">
        <v>11.789</v>
      </c>
      <c r="AN278">
        <v>256.63400000000001</v>
      </c>
      <c r="AO278">
        <v>72.700999999999993</v>
      </c>
      <c r="AP278">
        <v>366.15100000000001</v>
      </c>
      <c r="AQ278">
        <v>795.95899999999995</v>
      </c>
      <c r="AR278">
        <v>147.249</v>
      </c>
      <c r="AS278">
        <v>250.00700000000001</v>
      </c>
      <c r="AT278">
        <v>68.953999999999994</v>
      </c>
      <c r="AU278">
        <v>106.23399999999999</v>
      </c>
      <c r="AV278">
        <v>81.466999999999999</v>
      </c>
      <c r="AW278">
        <v>236.476</v>
      </c>
      <c r="AX278">
        <v>700.31600000000003</v>
      </c>
      <c r="AY278">
        <v>105.979</v>
      </c>
      <c r="AZ278">
        <v>96.695999999999998</v>
      </c>
      <c r="BA278">
        <v>376.64400000000001</v>
      </c>
      <c r="BB278">
        <v>340.49099999999999</v>
      </c>
      <c r="BC278">
        <v>18.317</v>
      </c>
      <c r="BD278">
        <v>372.673</v>
      </c>
      <c r="BE278">
        <v>55.637</v>
      </c>
      <c r="BF278">
        <v>21.213999999999999</v>
      </c>
      <c r="BG278">
        <v>55.292000000000002</v>
      </c>
      <c r="BH278">
        <v>22.866</v>
      </c>
      <c r="BI278">
        <v>418.233</v>
      </c>
      <c r="BJ278">
        <v>200.636</v>
      </c>
      <c r="BK278">
        <v>66.289000000000001</v>
      </c>
      <c r="BL278">
        <v>36.31</v>
      </c>
      <c r="BM278">
        <v>364.40300000000002</v>
      </c>
      <c r="BN278">
        <v>56.698999999999998</v>
      </c>
      <c r="BO278">
        <v>45.295000000000002</v>
      </c>
      <c r="BP278">
        <v>87.808999999999997</v>
      </c>
      <c r="BQ278">
        <v>96.718999999999994</v>
      </c>
      <c r="BR278">
        <v>56.042000000000002</v>
      </c>
      <c r="BS278">
        <v>121.426</v>
      </c>
      <c r="BT278">
        <v>136.18799999999999</v>
      </c>
      <c r="BU278">
        <v>154.09399999999999</v>
      </c>
      <c r="BV278">
        <v>88.114000000000004</v>
      </c>
      <c r="BW278">
        <v>188.167</v>
      </c>
      <c r="BX278">
        <v>157.13900000000001</v>
      </c>
      <c r="BY278">
        <v>36.673999999999999</v>
      </c>
      <c r="BZ278">
        <v>992.48699999999997</v>
      </c>
      <c r="CA278">
        <v>87.879000000000005</v>
      </c>
      <c r="CB278">
        <v>448.63799999999998</v>
      </c>
      <c r="CC278">
        <v>330.97899999999998</v>
      </c>
      <c r="CD278">
        <v>83.013000000000005</v>
      </c>
      <c r="CE278">
        <v>314.73700000000002</v>
      </c>
      <c r="CF278">
        <v>98.378</v>
      </c>
      <c r="CG278">
        <v>13421.002999999997</v>
      </c>
    </row>
    <row r="279" spans="1:85" x14ac:dyDescent="0.2">
      <c r="A279" s="1">
        <v>44693.541666666664</v>
      </c>
      <c r="B279" s="1">
        <v>44693.583321759259</v>
      </c>
      <c r="C279">
        <v>3.4475020000000002E-2</v>
      </c>
      <c r="D279">
        <v>0.28000000000000003</v>
      </c>
      <c r="E279">
        <v>4.7230000000000001E-2</v>
      </c>
      <c r="F279">
        <f t="shared" si="8"/>
        <v>-0.24552498000000003</v>
      </c>
      <c r="G279">
        <f t="shared" si="9"/>
        <v>-1.2754979999999999E-2</v>
      </c>
      <c r="H279">
        <v>253.66800000000001</v>
      </c>
      <c r="I279">
        <v>283.02600000000001</v>
      </c>
      <c r="J279">
        <v>20.36</v>
      </c>
      <c r="K279">
        <v>1.571</v>
      </c>
      <c r="L279">
        <v>108.36799999999999</v>
      </c>
      <c r="M279">
        <v>30.122</v>
      </c>
      <c r="N279">
        <v>90.385999999999996</v>
      </c>
      <c r="O279">
        <v>326.43900000000002</v>
      </c>
      <c r="P279">
        <v>155.196</v>
      </c>
      <c r="Q279">
        <v>631.202</v>
      </c>
      <c r="R279">
        <v>118.259</v>
      </c>
      <c r="S279">
        <v>173.7</v>
      </c>
      <c r="T279">
        <v>22.536999999999999</v>
      </c>
      <c r="U279">
        <v>321.51600000000002</v>
      </c>
      <c r="V279">
        <v>106.407</v>
      </c>
      <c r="W279">
        <v>434.476</v>
      </c>
      <c r="X279">
        <v>365.52</v>
      </c>
      <c r="Y279">
        <v>24.312000000000001</v>
      </c>
      <c r="Z279">
        <v>37.094000000000001</v>
      </c>
      <c r="AA279">
        <v>294.44</v>
      </c>
      <c r="AB279">
        <v>0.55500000000000005</v>
      </c>
      <c r="AC279">
        <v>8.1000000000000003E-2</v>
      </c>
      <c r="AD279">
        <v>3.605</v>
      </c>
      <c r="AE279">
        <v>51.640999999999998</v>
      </c>
      <c r="AF279">
        <v>44.399000000000001</v>
      </c>
      <c r="AG279">
        <v>111.09399999999999</v>
      </c>
      <c r="AH279">
        <v>18.66</v>
      </c>
      <c r="AI279">
        <v>113.806</v>
      </c>
      <c r="AJ279">
        <v>117.499</v>
      </c>
      <c r="AK279">
        <v>13.022</v>
      </c>
      <c r="AL279">
        <v>24.635999999999999</v>
      </c>
      <c r="AM279">
        <v>10.672000000000001</v>
      </c>
      <c r="AN279">
        <v>271.54199999999997</v>
      </c>
      <c r="AO279">
        <v>70.8</v>
      </c>
      <c r="AP279">
        <v>366.71300000000002</v>
      </c>
      <c r="AQ279">
        <v>810.19</v>
      </c>
      <c r="AR279">
        <v>144.066</v>
      </c>
      <c r="AS279">
        <v>249.142</v>
      </c>
      <c r="AT279">
        <v>75.311000000000007</v>
      </c>
      <c r="AU279">
        <v>108.41800000000001</v>
      </c>
      <c r="AV279">
        <v>83.742999999999995</v>
      </c>
      <c r="AW279">
        <v>250.71100000000001</v>
      </c>
      <c r="AX279">
        <v>705.84299999999996</v>
      </c>
      <c r="AY279">
        <v>109.54900000000001</v>
      </c>
      <c r="AZ279">
        <v>91.846999999999994</v>
      </c>
      <c r="BA279">
        <v>392.15699999999998</v>
      </c>
      <c r="BB279">
        <v>339.63200000000001</v>
      </c>
      <c r="BC279">
        <v>0</v>
      </c>
      <c r="BD279">
        <v>402.36599999999999</v>
      </c>
      <c r="BE279">
        <v>67.263000000000005</v>
      </c>
      <c r="BF279">
        <v>25.216999999999999</v>
      </c>
      <c r="BG279">
        <v>55.02</v>
      </c>
      <c r="BH279">
        <v>22.966999999999999</v>
      </c>
      <c r="BI279">
        <v>407.39400000000001</v>
      </c>
      <c r="BJ279">
        <v>181.47499999999999</v>
      </c>
      <c r="BK279">
        <v>67.031000000000006</v>
      </c>
      <c r="BL279">
        <v>28.167000000000002</v>
      </c>
      <c r="BM279">
        <v>387.93</v>
      </c>
      <c r="BN279">
        <v>67.959999999999994</v>
      </c>
      <c r="BO279">
        <v>50.643000000000001</v>
      </c>
      <c r="BP279">
        <v>92.503</v>
      </c>
      <c r="BQ279">
        <v>101.14400000000001</v>
      </c>
      <c r="BR279">
        <v>59.645000000000003</v>
      </c>
      <c r="BS279">
        <v>128.58699999999999</v>
      </c>
      <c r="BT279">
        <v>144.11799999999999</v>
      </c>
      <c r="BU279">
        <v>167.251</v>
      </c>
      <c r="BV279">
        <v>99.754000000000005</v>
      </c>
      <c r="BW279">
        <v>168.762</v>
      </c>
      <c r="BX279">
        <v>154.24199999999999</v>
      </c>
      <c r="BY279">
        <v>35.158999999999999</v>
      </c>
      <c r="BZ279">
        <v>1024.7080000000001</v>
      </c>
      <c r="CA279">
        <v>87.114000000000004</v>
      </c>
      <c r="CB279">
        <v>471.52300000000002</v>
      </c>
      <c r="CC279">
        <v>339.14299999999997</v>
      </c>
      <c r="CD279">
        <v>82.378</v>
      </c>
      <c r="CE279">
        <v>304.73899999999998</v>
      </c>
      <c r="CF279">
        <v>102.911</v>
      </c>
      <c r="CG279">
        <v>13705.047000000004</v>
      </c>
    </row>
    <row r="280" spans="1:85" x14ac:dyDescent="0.2">
      <c r="A280" s="1">
        <v>44693.583333333336</v>
      </c>
      <c r="B280" s="1">
        <v>44693.624988425923</v>
      </c>
      <c r="C280">
        <v>3.6837249999999995E-2</v>
      </c>
      <c r="D280">
        <v>0.28000000000000003</v>
      </c>
      <c r="E280">
        <v>4.7230000000000001E-2</v>
      </c>
      <c r="F280">
        <f t="shared" si="8"/>
        <v>-0.24316275000000004</v>
      </c>
      <c r="G280">
        <f t="shared" si="9"/>
        <v>-1.0392750000000006E-2</v>
      </c>
      <c r="H280">
        <v>256.209</v>
      </c>
      <c r="I280">
        <v>280.84100000000001</v>
      </c>
      <c r="J280">
        <v>20.027999999999999</v>
      </c>
      <c r="K280">
        <v>1.7569999999999999</v>
      </c>
      <c r="L280">
        <v>108.39400000000001</v>
      </c>
      <c r="M280">
        <v>30.518999999999998</v>
      </c>
      <c r="N280">
        <v>95.460999999999999</v>
      </c>
      <c r="O280">
        <v>343.524</v>
      </c>
      <c r="P280">
        <v>138.16900000000001</v>
      </c>
      <c r="Q280">
        <v>646.32399999999996</v>
      </c>
      <c r="R280">
        <v>123.922</v>
      </c>
      <c r="S280">
        <v>175.839</v>
      </c>
      <c r="T280">
        <v>20.873000000000001</v>
      </c>
      <c r="U280">
        <v>323.685</v>
      </c>
      <c r="V280">
        <v>110.44199999999999</v>
      </c>
      <c r="W280">
        <v>441.74</v>
      </c>
      <c r="X280">
        <v>370.22300000000001</v>
      </c>
      <c r="Y280">
        <v>22.884</v>
      </c>
      <c r="Z280">
        <v>46.808999999999997</v>
      </c>
      <c r="AA280">
        <v>260.60399999999998</v>
      </c>
      <c r="AB280">
        <v>0.56799999999999995</v>
      </c>
      <c r="AC280">
        <v>0.108</v>
      </c>
      <c r="AD280">
        <v>3.6139999999999999</v>
      </c>
      <c r="AE280">
        <v>50.463999999999999</v>
      </c>
      <c r="AF280">
        <v>44.228999999999999</v>
      </c>
      <c r="AG280">
        <v>110.419</v>
      </c>
      <c r="AH280">
        <v>18.497</v>
      </c>
      <c r="AI280">
        <v>119.117</v>
      </c>
      <c r="AJ280">
        <v>114.295</v>
      </c>
      <c r="AK280">
        <v>13.339</v>
      </c>
      <c r="AL280">
        <v>24.882999999999999</v>
      </c>
      <c r="AM280">
        <v>11.645</v>
      </c>
      <c r="AN280">
        <v>280.44099999999997</v>
      </c>
      <c r="AO280">
        <v>60.555</v>
      </c>
      <c r="AP280">
        <v>366.72500000000002</v>
      </c>
      <c r="AQ280">
        <v>813.36699999999996</v>
      </c>
      <c r="AR280">
        <v>135.19999999999999</v>
      </c>
      <c r="AS280">
        <v>244.554</v>
      </c>
      <c r="AT280">
        <v>81.137</v>
      </c>
      <c r="AU280">
        <v>109.37</v>
      </c>
      <c r="AV280">
        <v>90.488</v>
      </c>
      <c r="AW280">
        <v>246.89099999999999</v>
      </c>
      <c r="AX280">
        <v>718.36199999999997</v>
      </c>
      <c r="AY280">
        <v>110.902</v>
      </c>
      <c r="AZ280">
        <v>92.805999999999997</v>
      </c>
      <c r="BA280">
        <v>393.548</v>
      </c>
      <c r="BB280">
        <v>325.99200000000002</v>
      </c>
      <c r="BC280">
        <v>2.0049999999999999</v>
      </c>
      <c r="BD280">
        <v>409.47300000000001</v>
      </c>
      <c r="BE280">
        <v>64.614000000000004</v>
      </c>
      <c r="BF280">
        <v>27.25</v>
      </c>
      <c r="BG280">
        <v>54.615000000000002</v>
      </c>
      <c r="BH280">
        <v>22.9</v>
      </c>
      <c r="BI280">
        <v>390.97199999999998</v>
      </c>
      <c r="BJ280">
        <v>182.54599999999999</v>
      </c>
      <c r="BK280">
        <v>71.427999999999997</v>
      </c>
      <c r="BL280">
        <v>35.728999999999999</v>
      </c>
      <c r="BM280">
        <v>402.55099999999999</v>
      </c>
      <c r="BN280">
        <v>72.965999999999994</v>
      </c>
      <c r="BO280">
        <v>48.591000000000001</v>
      </c>
      <c r="BP280">
        <v>91.632999999999996</v>
      </c>
      <c r="BQ280">
        <v>101.71899999999999</v>
      </c>
      <c r="BR280">
        <v>62.86</v>
      </c>
      <c r="BS280">
        <v>130.90600000000001</v>
      </c>
      <c r="BT280">
        <v>149.624</v>
      </c>
      <c r="BU280">
        <v>176.73599999999999</v>
      </c>
      <c r="BV280">
        <v>107.127</v>
      </c>
      <c r="BW280">
        <v>185.29400000000001</v>
      </c>
      <c r="BX280">
        <v>153.31100000000001</v>
      </c>
      <c r="BY280">
        <v>35.279000000000003</v>
      </c>
      <c r="BZ280">
        <v>1034.425</v>
      </c>
      <c r="CA280">
        <v>89.135000000000005</v>
      </c>
      <c r="CB280">
        <v>488.88799999999998</v>
      </c>
      <c r="CC280">
        <v>343.40899999999999</v>
      </c>
      <c r="CD280">
        <v>84.12</v>
      </c>
      <c r="CE280">
        <v>303.07299999999998</v>
      </c>
      <c r="CF280">
        <v>103.636</v>
      </c>
      <c r="CG280">
        <v>13826.578</v>
      </c>
    </row>
    <row r="281" spans="1:85" x14ac:dyDescent="0.2">
      <c r="A281" s="1">
        <v>44693.625</v>
      </c>
      <c r="B281" s="1">
        <v>44693.666655092595</v>
      </c>
      <c r="C281">
        <v>3.6663800000000003E-2</v>
      </c>
      <c r="D281">
        <v>0.28000000000000003</v>
      </c>
      <c r="E281">
        <v>4.7230000000000001E-2</v>
      </c>
      <c r="F281">
        <f t="shared" si="8"/>
        <v>-0.24333620000000003</v>
      </c>
      <c r="G281">
        <f t="shared" si="9"/>
        <v>-1.0566199999999998E-2</v>
      </c>
      <c r="H281">
        <v>259.37299999999999</v>
      </c>
      <c r="I281">
        <v>283.17700000000002</v>
      </c>
      <c r="J281">
        <v>20.332000000000001</v>
      </c>
      <c r="K281">
        <v>1.3089999999999999</v>
      </c>
      <c r="L281">
        <v>129.227</v>
      </c>
      <c r="M281">
        <v>33.069000000000003</v>
      </c>
      <c r="N281">
        <v>96.86</v>
      </c>
      <c r="O281">
        <v>361.89800000000002</v>
      </c>
      <c r="P281">
        <v>99.296000000000006</v>
      </c>
      <c r="Q281">
        <v>636.18799999999999</v>
      </c>
      <c r="R281">
        <v>127.29</v>
      </c>
      <c r="S281">
        <v>177.47800000000001</v>
      </c>
      <c r="T281">
        <v>25.54</v>
      </c>
      <c r="U281">
        <v>324.495</v>
      </c>
      <c r="V281">
        <v>107.501</v>
      </c>
      <c r="W281">
        <v>444.01600000000002</v>
      </c>
      <c r="X281">
        <v>372.16300000000001</v>
      </c>
      <c r="Y281">
        <v>22.343</v>
      </c>
      <c r="Z281">
        <v>50.097999999999999</v>
      </c>
      <c r="AA281">
        <v>252.215</v>
      </c>
      <c r="AB281">
        <v>0.50800000000000001</v>
      </c>
      <c r="AC281">
        <v>0.112</v>
      </c>
      <c r="AD281">
        <v>3.9430000000000001</v>
      </c>
      <c r="AE281">
        <v>52.539000000000001</v>
      </c>
      <c r="AF281">
        <v>44.344000000000001</v>
      </c>
      <c r="AG281">
        <v>106.78</v>
      </c>
      <c r="AH281">
        <v>18.234999999999999</v>
      </c>
      <c r="AI281">
        <v>116.247</v>
      </c>
      <c r="AJ281">
        <v>115.268</v>
      </c>
      <c r="AK281">
        <v>13.042999999999999</v>
      </c>
      <c r="AL281">
        <v>25.774000000000001</v>
      </c>
      <c r="AM281">
        <v>10.962</v>
      </c>
      <c r="AN281">
        <v>282.62299999999999</v>
      </c>
      <c r="AO281">
        <v>59.445</v>
      </c>
      <c r="AP281">
        <v>365.62200000000001</v>
      </c>
      <c r="AQ281">
        <v>812.52200000000005</v>
      </c>
      <c r="AR281">
        <v>155.904</v>
      </c>
      <c r="AS281">
        <v>241.84200000000001</v>
      </c>
      <c r="AT281">
        <v>90.203999999999994</v>
      </c>
      <c r="AU281">
        <v>109.006</v>
      </c>
      <c r="AV281">
        <v>93.968000000000004</v>
      </c>
      <c r="AW281">
        <v>249.83799999999999</v>
      </c>
      <c r="AX281">
        <v>718.62699999999995</v>
      </c>
      <c r="AY281">
        <v>113.533</v>
      </c>
      <c r="AZ281">
        <v>96.412000000000006</v>
      </c>
      <c r="BA281">
        <v>394.04700000000003</v>
      </c>
      <c r="BB281">
        <v>364.26799999999997</v>
      </c>
      <c r="BC281">
        <v>0</v>
      </c>
      <c r="BD281">
        <v>410.99</v>
      </c>
      <c r="BE281">
        <v>62.704000000000001</v>
      </c>
      <c r="BF281">
        <v>25.67</v>
      </c>
      <c r="BG281">
        <v>54.927</v>
      </c>
      <c r="BH281">
        <v>22.747</v>
      </c>
      <c r="BI281">
        <v>395.08300000000003</v>
      </c>
      <c r="BJ281">
        <v>175.238</v>
      </c>
      <c r="BK281">
        <v>71.739999999999995</v>
      </c>
      <c r="BL281">
        <v>30.620999999999999</v>
      </c>
      <c r="BM281">
        <v>418.92200000000003</v>
      </c>
      <c r="BN281">
        <v>72.349999999999994</v>
      </c>
      <c r="BO281">
        <v>51.801000000000002</v>
      </c>
      <c r="BP281">
        <v>91.03</v>
      </c>
      <c r="BQ281">
        <v>107.68600000000001</v>
      </c>
      <c r="BR281">
        <v>64.040999999999997</v>
      </c>
      <c r="BS281">
        <v>130.80699999999999</v>
      </c>
      <c r="BT281">
        <v>151.26499999999999</v>
      </c>
      <c r="BU281">
        <v>203.16200000000001</v>
      </c>
      <c r="BV281">
        <v>101.61499999999999</v>
      </c>
      <c r="BW281">
        <v>176.46</v>
      </c>
      <c r="BX281">
        <v>154.68600000000001</v>
      </c>
      <c r="BY281">
        <v>35.603000000000002</v>
      </c>
      <c r="BZ281">
        <v>1038.326</v>
      </c>
      <c r="CA281">
        <v>96.944000000000003</v>
      </c>
      <c r="CB281">
        <v>477.11599999999999</v>
      </c>
      <c r="CC281">
        <v>336.06900000000002</v>
      </c>
      <c r="CD281">
        <v>83.162999999999997</v>
      </c>
      <c r="CE281">
        <v>311.60599999999999</v>
      </c>
      <c r="CF281">
        <v>104.827</v>
      </c>
      <c r="CG281">
        <v>13936.682999999994</v>
      </c>
    </row>
    <row r="282" spans="1:85" x14ac:dyDescent="0.2">
      <c r="A282" s="1">
        <v>44693.666666666664</v>
      </c>
      <c r="B282" s="1">
        <v>44693.708321759259</v>
      </c>
      <c r="C282">
        <v>4.1570459999999997E-2</v>
      </c>
      <c r="D282">
        <v>0.3</v>
      </c>
      <c r="E282">
        <v>4.7230000000000001E-2</v>
      </c>
      <c r="F282">
        <f t="shared" si="8"/>
        <v>-0.25842954000000001</v>
      </c>
      <c r="G282">
        <f t="shared" si="9"/>
        <v>-5.6595400000000046E-3</v>
      </c>
      <c r="H282">
        <v>261.86399999999998</v>
      </c>
      <c r="I282">
        <v>286.99299999999999</v>
      </c>
      <c r="J282">
        <v>20.102</v>
      </c>
      <c r="K282">
        <v>1.5840000000000001</v>
      </c>
      <c r="L282">
        <v>124.761</v>
      </c>
      <c r="M282">
        <v>33.994</v>
      </c>
      <c r="N282">
        <v>93.054000000000002</v>
      </c>
      <c r="O282">
        <v>359.81200000000001</v>
      </c>
      <c r="P282">
        <v>45.213999999999999</v>
      </c>
      <c r="Q282">
        <v>641.11199999999997</v>
      </c>
      <c r="R282">
        <v>127.352</v>
      </c>
      <c r="S282">
        <v>173.84700000000001</v>
      </c>
      <c r="T282">
        <v>26.51</v>
      </c>
      <c r="U282">
        <v>323.52199999999999</v>
      </c>
      <c r="V282">
        <v>107.18</v>
      </c>
      <c r="W282">
        <v>438.17500000000001</v>
      </c>
      <c r="X282">
        <v>375.32400000000001</v>
      </c>
      <c r="Y282">
        <v>20.126999999999999</v>
      </c>
      <c r="Z282">
        <v>41.311999999999998</v>
      </c>
      <c r="AA282">
        <v>277.31200000000001</v>
      </c>
      <c r="AB282">
        <v>0.59299999999999997</v>
      </c>
      <c r="AC282">
        <v>0.14099999999999999</v>
      </c>
      <c r="AD282">
        <v>5.0869999999999997</v>
      </c>
      <c r="AE282">
        <v>52.792999999999999</v>
      </c>
      <c r="AF282">
        <v>63.475000000000001</v>
      </c>
      <c r="AG282">
        <v>111.627</v>
      </c>
      <c r="AH282">
        <v>18.917999999999999</v>
      </c>
      <c r="AI282">
        <v>105.203</v>
      </c>
      <c r="AJ282">
        <v>117.63800000000001</v>
      </c>
      <c r="AK282">
        <v>13.4</v>
      </c>
      <c r="AL282">
        <v>24.521000000000001</v>
      </c>
      <c r="AM282">
        <v>12.819000000000001</v>
      </c>
      <c r="AN282">
        <v>284.63200000000001</v>
      </c>
      <c r="AO282">
        <v>59.103000000000002</v>
      </c>
      <c r="AP282">
        <v>365.40199999999999</v>
      </c>
      <c r="AQ282">
        <v>803.59400000000005</v>
      </c>
      <c r="AR282">
        <v>157.505</v>
      </c>
      <c r="AS282">
        <v>242.602</v>
      </c>
      <c r="AT282">
        <v>94.503</v>
      </c>
      <c r="AU282">
        <v>109.105</v>
      </c>
      <c r="AV282">
        <v>98.331999999999994</v>
      </c>
      <c r="AW282">
        <v>240.06100000000001</v>
      </c>
      <c r="AX282">
        <v>716.50699999999995</v>
      </c>
      <c r="AY282">
        <v>111.05200000000001</v>
      </c>
      <c r="AZ282">
        <v>91.706999999999994</v>
      </c>
      <c r="BA282">
        <v>404.50900000000001</v>
      </c>
      <c r="BB282">
        <v>362.27</v>
      </c>
      <c r="BC282">
        <v>0</v>
      </c>
      <c r="BD282">
        <v>421.58100000000002</v>
      </c>
      <c r="BE282">
        <v>66.186000000000007</v>
      </c>
      <c r="BF282">
        <v>28.49</v>
      </c>
      <c r="BG282">
        <v>54.183</v>
      </c>
      <c r="BH282">
        <v>23.768999999999998</v>
      </c>
      <c r="BI282">
        <v>418.59800000000001</v>
      </c>
      <c r="BJ282">
        <v>181.785</v>
      </c>
      <c r="BK282">
        <v>61.573</v>
      </c>
      <c r="BL282">
        <v>22.86</v>
      </c>
      <c r="BM282">
        <v>418.858</v>
      </c>
      <c r="BN282">
        <v>68.182000000000002</v>
      </c>
      <c r="BO282">
        <v>55.79</v>
      </c>
      <c r="BP282">
        <v>92.134</v>
      </c>
      <c r="BQ282">
        <v>104.634</v>
      </c>
      <c r="BR282">
        <v>67.018000000000001</v>
      </c>
      <c r="BS282">
        <v>135.69499999999999</v>
      </c>
      <c r="BT282">
        <v>160.04599999999999</v>
      </c>
      <c r="BU282">
        <v>203.53800000000001</v>
      </c>
      <c r="BV282">
        <v>104.295</v>
      </c>
      <c r="BW282">
        <v>179.13900000000001</v>
      </c>
      <c r="BX282">
        <v>157.452</v>
      </c>
      <c r="BY282">
        <v>34.622</v>
      </c>
      <c r="BZ282">
        <v>1046.876</v>
      </c>
      <c r="CA282">
        <v>101.41500000000001</v>
      </c>
      <c r="CB282">
        <v>475.61</v>
      </c>
      <c r="CC282">
        <v>336.41699999999997</v>
      </c>
      <c r="CD282">
        <v>87.691000000000003</v>
      </c>
      <c r="CE282">
        <v>299.46899999999999</v>
      </c>
      <c r="CF282">
        <v>107.37</v>
      </c>
      <c r="CG282">
        <v>13961.526000000002</v>
      </c>
    </row>
    <row r="283" spans="1:85" x14ac:dyDescent="0.2">
      <c r="A283" s="1">
        <v>44693.708333333336</v>
      </c>
      <c r="B283" s="1">
        <v>44693.749988425923</v>
      </c>
      <c r="C283">
        <v>7.2164550000000008E-2</v>
      </c>
      <c r="D283">
        <v>0.3</v>
      </c>
      <c r="E283">
        <v>4.7230000000000001E-2</v>
      </c>
      <c r="F283">
        <f t="shared" si="8"/>
        <v>-0.22783544999999999</v>
      </c>
      <c r="G283">
        <f t="shared" si="9"/>
        <v>2.4934550000000007E-2</v>
      </c>
      <c r="H283">
        <v>257.625</v>
      </c>
      <c r="I283">
        <v>288.32100000000003</v>
      </c>
      <c r="J283">
        <v>20.652999999999999</v>
      </c>
      <c r="K283">
        <v>1.4119999999999999</v>
      </c>
      <c r="L283">
        <v>127.55800000000001</v>
      </c>
      <c r="M283">
        <v>32.994999999999997</v>
      </c>
      <c r="N283">
        <v>91.584000000000003</v>
      </c>
      <c r="O283">
        <v>359.28500000000003</v>
      </c>
      <c r="P283">
        <v>45.091999999999999</v>
      </c>
      <c r="Q283">
        <v>648.17499999999995</v>
      </c>
      <c r="R283">
        <v>128.892</v>
      </c>
      <c r="S283">
        <v>177.59700000000001</v>
      </c>
      <c r="T283">
        <v>28.027000000000001</v>
      </c>
      <c r="U283">
        <v>323.12599999999998</v>
      </c>
      <c r="V283">
        <v>103.04</v>
      </c>
      <c r="W283">
        <v>442.79599999999999</v>
      </c>
      <c r="X283">
        <v>374.89299999999997</v>
      </c>
      <c r="Y283">
        <v>20.311</v>
      </c>
      <c r="Z283">
        <v>38.984000000000002</v>
      </c>
      <c r="AA283">
        <v>294.87900000000002</v>
      </c>
      <c r="AB283">
        <v>1.9710000000000001</v>
      </c>
      <c r="AC283">
        <v>0.111</v>
      </c>
      <c r="AD283">
        <v>5.7919999999999998</v>
      </c>
      <c r="AE283">
        <v>50.889000000000003</v>
      </c>
      <c r="AF283">
        <v>45.506</v>
      </c>
      <c r="AG283">
        <v>110.349</v>
      </c>
      <c r="AH283">
        <v>18.672999999999998</v>
      </c>
      <c r="AI283">
        <v>102.605</v>
      </c>
      <c r="AJ283">
        <v>119.001</v>
      </c>
      <c r="AK283">
        <v>12.833</v>
      </c>
      <c r="AL283">
        <v>25.353999999999999</v>
      </c>
      <c r="AM283">
        <v>14.337</v>
      </c>
      <c r="AN283">
        <v>286.46699999999998</v>
      </c>
      <c r="AO283">
        <v>62.128999999999998</v>
      </c>
      <c r="AP283">
        <v>368.02300000000002</v>
      </c>
      <c r="AQ283">
        <v>793.66700000000003</v>
      </c>
      <c r="AR283">
        <v>164.089</v>
      </c>
      <c r="AS283">
        <v>243.23500000000001</v>
      </c>
      <c r="AT283">
        <v>101.33</v>
      </c>
      <c r="AU283">
        <v>107.074</v>
      </c>
      <c r="AV283">
        <v>97.141000000000005</v>
      </c>
      <c r="AW283">
        <v>228.06</v>
      </c>
      <c r="AX283">
        <v>712.54300000000001</v>
      </c>
      <c r="AY283">
        <v>109.291</v>
      </c>
      <c r="AZ283">
        <v>93.537000000000006</v>
      </c>
      <c r="BA283">
        <v>405.19600000000003</v>
      </c>
      <c r="BB283">
        <v>337.62799999999999</v>
      </c>
      <c r="BC283">
        <v>0</v>
      </c>
      <c r="BD283">
        <v>402.73500000000001</v>
      </c>
      <c r="BE283">
        <v>69.543000000000006</v>
      </c>
      <c r="BF283">
        <v>26.565999999999999</v>
      </c>
      <c r="BG283">
        <v>54.228000000000002</v>
      </c>
      <c r="BH283">
        <v>22.187000000000001</v>
      </c>
      <c r="BI283">
        <v>426.50200000000001</v>
      </c>
      <c r="BJ283">
        <v>185.60400000000001</v>
      </c>
      <c r="BK283">
        <v>65.287999999999997</v>
      </c>
      <c r="BL283">
        <v>23.234000000000002</v>
      </c>
      <c r="BM283">
        <v>412.76400000000001</v>
      </c>
      <c r="BN283">
        <v>65.799000000000007</v>
      </c>
      <c r="BO283">
        <v>62.881</v>
      </c>
      <c r="BP283">
        <v>92.114000000000004</v>
      </c>
      <c r="BQ283">
        <v>105.07899999999999</v>
      </c>
      <c r="BR283">
        <v>70.353999999999999</v>
      </c>
      <c r="BS283">
        <v>132.5</v>
      </c>
      <c r="BT283">
        <v>153.75</v>
      </c>
      <c r="BU283">
        <v>190.7</v>
      </c>
      <c r="BV283">
        <v>100.593</v>
      </c>
      <c r="BW283">
        <v>174.75</v>
      </c>
      <c r="BX283">
        <v>160.34399999999999</v>
      </c>
      <c r="BY283">
        <v>34.682000000000002</v>
      </c>
      <c r="BZ283">
        <v>1045.3440000000001</v>
      </c>
      <c r="CA283">
        <v>104.19799999999999</v>
      </c>
      <c r="CB283">
        <v>478.94099999999997</v>
      </c>
      <c r="CC283">
        <v>332.54700000000003</v>
      </c>
      <c r="CD283">
        <v>85.156000000000006</v>
      </c>
      <c r="CE283">
        <v>307.005</v>
      </c>
      <c r="CF283">
        <v>104.18899999999999</v>
      </c>
      <c r="CG283">
        <v>13911.653</v>
      </c>
    </row>
    <row r="284" spans="1:85" x14ac:dyDescent="0.2">
      <c r="A284" s="1">
        <v>44693.75</v>
      </c>
      <c r="B284" s="1">
        <v>44693.791655092595</v>
      </c>
      <c r="C284">
        <v>8.6113670000000003E-2</v>
      </c>
      <c r="D284">
        <v>0.3</v>
      </c>
      <c r="E284">
        <v>4.7230000000000001E-2</v>
      </c>
      <c r="F284">
        <f t="shared" si="8"/>
        <v>-0.21388632999999999</v>
      </c>
      <c r="G284">
        <f t="shared" si="9"/>
        <v>3.8883670000000002E-2</v>
      </c>
      <c r="H284">
        <v>260.29399999999998</v>
      </c>
      <c r="I284">
        <v>289.233</v>
      </c>
      <c r="J284">
        <v>21.059000000000001</v>
      </c>
      <c r="K284">
        <v>0.105</v>
      </c>
      <c r="L284">
        <v>123.91800000000001</v>
      </c>
      <c r="M284">
        <v>32.770000000000003</v>
      </c>
      <c r="N284">
        <v>92.534999999999997</v>
      </c>
      <c r="O284">
        <v>357.21199999999999</v>
      </c>
      <c r="P284">
        <v>47.603999999999999</v>
      </c>
      <c r="Q284">
        <v>646.66899999999998</v>
      </c>
      <c r="R284">
        <v>129.57300000000001</v>
      </c>
      <c r="S284">
        <v>180.28700000000001</v>
      </c>
      <c r="T284">
        <v>29.905999999999999</v>
      </c>
      <c r="U284">
        <v>323.30799999999999</v>
      </c>
      <c r="V284">
        <v>102.456</v>
      </c>
      <c r="W284">
        <v>434.47500000000002</v>
      </c>
      <c r="X284">
        <v>376.49299999999999</v>
      </c>
      <c r="Y284">
        <v>19.646000000000001</v>
      </c>
      <c r="Z284">
        <v>38.591000000000001</v>
      </c>
      <c r="AA284">
        <v>276.608</v>
      </c>
      <c r="AB284">
        <v>0.88</v>
      </c>
      <c r="AC284">
        <v>0.504</v>
      </c>
      <c r="AD284">
        <v>5.7069999999999999</v>
      </c>
      <c r="AE284">
        <v>50.613999999999997</v>
      </c>
      <c r="AF284">
        <v>45.143000000000001</v>
      </c>
      <c r="AG284">
        <v>116.309</v>
      </c>
      <c r="AH284">
        <v>18.526</v>
      </c>
      <c r="AI284">
        <v>107.256</v>
      </c>
      <c r="AJ284">
        <v>122.255</v>
      </c>
      <c r="AK284">
        <v>12.805999999999999</v>
      </c>
      <c r="AL284">
        <v>25.376000000000001</v>
      </c>
      <c r="AM284">
        <v>18.248000000000001</v>
      </c>
      <c r="AN284">
        <v>284.68200000000002</v>
      </c>
      <c r="AO284">
        <v>63.752000000000002</v>
      </c>
      <c r="AP284">
        <v>276.65300000000002</v>
      </c>
      <c r="AQ284">
        <v>799.76300000000003</v>
      </c>
      <c r="AR284">
        <v>149.91399999999999</v>
      </c>
      <c r="AS284">
        <v>242.608</v>
      </c>
      <c r="AT284">
        <v>100.066</v>
      </c>
      <c r="AU284">
        <v>105.73399999999999</v>
      </c>
      <c r="AV284">
        <v>92.421000000000006</v>
      </c>
      <c r="AW284">
        <v>222.453</v>
      </c>
      <c r="AX284">
        <v>707.57500000000005</v>
      </c>
      <c r="AY284">
        <v>109.07899999999999</v>
      </c>
      <c r="AZ284">
        <v>93.701999999999998</v>
      </c>
      <c r="BA284">
        <v>408.44400000000002</v>
      </c>
      <c r="BB284">
        <v>321.43</v>
      </c>
      <c r="BC284">
        <v>0</v>
      </c>
      <c r="BD284">
        <v>393.78100000000001</v>
      </c>
      <c r="BE284">
        <v>74.766000000000005</v>
      </c>
      <c r="BF284">
        <v>25.853000000000002</v>
      </c>
      <c r="BG284">
        <v>54.536999999999999</v>
      </c>
      <c r="BH284">
        <v>23.064</v>
      </c>
      <c r="BI284">
        <v>404.51100000000002</v>
      </c>
      <c r="BJ284">
        <v>184.68600000000001</v>
      </c>
      <c r="BK284">
        <v>76.635999999999996</v>
      </c>
      <c r="BL284">
        <v>23.451000000000001</v>
      </c>
      <c r="BM284">
        <v>416.83</v>
      </c>
      <c r="BN284">
        <v>63.765999999999998</v>
      </c>
      <c r="BO284">
        <v>57.63</v>
      </c>
      <c r="BP284">
        <v>91.171999999999997</v>
      </c>
      <c r="BQ284">
        <v>103.1</v>
      </c>
      <c r="BR284">
        <v>67.929000000000002</v>
      </c>
      <c r="BS284">
        <v>137.559</v>
      </c>
      <c r="BT284">
        <v>160.316</v>
      </c>
      <c r="BU284">
        <v>191.239</v>
      </c>
      <c r="BV284">
        <v>111.91500000000001</v>
      </c>
      <c r="BW284">
        <v>178.48699999999999</v>
      </c>
      <c r="BX284">
        <v>156.56399999999999</v>
      </c>
      <c r="BY284">
        <v>33.049999999999997</v>
      </c>
      <c r="BZ284">
        <v>1037.23</v>
      </c>
      <c r="CA284">
        <v>103.35</v>
      </c>
      <c r="CB284">
        <v>483.536</v>
      </c>
      <c r="CC284">
        <v>334.34199999999998</v>
      </c>
      <c r="CD284">
        <v>86.013000000000005</v>
      </c>
      <c r="CE284">
        <v>302.911</v>
      </c>
      <c r="CF284">
        <v>103</v>
      </c>
      <c r="CG284">
        <v>13765.866000000002</v>
      </c>
    </row>
    <row r="285" spans="1:85" x14ac:dyDescent="0.2">
      <c r="A285" s="1">
        <v>44693.791666666664</v>
      </c>
      <c r="B285" s="1">
        <v>44693.833321759259</v>
      </c>
      <c r="C285">
        <v>0.10555321999999999</v>
      </c>
      <c r="D285">
        <v>0.3</v>
      </c>
      <c r="E285">
        <v>4.7230000000000001E-2</v>
      </c>
      <c r="F285">
        <f t="shared" si="8"/>
        <v>-0.19444677999999999</v>
      </c>
      <c r="G285">
        <f t="shared" si="9"/>
        <v>5.8323219999999988E-2</v>
      </c>
      <c r="H285">
        <v>263.59899999999999</v>
      </c>
      <c r="I285">
        <v>292.27600000000001</v>
      </c>
      <c r="J285">
        <v>19.824999999999999</v>
      </c>
      <c r="K285">
        <v>0.184</v>
      </c>
      <c r="L285">
        <v>117.575</v>
      </c>
      <c r="M285">
        <v>34.962000000000003</v>
      </c>
      <c r="N285">
        <v>94.52</v>
      </c>
      <c r="O285">
        <v>346.99599999999998</v>
      </c>
      <c r="P285">
        <v>39.261000000000003</v>
      </c>
      <c r="Q285">
        <v>629.49</v>
      </c>
      <c r="R285">
        <v>129.708</v>
      </c>
      <c r="S285">
        <v>185.952</v>
      </c>
      <c r="T285">
        <v>21.524000000000001</v>
      </c>
      <c r="U285">
        <v>323.52</v>
      </c>
      <c r="V285">
        <v>98.747</v>
      </c>
      <c r="W285">
        <v>429.452</v>
      </c>
      <c r="X285">
        <v>374.89</v>
      </c>
      <c r="Y285">
        <v>19.936</v>
      </c>
      <c r="Z285">
        <v>38.627000000000002</v>
      </c>
      <c r="AA285">
        <v>256.76799999999997</v>
      </c>
      <c r="AB285">
        <v>0.64800000000000002</v>
      </c>
      <c r="AC285">
        <v>0.13200000000000001</v>
      </c>
      <c r="AD285">
        <v>5.6820000000000004</v>
      </c>
      <c r="AE285">
        <v>52.396999999999998</v>
      </c>
      <c r="AF285">
        <v>46.548000000000002</v>
      </c>
      <c r="AG285">
        <v>107.217</v>
      </c>
      <c r="AH285">
        <v>18.364999999999998</v>
      </c>
      <c r="AI285">
        <v>104.053</v>
      </c>
      <c r="AJ285">
        <v>130.28</v>
      </c>
      <c r="AK285">
        <v>13.743</v>
      </c>
      <c r="AL285">
        <v>23.895</v>
      </c>
      <c r="AM285">
        <v>19.727</v>
      </c>
      <c r="AN285">
        <v>283.07799999999997</v>
      </c>
      <c r="AO285">
        <v>64.73</v>
      </c>
      <c r="AP285">
        <v>72.578999999999994</v>
      </c>
      <c r="AQ285">
        <v>799.08600000000001</v>
      </c>
      <c r="AR285">
        <v>143.04900000000001</v>
      </c>
      <c r="AS285">
        <v>241.22499999999999</v>
      </c>
      <c r="AT285">
        <v>99.900999999999996</v>
      </c>
      <c r="AU285">
        <v>104.54</v>
      </c>
      <c r="AV285">
        <v>90.305999999999997</v>
      </c>
      <c r="AW285">
        <v>185.32</v>
      </c>
      <c r="AX285">
        <v>696.91600000000005</v>
      </c>
      <c r="AY285">
        <v>106.077</v>
      </c>
      <c r="AZ285">
        <v>93.183999999999997</v>
      </c>
      <c r="BA285">
        <v>401.23599999999999</v>
      </c>
      <c r="BB285">
        <v>336.39</v>
      </c>
      <c r="BC285">
        <v>18.995999999999999</v>
      </c>
      <c r="BD285">
        <v>397.959</v>
      </c>
      <c r="BE285">
        <v>72.510000000000005</v>
      </c>
      <c r="BF285">
        <v>23.888000000000002</v>
      </c>
      <c r="BG285">
        <v>54.183</v>
      </c>
      <c r="BH285">
        <v>22.603999999999999</v>
      </c>
      <c r="BI285">
        <v>403.6</v>
      </c>
      <c r="BJ285">
        <v>184.114</v>
      </c>
      <c r="BK285">
        <v>96.567999999999998</v>
      </c>
      <c r="BL285">
        <v>31.614999999999998</v>
      </c>
      <c r="BM285">
        <v>421.22</v>
      </c>
      <c r="BN285">
        <v>56.79</v>
      </c>
      <c r="BO285">
        <v>58.459000000000003</v>
      </c>
      <c r="BP285">
        <v>90.447000000000003</v>
      </c>
      <c r="BQ285">
        <v>99.936999999999998</v>
      </c>
      <c r="BR285">
        <v>65.290999999999997</v>
      </c>
      <c r="BS285">
        <v>142.173</v>
      </c>
      <c r="BT285">
        <v>169.17400000000001</v>
      </c>
      <c r="BU285">
        <v>184.53899999999999</v>
      </c>
      <c r="BV285">
        <v>125.596</v>
      </c>
      <c r="BW285">
        <v>162.655</v>
      </c>
      <c r="BX285">
        <v>151.98599999999999</v>
      </c>
      <c r="BY285">
        <v>32.152000000000001</v>
      </c>
      <c r="BZ285">
        <v>1026.0809999999999</v>
      </c>
      <c r="CA285">
        <v>100.797</v>
      </c>
      <c r="CB285">
        <v>466.56799999999998</v>
      </c>
      <c r="CC285">
        <v>328.416</v>
      </c>
      <c r="CD285">
        <v>85.210999999999999</v>
      </c>
      <c r="CE285">
        <v>295.69600000000003</v>
      </c>
      <c r="CF285">
        <v>100.649</v>
      </c>
      <c r="CG285">
        <v>13427.990000000002</v>
      </c>
    </row>
    <row r="286" spans="1:85" x14ac:dyDescent="0.2">
      <c r="A286" s="1">
        <v>44693.833333333336</v>
      </c>
      <c r="B286" s="1">
        <v>44693.874988425923</v>
      </c>
      <c r="C286">
        <v>0.12320058</v>
      </c>
      <c r="D286">
        <v>0.3</v>
      </c>
      <c r="E286">
        <v>4.7230000000000001E-2</v>
      </c>
      <c r="F286">
        <f t="shared" si="8"/>
        <v>-0.17679941999999998</v>
      </c>
      <c r="G286">
        <f t="shared" si="9"/>
        <v>7.597058000000001E-2</v>
      </c>
      <c r="H286">
        <v>267.57299999999998</v>
      </c>
      <c r="I286">
        <v>291.01400000000001</v>
      </c>
      <c r="J286">
        <v>19.776</v>
      </c>
      <c r="K286">
        <v>0.19500000000000001</v>
      </c>
      <c r="L286">
        <v>105.292</v>
      </c>
      <c r="M286">
        <v>33.381999999999998</v>
      </c>
      <c r="N286">
        <v>87.873000000000005</v>
      </c>
      <c r="O286">
        <v>332</v>
      </c>
      <c r="P286">
        <v>118.351</v>
      </c>
      <c r="Q286">
        <v>606.10900000000004</v>
      </c>
      <c r="R286">
        <v>130.25</v>
      </c>
      <c r="S286">
        <v>199.07400000000001</v>
      </c>
      <c r="T286">
        <v>18.779</v>
      </c>
      <c r="U286">
        <v>320.399</v>
      </c>
      <c r="V286">
        <v>84.007000000000005</v>
      </c>
      <c r="W286">
        <v>416.11500000000001</v>
      </c>
      <c r="X286">
        <v>366.07600000000002</v>
      </c>
      <c r="Y286">
        <v>28.773</v>
      </c>
      <c r="Z286">
        <v>38.811</v>
      </c>
      <c r="AA286">
        <v>280.62700000000001</v>
      </c>
      <c r="AB286">
        <v>0.61</v>
      </c>
      <c r="AC286">
        <v>0.13300000000000001</v>
      </c>
      <c r="AD286">
        <v>5.3490000000000002</v>
      </c>
      <c r="AE286">
        <v>47.529000000000003</v>
      </c>
      <c r="AF286">
        <v>46.262</v>
      </c>
      <c r="AG286">
        <v>101.956</v>
      </c>
      <c r="AH286">
        <v>18.395</v>
      </c>
      <c r="AI286">
        <v>107.72499999999999</v>
      </c>
      <c r="AJ286">
        <v>142.905</v>
      </c>
      <c r="AK286">
        <v>12.529</v>
      </c>
      <c r="AL286">
        <v>22.725999999999999</v>
      </c>
      <c r="AM286">
        <v>18.974</v>
      </c>
      <c r="AN286">
        <v>265.73599999999999</v>
      </c>
      <c r="AO286">
        <v>55.401000000000003</v>
      </c>
      <c r="AP286">
        <v>69.543000000000006</v>
      </c>
      <c r="AQ286">
        <v>794.16899999999998</v>
      </c>
      <c r="AR286">
        <v>150.93700000000001</v>
      </c>
      <c r="AS286">
        <v>229.63900000000001</v>
      </c>
      <c r="AT286">
        <v>83.855999999999995</v>
      </c>
      <c r="AU286">
        <v>105.312</v>
      </c>
      <c r="AV286">
        <v>83.204999999999998</v>
      </c>
      <c r="AW286">
        <v>167.44300000000001</v>
      </c>
      <c r="AX286">
        <v>692.48500000000001</v>
      </c>
      <c r="AY286">
        <v>76.825999999999993</v>
      </c>
      <c r="AZ286">
        <v>95.744</v>
      </c>
      <c r="BA286">
        <v>387.63799999999998</v>
      </c>
      <c r="BB286">
        <v>327.02999999999997</v>
      </c>
      <c r="BC286">
        <v>47.682000000000002</v>
      </c>
      <c r="BD286">
        <v>377.26400000000001</v>
      </c>
      <c r="BE286">
        <v>73.622</v>
      </c>
      <c r="BF286">
        <v>22.946000000000002</v>
      </c>
      <c r="BG286">
        <v>54.493000000000002</v>
      </c>
      <c r="BH286">
        <v>19.811</v>
      </c>
      <c r="BI286">
        <v>387.625</v>
      </c>
      <c r="BJ286">
        <v>193.64400000000001</v>
      </c>
      <c r="BK286">
        <v>102.261</v>
      </c>
      <c r="BL286">
        <v>34.411000000000001</v>
      </c>
      <c r="BM286">
        <v>395.25599999999997</v>
      </c>
      <c r="BN286">
        <v>57.075000000000003</v>
      </c>
      <c r="BO286">
        <v>60.145000000000003</v>
      </c>
      <c r="BP286">
        <v>91.813999999999993</v>
      </c>
      <c r="BQ286">
        <v>97.751000000000005</v>
      </c>
      <c r="BR286">
        <v>55.271000000000001</v>
      </c>
      <c r="BS286">
        <v>137.65100000000001</v>
      </c>
      <c r="BT286">
        <v>167.232</v>
      </c>
      <c r="BU286">
        <v>187.21</v>
      </c>
      <c r="BV286">
        <v>112.90300000000001</v>
      </c>
      <c r="BW286">
        <v>195.97499999999999</v>
      </c>
      <c r="BX286">
        <v>139.02000000000001</v>
      </c>
      <c r="BY286">
        <v>31.079000000000001</v>
      </c>
      <c r="BZ286">
        <v>949.50099999999998</v>
      </c>
      <c r="CA286">
        <v>96.483000000000004</v>
      </c>
      <c r="CB286">
        <v>454.94600000000003</v>
      </c>
      <c r="CC286">
        <v>325.10399999999998</v>
      </c>
      <c r="CD286">
        <v>74.402000000000001</v>
      </c>
      <c r="CE286">
        <v>289.44099999999997</v>
      </c>
      <c r="CF286">
        <v>96.983999999999995</v>
      </c>
      <c r="CG286">
        <v>13183.535000000002</v>
      </c>
    </row>
    <row r="287" spans="1:85" x14ac:dyDescent="0.2">
      <c r="A287" s="1">
        <v>44693.875</v>
      </c>
      <c r="B287" s="1">
        <v>44693.916655092595</v>
      </c>
      <c r="C287">
        <v>0.10451622000000001</v>
      </c>
      <c r="D287">
        <v>0.28000000000000003</v>
      </c>
      <c r="E287">
        <v>4.7230000000000001E-2</v>
      </c>
      <c r="F287">
        <f t="shared" si="8"/>
        <v>-0.17548378000000003</v>
      </c>
      <c r="G287">
        <f t="shared" si="9"/>
        <v>5.7286220000000006E-2</v>
      </c>
      <c r="H287">
        <v>256.286</v>
      </c>
      <c r="I287">
        <v>282.09399999999999</v>
      </c>
      <c r="J287">
        <v>19.686</v>
      </c>
      <c r="K287">
        <v>0.26200000000000001</v>
      </c>
      <c r="L287">
        <v>88.031000000000006</v>
      </c>
      <c r="M287">
        <v>30.552</v>
      </c>
      <c r="N287">
        <v>83.772000000000006</v>
      </c>
      <c r="O287">
        <v>317.96499999999997</v>
      </c>
      <c r="P287">
        <v>197.16800000000001</v>
      </c>
      <c r="Q287">
        <v>575.54300000000001</v>
      </c>
      <c r="R287">
        <v>121.758</v>
      </c>
      <c r="S287">
        <v>191.834</v>
      </c>
      <c r="T287">
        <v>19.736000000000001</v>
      </c>
      <c r="U287">
        <v>319.166</v>
      </c>
      <c r="V287">
        <v>82.376000000000005</v>
      </c>
      <c r="W287">
        <v>402.096</v>
      </c>
      <c r="X287">
        <v>354.21499999999997</v>
      </c>
      <c r="Y287">
        <v>27.779</v>
      </c>
      <c r="Z287">
        <v>38.087000000000003</v>
      </c>
      <c r="AA287">
        <v>274.12200000000001</v>
      </c>
      <c r="AB287">
        <v>0.59299999999999997</v>
      </c>
      <c r="AC287">
        <v>9.5079999999999991</v>
      </c>
      <c r="AD287">
        <v>4.0019999999999998</v>
      </c>
      <c r="AE287">
        <v>46.496000000000002</v>
      </c>
      <c r="AF287">
        <v>44.761000000000003</v>
      </c>
      <c r="AG287">
        <v>94.090999999999994</v>
      </c>
      <c r="AH287">
        <v>19.283999999999999</v>
      </c>
      <c r="AI287">
        <v>110.07299999999999</v>
      </c>
      <c r="AJ287">
        <v>147.85499999999999</v>
      </c>
      <c r="AK287">
        <v>12.645</v>
      </c>
      <c r="AL287">
        <v>16.454000000000001</v>
      </c>
      <c r="AM287">
        <v>9.907</v>
      </c>
      <c r="AN287">
        <v>247.78200000000001</v>
      </c>
      <c r="AO287">
        <v>27.635000000000002</v>
      </c>
      <c r="AP287">
        <v>67.766999999999996</v>
      </c>
      <c r="AQ287">
        <v>785.00099999999998</v>
      </c>
      <c r="AR287">
        <v>152.84899999999999</v>
      </c>
      <c r="AS287">
        <v>227.411</v>
      </c>
      <c r="AT287">
        <v>73.106999999999999</v>
      </c>
      <c r="AU287">
        <v>101.825</v>
      </c>
      <c r="AV287">
        <v>75.040999999999997</v>
      </c>
      <c r="AW287">
        <v>135.62299999999999</v>
      </c>
      <c r="AX287">
        <v>679.46500000000003</v>
      </c>
      <c r="AY287">
        <v>69.686000000000007</v>
      </c>
      <c r="AZ287">
        <v>94.593000000000004</v>
      </c>
      <c r="BA287">
        <v>378.875</v>
      </c>
      <c r="BB287">
        <v>303.10500000000002</v>
      </c>
      <c r="BC287">
        <v>75.798000000000002</v>
      </c>
      <c r="BD287">
        <v>361.06400000000002</v>
      </c>
      <c r="BE287">
        <v>77.38</v>
      </c>
      <c r="BF287">
        <v>21.254000000000001</v>
      </c>
      <c r="BG287">
        <v>53.468000000000004</v>
      </c>
      <c r="BH287">
        <v>19.417999999999999</v>
      </c>
      <c r="BI287">
        <v>389.94499999999999</v>
      </c>
      <c r="BJ287">
        <v>196.30799999999999</v>
      </c>
      <c r="BK287">
        <v>114.36499999999999</v>
      </c>
      <c r="BL287">
        <v>38.813000000000002</v>
      </c>
      <c r="BM287">
        <v>392.09800000000001</v>
      </c>
      <c r="BN287">
        <v>52.302</v>
      </c>
      <c r="BO287">
        <v>54.527999999999999</v>
      </c>
      <c r="BP287">
        <v>83.131</v>
      </c>
      <c r="BQ287">
        <v>90.08</v>
      </c>
      <c r="BR287">
        <v>50.552999999999997</v>
      </c>
      <c r="BS287">
        <v>137.94999999999999</v>
      </c>
      <c r="BT287">
        <v>157.48500000000001</v>
      </c>
      <c r="BU287">
        <v>178.392</v>
      </c>
      <c r="BV287">
        <v>112.726</v>
      </c>
      <c r="BW287">
        <v>185.47399999999999</v>
      </c>
      <c r="BX287">
        <v>135.37700000000001</v>
      </c>
      <c r="BY287">
        <v>31.213999999999999</v>
      </c>
      <c r="BZ287">
        <v>912.08699999999999</v>
      </c>
      <c r="CA287">
        <v>86.489000000000004</v>
      </c>
      <c r="CB287">
        <v>446.08300000000003</v>
      </c>
      <c r="CC287">
        <v>319.67</v>
      </c>
      <c r="CD287">
        <v>74.144999999999996</v>
      </c>
      <c r="CE287">
        <v>259.41500000000002</v>
      </c>
      <c r="CF287">
        <v>94.781000000000006</v>
      </c>
      <c r="CG287">
        <v>12819.755000000001</v>
      </c>
    </row>
    <row r="288" spans="1:85" x14ac:dyDescent="0.2">
      <c r="A288" s="1">
        <v>44693.916666666664</v>
      </c>
      <c r="B288" s="1">
        <v>44693.958321759259</v>
      </c>
      <c r="C288">
        <v>9.5539079999999998E-2</v>
      </c>
      <c r="D288">
        <v>0.28000000000000003</v>
      </c>
      <c r="E288">
        <v>4.7230000000000001E-2</v>
      </c>
      <c r="F288">
        <f t="shared" si="8"/>
        <v>-0.18446092000000003</v>
      </c>
      <c r="G288">
        <f t="shared" si="9"/>
        <v>4.8309079999999997E-2</v>
      </c>
      <c r="H288">
        <v>254.68999999999997</v>
      </c>
      <c r="I288">
        <v>288.78699999999998</v>
      </c>
      <c r="J288">
        <v>19.030999999999999</v>
      </c>
      <c r="K288">
        <v>0.128</v>
      </c>
      <c r="L288">
        <v>75.447999999999993</v>
      </c>
      <c r="M288">
        <v>30.977</v>
      </c>
      <c r="N288">
        <v>82.905000000000001</v>
      </c>
      <c r="O288">
        <v>300.72699999999998</v>
      </c>
      <c r="P288">
        <v>191.43799999999999</v>
      </c>
      <c r="Q288">
        <v>555.61</v>
      </c>
      <c r="R288">
        <v>117.983</v>
      </c>
      <c r="S288">
        <v>190.03399999999999</v>
      </c>
      <c r="T288">
        <v>13.311</v>
      </c>
      <c r="U288">
        <v>317.33600000000001</v>
      </c>
      <c r="V288">
        <v>85.97</v>
      </c>
      <c r="W288">
        <v>391.17599999999999</v>
      </c>
      <c r="X288">
        <v>341.03699999999998</v>
      </c>
      <c r="Y288">
        <v>19.21</v>
      </c>
      <c r="Z288">
        <v>37.238999999999997</v>
      </c>
      <c r="AA288">
        <v>260.52300000000002</v>
      </c>
      <c r="AB288">
        <v>0.63400000000000001</v>
      </c>
      <c r="AC288">
        <v>12.301</v>
      </c>
      <c r="AD288">
        <v>3.8759999999999999</v>
      </c>
      <c r="AE288">
        <v>49.628999999999998</v>
      </c>
      <c r="AF288">
        <v>43.883000000000003</v>
      </c>
      <c r="AG288">
        <v>89.456999999999994</v>
      </c>
      <c r="AH288">
        <v>19.318999999999999</v>
      </c>
      <c r="AI288">
        <v>98.423000000000002</v>
      </c>
      <c r="AJ288">
        <v>144.459</v>
      </c>
      <c r="AK288">
        <v>12.339</v>
      </c>
      <c r="AL288">
        <v>16.635000000000002</v>
      </c>
      <c r="AM288">
        <v>7.2670000000000003</v>
      </c>
      <c r="AN288">
        <v>231.94</v>
      </c>
      <c r="AO288">
        <v>26.222000000000001</v>
      </c>
      <c r="AP288">
        <v>67.525999999999996</v>
      </c>
      <c r="AQ288">
        <v>781.77200000000005</v>
      </c>
      <c r="AR288">
        <v>148.58199999999999</v>
      </c>
      <c r="AS288">
        <v>221.90700000000001</v>
      </c>
      <c r="AT288">
        <v>64.281999999999996</v>
      </c>
      <c r="AU288">
        <v>97.272999999999996</v>
      </c>
      <c r="AV288">
        <v>73.418000000000006</v>
      </c>
      <c r="AW288">
        <v>131.66999999999999</v>
      </c>
      <c r="AX288">
        <v>672.36900000000003</v>
      </c>
      <c r="AY288">
        <v>70.343000000000004</v>
      </c>
      <c r="AZ288">
        <v>99.73</v>
      </c>
      <c r="BA288">
        <v>372.358</v>
      </c>
      <c r="BB288">
        <v>273.68400000000003</v>
      </c>
      <c r="BC288">
        <v>85.674000000000007</v>
      </c>
      <c r="BD288">
        <v>350.084</v>
      </c>
      <c r="BE288">
        <v>72.694999999999993</v>
      </c>
      <c r="BF288">
        <v>21.986999999999998</v>
      </c>
      <c r="BG288">
        <v>68.888000000000005</v>
      </c>
      <c r="BH288">
        <v>19.654</v>
      </c>
      <c r="BI288">
        <v>380.37200000000001</v>
      </c>
      <c r="BJ288">
        <v>196.036</v>
      </c>
      <c r="BK288">
        <v>120.205</v>
      </c>
      <c r="BL288">
        <v>43.557000000000002</v>
      </c>
      <c r="BM288">
        <v>377.654</v>
      </c>
      <c r="BN288">
        <v>29.489000000000001</v>
      </c>
      <c r="BO288">
        <v>56.283999999999999</v>
      </c>
      <c r="BP288">
        <v>76.320999999999998</v>
      </c>
      <c r="BQ288">
        <v>86.581000000000003</v>
      </c>
      <c r="BR288">
        <v>50.517000000000003</v>
      </c>
      <c r="BS288">
        <v>141.51300000000001</v>
      </c>
      <c r="BT288">
        <v>172.25899999999999</v>
      </c>
      <c r="BU288">
        <v>187.93899999999999</v>
      </c>
      <c r="BV288">
        <v>114.47799999999999</v>
      </c>
      <c r="BW288">
        <v>205.83199999999999</v>
      </c>
      <c r="BX288">
        <v>132.18100000000001</v>
      </c>
      <c r="BY288">
        <v>30.606999999999999</v>
      </c>
      <c r="BZ288">
        <v>875.93799999999999</v>
      </c>
      <c r="CA288">
        <v>44.744999999999997</v>
      </c>
      <c r="CB288">
        <v>417.78399999999999</v>
      </c>
      <c r="CC288">
        <v>297.81299999999999</v>
      </c>
      <c r="CD288">
        <v>76.108000000000004</v>
      </c>
      <c r="CE288">
        <v>254.529</v>
      </c>
      <c r="CF288">
        <v>91.132000000000005</v>
      </c>
      <c r="CG288">
        <v>12483.714</v>
      </c>
    </row>
    <row r="289" spans="1:85" x14ac:dyDescent="0.2">
      <c r="A289" s="1">
        <v>44693.958333333336</v>
      </c>
      <c r="B289" s="1">
        <v>44693.999988425923</v>
      </c>
      <c r="C289">
        <v>8.979645E-2</v>
      </c>
      <c r="D289">
        <v>0.28000000000000003</v>
      </c>
      <c r="E289">
        <v>4.7230000000000001E-2</v>
      </c>
      <c r="F289">
        <f t="shared" si="8"/>
        <v>-0.19020355000000003</v>
      </c>
      <c r="G289">
        <f t="shared" si="9"/>
        <v>4.2566449999999999E-2</v>
      </c>
      <c r="H289">
        <v>249.58600000000001</v>
      </c>
      <c r="I289">
        <v>296.28800000000001</v>
      </c>
      <c r="J289">
        <v>19.367999999999999</v>
      </c>
      <c r="K289">
        <v>0.39100000000000001</v>
      </c>
      <c r="L289">
        <v>80.055999999999997</v>
      </c>
      <c r="M289">
        <v>28.762</v>
      </c>
      <c r="N289">
        <v>80.141999999999996</v>
      </c>
      <c r="O289">
        <v>291.20400000000001</v>
      </c>
      <c r="P289">
        <v>181.69800000000001</v>
      </c>
      <c r="Q289">
        <v>539.71100000000001</v>
      </c>
      <c r="R289">
        <v>115.667</v>
      </c>
      <c r="S289">
        <v>172.458</v>
      </c>
      <c r="T289">
        <v>14.997999999999999</v>
      </c>
      <c r="U289">
        <v>316.77300000000002</v>
      </c>
      <c r="V289">
        <v>84.423000000000002</v>
      </c>
      <c r="W289">
        <v>386.63200000000001</v>
      </c>
      <c r="X289">
        <v>331.245</v>
      </c>
      <c r="Y289">
        <v>26.11</v>
      </c>
      <c r="Z289">
        <v>32.058999999999997</v>
      </c>
      <c r="AA289">
        <v>249.78700000000001</v>
      </c>
      <c r="AB289">
        <v>0.58099999999999996</v>
      </c>
      <c r="AC289">
        <v>12.413</v>
      </c>
      <c r="AD289">
        <v>3.7010000000000001</v>
      </c>
      <c r="AE289">
        <v>44.686</v>
      </c>
      <c r="AF289">
        <v>46.893000000000001</v>
      </c>
      <c r="AG289">
        <v>88.114000000000004</v>
      </c>
      <c r="AH289">
        <v>18.920999999999999</v>
      </c>
      <c r="AI289">
        <v>93.623000000000005</v>
      </c>
      <c r="AJ289">
        <v>132.702</v>
      </c>
      <c r="AK289">
        <v>13.295</v>
      </c>
      <c r="AL289">
        <v>16.356000000000002</v>
      </c>
      <c r="AM289">
        <v>5.1210000000000004</v>
      </c>
      <c r="AN289">
        <v>209.143</v>
      </c>
      <c r="AO289">
        <v>26.361000000000001</v>
      </c>
      <c r="AP289">
        <v>67.763999999999996</v>
      </c>
      <c r="AQ289">
        <v>776.346</v>
      </c>
      <c r="AR289">
        <v>138.483</v>
      </c>
      <c r="AS289">
        <v>218.71299999999999</v>
      </c>
      <c r="AT289">
        <v>55.482999999999997</v>
      </c>
      <c r="AU289">
        <v>95.483999999999995</v>
      </c>
      <c r="AV289">
        <v>72.106999999999999</v>
      </c>
      <c r="AW289">
        <v>125.52500000000001</v>
      </c>
      <c r="AX289">
        <v>656.15</v>
      </c>
      <c r="AY289">
        <v>71.402000000000001</v>
      </c>
      <c r="AZ289">
        <v>98.403000000000006</v>
      </c>
      <c r="BA289">
        <v>363.37700000000001</v>
      </c>
      <c r="BB289">
        <v>290.32400000000001</v>
      </c>
      <c r="BC289">
        <v>86.316999999999993</v>
      </c>
      <c r="BD289">
        <v>341.18</v>
      </c>
      <c r="BE289">
        <v>74.867999999999995</v>
      </c>
      <c r="BF289">
        <v>18.05</v>
      </c>
      <c r="BG289">
        <v>93.775999999999996</v>
      </c>
      <c r="BH289">
        <v>20.047999999999998</v>
      </c>
      <c r="BI289">
        <v>372.09800000000001</v>
      </c>
      <c r="BJ289">
        <v>184.65100000000001</v>
      </c>
      <c r="BK289">
        <v>139.84200000000001</v>
      </c>
      <c r="BL289">
        <v>49.337000000000003</v>
      </c>
      <c r="BM289">
        <v>370.512</v>
      </c>
      <c r="BN289">
        <v>24.917999999999999</v>
      </c>
      <c r="BO289">
        <v>52.034999999999997</v>
      </c>
      <c r="BP289">
        <v>69.703000000000003</v>
      </c>
      <c r="BQ289">
        <v>82.177999999999997</v>
      </c>
      <c r="BR289">
        <v>47.363</v>
      </c>
      <c r="BS289">
        <v>152.35499999999999</v>
      </c>
      <c r="BT289">
        <v>174.70500000000001</v>
      </c>
      <c r="BU289">
        <v>219.19200000000001</v>
      </c>
      <c r="BV289">
        <v>133.71299999999999</v>
      </c>
      <c r="BW289">
        <v>181.08699999999999</v>
      </c>
      <c r="BX289">
        <v>134.97300000000001</v>
      </c>
      <c r="BY289">
        <v>30.393999999999998</v>
      </c>
      <c r="BZ289">
        <v>880.23400000000004</v>
      </c>
      <c r="CA289">
        <v>46.963999999999999</v>
      </c>
      <c r="CB289">
        <v>411.66899999999998</v>
      </c>
      <c r="CC289">
        <v>290.81400000000002</v>
      </c>
      <c r="CD289">
        <v>74.293999999999997</v>
      </c>
      <c r="CE289">
        <v>253.55500000000001</v>
      </c>
      <c r="CF289">
        <v>87.54</v>
      </c>
      <c r="CG289">
        <v>12337.194</v>
      </c>
    </row>
    <row r="290" spans="1:85" x14ac:dyDescent="0.2">
      <c r="A290" s="1">
        <v>44694</v>
      </c>
      <c r="B290" s="1">
        <v>44694.041655092595</v>
      </c>
      <c r="C290">
        <v>8.4456599999999993E-2</v>
      </c>
      <c r="D290">
        <v>0.28000000000000003</v>
      </c>
      <c r="E290">
        <v>4.7230000000000001E-2</v>
      </c>
      <c r="F290">
        <f t="shared" si="8"/>
        <v>-0.19554340000000003</v>
      </c>
      <c r="G290">
        <f t="shared" si="9"/>
        <v>3.7226599999999992E-2</v>
      </c>
      <c r="H290">
        <v>245.392</v>
      </c>
      <c r="I290">
        <v>291.87099999999998</v>
      </c>
      <c r="J290">
        <v>19.38</v>
      </c>
      <c r="K290">
        <v>0.10100000000000001</v>
      </c>
      <c r="L290">
        <v>76.456999999999994</v>
      </c>
      <c r="M290">
        <v>28.318999999999999</v>
      </c>
      <c r="N290">
        <v>74.676000000000002</v>
      </c>
      <c r="O290">
        <v>281.63200000000001</v>
      </c>
      <c r="P290">
        <v>56.182000000000002</v>
      </c>
      <c r="Q290">
        <v>544.04</v>
      </c>
      <c r="R290">
        <v>115.28400000000001</v>
      </c>
      <c r="S290">
        <v>170.626</v>
      </c>
      <c r="T290">
        <v>11.381</v>
      </c>
      <c r="U290">
        <v>315.39699999999999</v>
      </c>
      <c r="V290">
        <v>81.956000000000003</v>
      </c>
      <c r="W290">
        <v>378.94400000000002</v>
      </c>
      <c r="X290">
        <v>329.81200000000001</v>
      </c>
      <c r="Y290">
        <v>20.274000000000001</v>
      </c>
      <c r="Z290">
        <v>30.678999999999998</v>
      </c>
      <c r="AA290">
        <v>203.95599999999999</v>
      </c>
      <c r="AB290">
        <v>0.82199999999999995</v>
      </c>
      <c r="AC290">
        <v>12.443</v>
      </c>
      <c r="AD290">
        <v>1.9830000000000001</v>
      </c>
      <c r="AE290">
        <v>45.301000000000002</v>
      </c>
      <c r="AF290">
        <v>31.890999999999998</v>
      </c>
      <c r="AG290">
        <v>86.843000000000004</v>
      </c>
      <c r="AH290">
        <v>15.45</v>
      </c>
      <c r="AI290">
        <v>71.427999999999997</v>
      </c>
      <c r="AJ290">
        <v>93.117999999999995</v>
      </c>
      <c r="AK290">
        <v>13.27</v>
      </c>
      <c r="AL290">
        <v>15.162000000000001</v>
      </c>
      <c r="AM290">
        <v>5.1470000000000002</v>
      </c>
      <c r="AN290">
        <v>207.17599999999999</v>
      </c>
      <c r="AO290">
        <v>23.853999999999999</v>
      </c>
      <c r="AP290">
        <v>68.17</v>
      </c>
      <c r="AQ290">
        <v>772.34</v>
      </c>
      <c r="AR290">
        <v>80.260999999999996</v>
      </c>
      <c r="AS290">
        <v>213.28</v>
      </c>
      <c r="AT290">
        <v>45.924999999999997</v>
      </c>
      <c r="AU290">
        <v>95.444999999999993</v>
      </c>
      <c r="AV290">
        <v>65.349999999999994</v>
      </c>
      <c r="AW290">
        <v>125.47799999999999</v>
      </c>
      <c r="AX290">
        <v>643.14200000000005</v>
      </c>
      <c r="AY290">
        <v>72.087000000000003</v>
      </c>
      <c r="AZ290">
        <v>92.504000000000005</v>
      </c>
      <c r="BA290">
        <v>361.62900000000002</v>
      </c>
      <c r="BB290">
        <v>285.39299999999997</v>
      </c>
      <c r="BC290">
        <v>80.031999999999996</v>
      </c>
      <c r="BD290">
        <v>329.76100000000002</v>
      </c>
      <c r="BE290">
        <v>88.736999999999995</v>
      </c>
      <c r="BF290">
        <v>19.917999999999999</v>
      </c>
      <c r="BG290">
        <v>72.326999999999998</v>
      </c>
      <c r="BH290">
        <v>20.678000000000001</v>
      </c>
      <c r="BI290">
        <v>353.56400000000002</v>
      </c>
      <c r="BJ290">
        <v>171.523</v>
      </c>
      <c r="BK290">
        <v>137.74700000000001</v>
      </c>
      <c r="BL290">
        <v>49.613999999999997</v>
      </c>
      <c r="BM290">
        <v>350.60399999999998</v>
      </c>
      <c r="BN290">
        <v>23.219000000000001</v>
      </c>
      <c r="BO290">
        <v>46.768999999999998</v>
      </c>
      <c r="BP290">
        <v>67.042000000000002</v>
      </c>
      <c r="BQ290">
        <v>82.156000000000006</v>
      </c>
      <c r="BR290">
        <v>46.01</v>
      </c>
      <c r="BS290">
        <v>154.59100000000001</v>
      </c>
      <c r="BT290">
        <v>175.036</v>
      </c>
      <c r="BU290">
        <v>238.571</v>
      </c>
      <c r="BV290">
        <v>127.94199999999999</v>
      </c>
      <c r="BW290">
        <v>174.738</v>
      </c>
      <c r="BX290">
        <v>133.47300000000001</v>
      </c>
      <c r="BY290">
        <v>31.45</v>
      </c>
      <c r="BZ290">
        <v>870.40599999999995</v>
      </c>
      <c r="CA290">
        <v>45.484000000000002</v>
      </c>
      <c r="CB290">
        <v>412.57100000000003</v>
      </c>
      <c r="CC290">
        <v>291.79899999999998</v>
      </c>
      <c r="CD290">
        <v>70.578999999999994</v>
      </c>
      <c r="CE290">
        <v>252.97</v>
      </c>
      <c r="CF290">
        <v>85.974999999999994</v>
      </c>
      <c r="CG290">
        <v>11826.536999999998</v>
      </c>
    </row>
    <row r="291" spans="1:85" x14ac:dyDescent="0.2">
      <c r="A291" s="1">
        <v>44694.041666666664</v>
      </c>
      <c r="B291" s="1">
        <v>44694.083321759259</v>
      </c>
      <c r="C291">
        <v>7.8374529999999998E-2</v>
      </c>
      <c r="D291">
        <v>0.28000000000000003</v>
      </c>
      <c r="E291">
        <v>4.7230000000000001E-2</v>
      </c>
      <c r="F291">
        <f t="shared" si="8"/>
        <v>-0.20162547000000003</v>
      </c>
      <c r="G291">
        <f t="shared" si="9"/>
        <v>3.1144529999999997E-2</v>
      </c>
      <c r="H291">
        <v>237.98099999999999</v>
      </c>
      <c r="I291">
        <v>285.08300000000003</v>
      </c>
      <c r="J291">
        <v>15.356999999999999</v>
      </c>
      <c r="K291">
        <v>0.20499999999999999</v>
      </c>
      <c r="L291">
        <v>60.030999999999999</v>
      </c>
      <c r="M291">
        <v>25.49</v>
      </c>
      <c r="N291">
        <v>71.837999999999994</v>
      </c>
      <c r="O291">
        <v>276.96899999999999</v>
      </c>
      <c r="P291">
        <v>27.315999999999999</v>
      </c>
      <c r="Q291">
        <v>540.10400000000004</v>
      </c>
      <c r="R291">
        <v>116.285</v>
      </c>
      <c r="S291">
        <v>143.589</v>
      </c>
      <c r="T291">
        <v>16.707000000000001</v>
      </c>
      <c r="U291">
        <v>316.27600000000001</v>
      </c>
      <c r="V291">
        <v>79.647999999999996</v>
      </c>
      <c r="W291">
        <v>374.18299999999999</v>
      </c>
      <c r="X291">
        <v>333.714</v>
      </c>
      <c r="Y291">
        <v>20.744</v>
      </c>
      <c r="Z291">
        <v>31.114999999999998</v>
      </c>
      <c r="AA291">
        <v>172.619</v>
      </c>
      <c r="AB291">
        <v>0.91800000000000004</v>
      </c>
      <c r="AC291">
        <v>7.0670000000000002</v>
      </c>
      <c r="AD291">
        <v>1.986</v>
      </c>
      <c r="AE291">
        <v>43.634999999999998</v>
      </c>
      <c r="AF291">
        <v>32.637</v>
      </c>
      <c r="AG291">
        <v>86.55</v>
      </c>
      <c r="AH291">
        <v>10.406000000000001</v>
      </c>
      <c r="AI291">
        <v>67.688999999999993</v>
      </c>
      <c r="AJ291">
        <v>89.811999999999998</v>
      </c>
      <c r="AK291">
        <v>13.074</v>
      </c>
      <c r="AL291">
        <v>15.198</v>
      </c>
      <c r="AM291">
        <v>4.375</v>
      </c>
      <c r="AN291">
        <v>201.583</v>
      </c>
      <c r="AO291">
        <v>23.795999999999999</v>
      </c>
      <c r="AP291">
        <v>68.066999999999993</v>
      </c>
      <c r="AQ291">
        <v>779.03899999999999</v>
      </c>
      <c r="AR291">
        <v>59.146999999999998</v>
      </c>
      <c r="AS291">
        <v>211.09700000000001</v>
      </c>
      <c r="AT291">
        <v>44.04</v>
      </c>
      <c r="AU291">
        <v>96.448999999999998</v>
      </c>
      <c r="AV291">
        <v>56.536999999999999</v>
      </c>
      <c r="AW291">
        <v>133.42599999999999</v>
      </c>
      <c r="AX291">
        <v>632.02099999999996</v>
      </c>
      <c r="AY291">
        <v>70.069000000000003</v>
      </c>
      <c r="AZ291">
        <v>97.682000000000002</v>
      </c>
      <c r="BA291">
        <v>353.05399999999997</v>
      </c>
      <c r="BB291">
        <v>284.62700000000001</v>
      </c>
      <c r="BC291">
        <v>80.061999999999998</v>
      </c>
      <c r="BD291">
        <v>312.24099999999999</v>
      </c>
      <c r="BE291">
        <v>79.942999999999998</v>
      </c>
      <c r="BF291">
        <v>15.016</v>
      </c>
      <c r="BG291">
        <v>42.271000000000001</v>
      </c>
      <c r="BH291">
        <v>21.145</v>
      </c>
      <c r="BI291">
        <v>344.935</v>
      </c>
      <c r="BJ291">
        <v>153.93100000000001</v>
      </c>
      <c r="BK291">
        <v>134.57400000000001</v>
      </c>
      <c r="BL291">
        <v>48.761000000000003</v>
      </c>
      <c r="BM291">
        <v>341.928</v>
      </c>
      <c r="BN291">
        <v>22.343</v>
      </c>
      <c r="BO291">
        <v>39.734999999999999</v>
      </c>
      <c r="BP291">
        <v>54.735999999999997</v>
      </c>
      <c r="BQ291">
        <v>81.899000000000001</v>
      </c>
      <c r="BR291">
        <v>35.344000000000001</v>
      </c>
      <c r="BS291">
        <v>149.60300000000001</v>
      </c>
      <c r="BT291">
        <v>177.6</v>
      </c>
      <c r="BU291">
        <v>251.334</v>
      </c>
      <c r="BV291">
        <v>135.27600000000001</v>
      </c>
      <c r="BW291">
        <v>137.85900000000001</v>
      </c>
      <c r="BX291">
        <v>129.69999999999999</v>
      </c>
      <c r="BY291">
        <v>29.486999999999998</v>
      </c>
      <c r="BZ291">
        <v>856.58399999999995</v>
      </c>
      <c r="CA291">
        <v>43.878999999999998</v>
      </c>
      <c r="CB291">
        <v>412.99200000000002</v>
      </c>
      <c r="CC291">
        <v>295.65699999999998</v>
      </c>
      <c r="CD291">
        <v>68.585999999999999</v>
      </c>
      <c r="CE291">
        <v>250.065</v>
      </c>
      <c r="CF291">
        <v>82.61</v>
      </c>
      <c r="CG291">
        <v>11459.331000000004</v>
      </c>
    </row>
    <row r="292" spans="1:85" x14ac:dyDescent="0.2">
      <c r="A292" s="1">
        <v>44694.083333333336</v>
      </c>
      <c r="B292" s="1">
        <v>44694.124988425923</v>
      </c>
      <c r="C292">
        <v>7.1994489999999994E-2</v>
      </c>
      <c r="D292">
        <v>0.28000000000000003</v>
      </c>
      <c r="E292">
        <v>4.7230000000000001E-2</v>
      </c>
      <c r="F292">
        <f t="shared" si="8"/>
        <v>-0.20800551000000003</v>
      </c>
      <c r="G292">
        <f t="shared" si="9"/>
        <v>2.4764489999999993E-2</v>
      </c>
      <c r="H292">
        <v>231.50299999999999</v>
      </c>
      <c r="I292">
        <v>251.911</v>
      </c>
      <c r="J292">
        <v>16.381</v>
      </c>
      <c r="K292">
        <v>0.17199999999999999</v>
      </c>
      <c r="L292">
        <v>51.384</v>
      </c>
      <c r="M292">
        <v>23.588999999999999</v>
      </c>
      <c r="N292">
        <v>66.137</v>
      </c>
      <c r="O292">
        <v>267.654</v>
      </c>
      <c r="P292">
        <v>26.905000000000001</v>
      </c>
      <c r="Q292">
        <v>538.59100000000001</v>
      </c>
      <c r="R292">
        <v>103.235</v>
      </c>
      <c r="S292">
        <v>100.163</v>
      </c>
      <c r="T292">
        <v>15.686999999999999</v>
      </c>
      <c r="U292">
        <v>315.98599999999999</v>
      </c>
      <c r="V292">
        <v>79.075999999999993</v>
      </c>
      <c r="W292">
        <v>373.541</v>
      </c>
      <c r="X292">
        <v>333.608</v>
      </c>
      <c r="Y292">
        <v>19.841000000000001</v>
      </c>
      <c r="Z292">
        <v>31.099</v>
      </c>
      <c r="AA292">
        <v>180.899</v>
      </c>
      <c r="AB292">
        <v>0.872</v>
      </c>
      <c r="AC292">
        <v>0.307</v>
      </c>
      <c r="AD292">
        <v>1.982</v>
      </c>
      <c r="AE292">
        <v>42.143999999999998</v>
      </c>
      <c r="AF292">
        <v>31.096</v>
      </c>
      <c r="AG292">
        <v>85.04</v>
      </c>
      <c r="AH292">
        <v>7.7770000000000001</v>
      </c>
      <c r="AI292">
        <v>65.953000000000003</v>
      </c>
      <c r="AJ292">
        <v>90.227999999999994</v>
      </c>
      <c r="AK292">
        <v>12.904</v>
      </c>
      <c r="AL292">
        <v>15.430999999999999</v>
      </c>
      <c r="AM292">
        <v>3.82</v>
      </c>
      <c r="AN292">
        <v>198.52600000000001</v>
      </c>
      <c r="AO292">
        <v>22.867000000000001</v>
      </c>
      <c r="AP292">
        <v>67.787999999999997</v>
      </c>
      <c r="AQ292">
        <v>778.01700000000005</v>
      </c>
      <c r="AR292">
        <v>47.95</v>
      </c>
      <c r="AS292">
        <v>210.59800000000001</v>
      </c>
      <c r="AT292">
        <v>44.933999999999997</v>
      </c>
      <c r="AU292">
        <v>92.855000000000004</v>
      </c>
      <c r="AV292">
        <v>55.180999999999997</v>
      </c>
      <c r="AW292">
        <v>120.774</v>
      </c>
      <c r="AX292">
        <v>630.66</v>
      </c>
      <c r="AY292">
        <v>70.623000000000005</v>
      </c>
      <c r="AZ292">
        <v>65.3</v>
      </c>
      <c r="BA292">
        <v>342.51400000000001</v>
      </c>
      <c r="BB292">
        <v>297.55</v>
      </c>
      <c r="BC292">
        <v>79.340999999999994</v>
      </c>
      <c r="BD292">
        <v>298.96199999999999</v>
      </c>
      <c r="BE292">
        <v>80.231999999999999</v>
      </c>
      <c r="BF292">
        <v>12.316000000000001</v>
      </c>
      <c r="BG292">
        <v>42.131</v>
      </c>
      <c r="BH292">
        <v>20.645</v>
      </c>
      <c r="BI292">
        <v>335.47300000000001</v>
      </c>
      <c r="BJ292">
        <v>141.66300000000001</v>
      </c>
      <c r="BK292">
        <v>127.878</v>
      </c>
      <c r="BL292">
        <v>41.874000000000002</v>
      </c>
      <c r="BM292">
        <v>333.923</v>
      </c>
      <c r="BN292">
        <v>22.388999999999999</v>
      </c>
      <c r="BO292">
        <v>41.46</v>
      </c>
      <c r="BP292">
        <v>37.716999999999999</v>
      </c>
      <c r="BQ292">
        <v>81.427999999999997</v>
      </c>
      <c r="BR292">
        <v>30.524999999999999</v>
      </c>
      <c r="BS292">
        <v>146.102</v>
      </c>
      <c r="BT292">
        <v>174.42</v>
      </c>
      <c r="BU292">
        <v>234.71799999999999</v>
      </c>
      <c r="BV292">
        <v>125.86199999999999</v>
      </c>
      <c r="BW292">
        <v>125.825</v>
      </c>
      <c r="BX292">
        <v>131.148</v>
      </c>
      <c r="BY292">
        <v>29.277000000000001</v>
      </c>
      <c r="BZ292">
        <v>850.33699999999999</v>
      </c>
      <c r="CA292">
        <v>41.09</v>
      </c>
      <c r="CB292">
        <v>410.26299999999998</v>
      </c>
      <c r="CC292">
        <v>259.01</v>
      </c>
      <c r="CD292">
        <v>67.596999999999994</v>
      </c>
      <c r="CE292">
        <v>251.69200000000001</v>
      </c>
      <c r="CF292">
        <v>79.914000000000001</v>
      </c>
      <c r="CG292">
        <v>11086.264999999999</v>
      </c>
    </row>
    <row r="293" spans="1:85" x14ac:dyDescent="0.2">
      <c r="A293" s="1">
        <v>44694.125</v>
      </c>
      <c r="B293" s="1">
        <v>44694.166655092595</v>
      </c>
      <c r="C293">
        <v>7.0844809999999994E-2</v>
      </c>
      <c r="D293">
        <v>0.28000000000000003</v>
      </c>
      <c r="E293">
        <v>4.7230000000000001E-2</v>
      </c>
      <c r="F293">
        <f t="shared" si="8"/>
        <v>-0.20915519000000005</v>
      </c>
      <c r="G293">
        <f t="shared" si="9"/>
        <v>2.3614809999999993E-2</v>
      </c>
      <c r="H293">
        <v>228.88200000000001</v>
      </c>
      <c r="I293">
        <v>96.602999999999994</v>
      </c>
      <c r="J293">
        <v>16.248000000000001</v>
      </c>
      <c r="K293">
        <v>0.14799999999999999</v>
      </c>
      <c r="L293">
        <v>44.906999999999996</v>
      </c>
      <c r="M293">
        <v>25.369</v>
      </c>
      <c r="N293">
        <v>66.474999999999994</v>
      </c>
      <c r="O293">
        <v>239.97399999999999</v>
      </c>
      <c r="P293">
        <v>28.989000000000001</v>
      </c>
      <c r="Q293">
        <v>535.03499999999997</v>
      </c>
      <c r="R293">
        <v>98.331000000000003</v>
      </c>
      <c r="S293">
        <v>54.575000000000003</v>
      </c>
      <c r="T293">
        <v>10.44</v>
      </c>
      <c r="U293">
        <v>312.06799999999998</v>
      </c>
      <c r="V293">
        <v>78.680999999999997</v>
      </c>
      <c r="W293">
        <v>369.553</v>
      </c>
      <c r="X293">
        <v>324.26799999999997</v>
      </c>
      <c r="Y293">
        <v>18.875</v>
      </c>
      <c r="Z293">
        <v>30.312000000000001</v>
      </c>
      <c r="AA293">
        <v>177.26900000000001</v>
      </c>
      <c r="AB293">
        <v>0.72699999999999998</v>
      </c>
      <c r="AC293">
        <v>0.307</v>
      </c>
      <c r="AD293">
        <v>2.0310000000000001</v>
      </c>
      <c r="AE293">
        <v>44.137999999999998</v>
      </c>
      <c r="AF293">
        <v>30.094000000000001</v>
      </c>
      <c r="AG293">
        <v>85.518000000000001</v>
      </c>
      <c r="AH293">
        <v>9.1430000000000007</v>
      </c>
      <c r="AI293">
        <v>68.165999999999997</v>
      </c>
      <c r="AJ293">
        <v>88.382999999999996</v>
      </c>
      <c r="AK293">
        <v>13.189</v>
      </c>
      <c r="AL293">
        <v>15.223000000000001</v>
      </c>
      <c r="AM293">
        <v>4.8659999999999997</v>
      </c>
      <c r="AN293">
        <v>195.81200000000001</v>
      </c>
      <c r="AO293">
        <v>23.815000000000001</v>
      </c>
      <c r="AP293">
        <v>68.766000000000005</v>
      </c>
      <c r="AQ293">
        <v>784.56500000000005</v>
      </c>
      <c r="AR293">
        <v>44.014000000000003</v>
      </c>
      <c r="AS293">
        <v>208.82499999999999</v>
      </c>
      <c r="AT293">
        <v>46.506</v>
      </c>
      <c r="AU293">
        <v>93.007000000000005</v>
      </c>
      <c r="AV293">
        <v>56.143999999999998</v>
      </c>
      <c r="AW293">
        <v>109.11799999999999</v>
      </c>
      <c r="AX293">
        <v>630.03599999999994</v>
      </c>
      <c r="AY293">
        <v>69.766999999999996</v>
      </c>
      <c r="AZ293">
        <v>65.793000000000006</v>
      </c>
      <c r="BA293">
        <v>310.59899999999999</v>
      </c>
      <c r="BB293">
        <v>281.32900000000001</v>
      </c>
      <c r="BC293">
        <v>77.527000000000001</v>
      </c>
      <c r="BD293">
        <v>297.512</v>
      </c>
      <c r="BE293">
        <v>64.738</v>
      </c>
      <c r="BF293">
        <v>10.597</v>
      </c>
      <c r="BG293">
        <v>41.529000000000003</v>
      </c>
      <c r="BH293">
        <v>20.716000000000001</v>
      </c>
      <c r="BI293">
        <v>330.166</v>
      </c>
      <c r="BJ293">
        <v>140.37799999999999</v>
      </c>
      <c r="BK293">
        <v>121.11499999999999</v>
      </c>
      <c r="BL293">
        <v>39.832999999999998</v>
      </c>
      <c r="BM293">
        <v>189.01499999999999</v>
      </c>
      <c r="BN293">
        <v>22.260999999999999</v>
      </c>
      <c r="BO293">
        <v>37.454000000000001</v>
      </c>
      <c r="BP293">
        <v>35.253999999999998</v>
      </c>
      <c r="BQ293">
        <v>80.290999999999997</v>
      </c>
      <c r="BR293">
        <v>27.844000000000001</v>
      </c>
      <c r="BS293">
        <v>138.17699999999999</v>
      </c>
      <c r="BT293">
        <v>163.83699999999999</v>
      </c>
      <c r="BU293">
        <v>197.214</v>
      </c>
      <c r="BV293">
        <v>115.376</v>
      </c>
      <c r="BW293">
        <v>123.39400000000001</v>
      </c>
      <c r="BX293">
        <v>132.16800000000001</v>
      </c>
      <c r="BY293">
        <v>28.978000000000002</v>
      </c>
      <c r="BZ293">
        <v>842.6</v>
      </c>
      <c r="CA293">
        <v>34.820999999999998</v>
      </c>
      <c r="CB293">
        <v>411.1</v>
      </c>
      <c r="CC293">
        <v>258.49700000000001</v>
      </c>
      <c r="CD293">
        <v>69.117999999999995</v>
      </c>
      <c r="CE293">
        <v>250.95599999999999</v>
      </c>
      <c r="CF293">
        <v>78.548000000000002</v>
      </c>
      <c r="CG293">
        <v>10487.897000000001</v>
      </c>
    </row>
    <row r="294" spans="1:85" x14ac:dyDescent="0.2">
      <c r="A294" s="1">
        <v>44694.166666666664</v>
      </c>
      <c r="B294" s="1">
        <v>44694.208321759259</v>
      </c>
      <c r="C294">
        <v>7.4579999999999994E-2</v>
      </c>
      <c r="D294">
        <v>0.28000000000000003</v>
      </c>
      <c r="E294">
        <v>4.7230000000000001E-2</v>
      </c>
      <c r="F294">
        <f t="shared" si="8"/>
        <v>-0.20542000000000005</v>
      </c>
      <c r="G294">
        <f t="shared" si="9"/>
        <v>2.7349999999999992E-2</v>
      </c>
      <c r="H294">
        <v>225.44900000000001</v>
      </c>
      <c r="I294">
        <v>88.58</v>
      </c>
      <c r="J294">
        <v>16.414999999999999</v>
      </c>
      <c r="K294">
        <v>0.17199999999999999</v>
      </c>
      <c r="L294">
        <v>40.936</v>
      </c>
      <c r="M294">
        <v>23.143000000000001</v>
      </c>
      <c r="N294">
        <v>65.281999999999996</v>
      </c>
      <c r="O294">
        <v>234.35</v>
      </c>
      <c r="P294">
        <v>30.567</v>
      </c>
      <c r="Q294">
        <v>529.60199999999998</v>
      </c>
      <c r="R294">
        <v>97.286000000000001</v>
      </c>
      <c r="S294">
        <v>56.095999999999997</v>
      </c>
      <c r="T294">
        <v>7.5759999999999996</v>
      </c>
      <c r="U294">
        <v>311.69</v>
      </c>
      <c r="V294">
        <v>77.923000000000002</v>
      </c>
      <c r="W294">
        <v>367.61500000000001</v>
      </c>
      <c r="X294">
        <v>321.69799999999998</v>
      </c>
      <c r="Y294">
        <v>18.872</v>
      </c>
      <c r="Z294">
        <v>31.638000000000002</v>
      </c>
      <c r="AA294">
        <v>189.00200000000001</v>
      </c>
      <c r="AB294">
        <v>0.58599999999999997</v>
      </c>
      <c r="AC294">
        <v>0.29299999999999998</v>
      </c>
      <c r="AD294">
        <v>1.9630000000000001</v>
      </c>
      <c r="AE294">
        <v>45.558</v>
      </c>
      <c r="AF294">
        <v>29.657</v>
      </c>
      <c r="AG294">
        <v>85.521000000000001</v>
      </c>
      <c r="AH294">
        <v>10.544</v>
      </c>
      <c r="AI294">
        <v>66.968000000000004</v>
      </c>
      <c r="AJ294">
        <v>86.668000000000006</v>
      </c>
      <c r="AK294">
        <v>13.250999999999999</v>
      </c>
      <c r="AL294">
        <v>15.198</v>
      </c>
      <c r="AM294">
        <v>3.3660000000000001</v>
      </c>
      <c r="AN294">
        <v>194.67500000000001</v>
      </c>
      <c r="AO294">
        <v>22.478999999999999</v>
      </c>
      <c r="AP294">
        <v>69.450999999999993</v>
      </c>
      <c r="AQ294">
        <v>778.91399999999999</v>
      </c>
      <c r="AR294">
        <v>45.335000000000001</v>
      </c>
      <c r="AS294">
        <v>211.006</v>
      </c>
      <c r="AT294">
        <v>46.9</v>
      </c>
      <c r="AU294">
        <v>92.820999999999998</v>
      </c>
      <c r="AV294">
        <v>52.881999999999998</v>
      </c>
      <c r="AW294">
        <v>108.459</v>
      </c>
      <c r="AX294">
        <v>631.33100000000002</v>
      </c>
      <c r="AY294">
        <v>70.082999999999998</v>
      </c>
      <c r="AZ294">
        <v>67.474999999999994</v>
      </c>
      <c r="BA294">
        <v>310.887</v>
      </c>
      <c r="BB294">
        <v>277.983</v>
      </c>
      <c r="BC294">
        <v>78.308000000000007</v>
      </c>
      <c r="BD294">
        <v>290.87700000000001</v>
      </c>
      <c r="BE294">
        <v>67.165999999999997</v>
      </c>
      <c r="BF294">
        <v>10.743</v>
      </c>
      <c r="BG294">
        <v>40.953000000000003</v>
      </c>
      <c r="BH294">
        <v>19.891999999999999</v>
      </c>
      <c r="BI294">
        <v>327.96699999999998</v>
      </c>
      <c r="BJ294">
        <v>145.505</v>
      </c>
      <c r="BK294">
        <v>117.64400000000001</v>
      </c>
      <c r="BL294">
        <v>39.473999999999997</v>
      </c>
      <c r="BM294">
        <v>203.04599999999999</v>
      </c>
      <c r="BN294">
        <v>23.37</v>
      </c>
      <c r="BO294">
        <v>34.683</v>
      </c>
      <c r="BP294">
        <v>31.945</v>
      </c>
      <c r="BQ294">
        <v>77.804000000000002</v>
      </c>
      <c r="BR294">
        <v>25.454999999999998</v>
      </c>
      <c r="BS294">
        <v>131.642</v>
      </c>
      <c r="BT294">
        <v>152.672</v>
      </c>
      <c r="BU294">
        <v>161.339</v>
      </c>
      <c r="BV294">
        <v>104.96899999999999</v>
      </c>
      <c r="BW294">
        <v>124.447</v>
      </c>
      <c r="BX294">
        <v>132.43100000000001</v>
      </c>
      <c r="BY294">
        <v>28.23</v>
      </c>
      <c r="BZ294">
        <v>841.17600000000004</v>
      </c>
      <c r="CA294">
        <v>32.692999999999998</v>
      </c>
      <c r="CB294">
        <v>409.779</v>
      </c>
      <c r="CC294">
        <v>256.67700000000002</v>
      </c>
      <c r="CD294">
        <v>70.227999999999994</v>
      </c>
      <c r="CE294">
        <v>251.40600000000001</v>
      </c>
      <c r="CF294">
        <v>77.168999999999997</v>
      </c>
      <c r="CG294">
        <v>10383.835999999999</v>
      </c>
    </row>
    <row r="295" spans="1:85" x14ac:dyDescent="0.2">
      <c r="A295" s="1">
        <v>44694.208333333336</v>
      </c>
      <c r="B295" s="1">
        <v>44694.249988425923</v>
      </c>
      <c r="C295">
        <v>8.5327169999999994E-2</v>
      </c>
      <c r="D295">
        <v>0.28000000000000003</v>
      </c>
      <c r="E295">
        <v>4.7230000000000001E-2</v>
      </c>
      <c r="F295">
        <f t="shared" si="8"/>
        <v>-0.19467283000000002</v>
      </c>
      <c r="G295">
        <f t="shared" si="9"/>
        <v>3.8097169999999993E-2</v>
      </c>
      <c r="H295">
        <v>222.99199999999999</v>
      </c>
      <c r="I295">
        <v>91.331000000000003</v>
      </c>
      <c r="J295">
        <v>16.123999999999999</v>
      </c>
      <c r="K295">
        <v>0.19700000000000001</v>
      </c>
      <c r="L295">
        <v>40.966999999999999</v>
      </c>
      <c r="M295">
        <v>22.754000000000001</v>
      </c>
      <c r="N295">
        <v>65.561000000000007</v>
      </c>
      <c r="O295">
        <v>235.09899999999999</v>
      </c>
      <c r="P295">
        <v>31.792999999999999</v>
      </c>
      <c r="Q295">
        <v>524.601</v>
      </c>
      <c r="R295">
        <v>94.5</v>
      </c>
      <c r="S295">
        <v>54.811999999999998</v>
      </c>
      <c r="T295">
        <v>7.0590000000000002</v>
      </c>
      <c r="U295">
        <v>311.35300000000001</v>
      </c>
      <c r="V295">
        <v>77.433000000000007</v>
      </c>
      <c r="W295">
        <v>366.06799999999998</v>
      </c>
      <c r="X295">
        <v>321.77600000000001</v>
      </c>
      <c r="Y295">
        <v>20.852</v>
      </c>
      <c r="Z295">
        <v>31.343</v>
      </c>
      <c r="AA295">
        <v>178.60300000000001</v>
      </c>
      <c r="AB295">
        <v>0.52500000000000002</v>
      </c>
      <c r="AC295">
        <v>0.29399999999999998</v>
      </c>
      <c r="AD295">
        <v>1.881</v>
      </c>
      <c r="AE295">
        <v>43.012999999999998</v>
      </c>
      <c r="AF295">
        <v>28.704999999999998</v>
      </c>
      <c r="AG295">
        <v>82.671999999999997</v>
      </c>
      <c r="AH295">
        <v>9.3919999999999995</v>
      </c>
      <c r="AI295">
        <v>65.972999999999999</v>
      </c>
      <c r="AJ295">
        <v>84.760999999999996</v>
      </c>
      <c r="AK295">
        <v>13.127000000000001</v>
      </c>
      <c r="AL295">
        <v>15.224</v>
      </c>
      <c r="AM295">
        <v>2.7719999999999998</v>
      </c>
      <c r="AN295">
        <v>190.46899999999999</v>
      </c>
      <c r="AO295">
        <v>22.736999999999998</v>
      </c>
      <c r="AP295">
        <v>69.040999999999997</v>
      </c>
      <c r="AQ295">
        <v>775.68399999999997</v>
      </c>
      <c r="AR295">
        <v>40.302</v>
      </c>
      <c r="AS295">
        <v>208.57599999999999</v>
      </c>
      <c r="AT295">
        <v>46.106000000000002</v>
      </c>
      <c r="AU295">
        <v>92.242999999999995</v>
      </c>
      <c r="AV295">
        <v>52.805</v>
      </c>
      <c r="AW295">
        <v>106.642</v>
      </c>
      <c r="AX295">
        <v>626.94299999999998</v>
      </c>
      <c r="AY295">
        <v>69.358999999999995</v>
      </c>
      <c r="AZ295">
        <v>66.087999999999994</v>
      </c>
      <c r="BA295">
        <v>309.36799999999999</v>
      </c>
      <c r="BB295">
        <v>280.63099999999997</v>
      </c>
      <c r="BC295">
        <v>78.268000000000001</v>
      </c>
      <c r="BD295">
        <v>287.12200000000001</v>
      </c>
      <c r="BE295">
        <v>57.935000000000002</v>
      </c>
      <c r="BF295">
        <v>10.397</v>
      </c>
      <c r="BG295">
        <v>40.451999999999998</v>
      </c>
      <c r="BH295">
        <v>19.173999999999999</v>
      </c>
      <c r="BI295">
        <v>323.65800000000002</v>
      </c>
      <c r="BJ295">
        <v>142.94900000000001</v>
      </c>
      <c r="BK295">
        <v>106.089</v>
      </c>
      <c r="BL295">
        <v>38.213000000000001</v>
      </c>
      <c r="BM295">
        <v>202.08699999999999</v>
      </c>
      <c r="BN295">
        <v>23.038</v>
      </c>
      <c r="BO295">
        <v>29.911000000000001</v>
      </c>
      <c r="BP295">
        <v>30.939</v>
      </c>
      <c r="BQ295">
        <v>79.036000000000001</v>
      </c>
      <c r="BR295">
        <v>20.882000000000001</v>
      </c>
      <c r="BS295">
        <v>124.75700000000001</v>
      </c>
      <c r="BT295">
        <v>130.41200000000001</v>
      </c>
      <c r="BU295">
        <v>143.886</v>
      </c>
      <c r="BV295">
        <v>99.100999999999999</v>
      </c>
      <c r="BW295">
        <v>125.477</v>
      </c>
      <c r="BX295">
        <v>131.26499999999999</v>
      </c>
      <c r="BY295">
        <v>28.015999999999998</v>
      </c>
      <c r="BZ295">
        <v>831.19399999999996</v>
      </c>
      <c r="CA295">
        <v>31.472999999999999</v>
      </c>
      <c r="CB295">
        <v>408.185</v>
      </c>
      <c r="CC295">
        <v>248.03399999999999</v>
      </c>
      <c r="CD295">
        <v>68.483999999999995</v>
      </c>
      <c r="CE295">
        <v>251.50800000000001</v>
      </c>
      <c r="CF295">
        <v>77.525999999999996</v>
      </c>
      <c r="CG295">
        <v>10210.018999999998</v>
      </c>
    </row>
    <row r="296" spans="1:85" x14ac:dyDescent="0.2">
      <c r="A296" s="1">
        <v>44694.25</v>
      </c>
      <c r="B296" s="1">
        <v>44694.291655092595</v>
      </c>
      <c r="C296">
        <v>8.6801890000000007E-2</v>
      </c>
      <c r="D296">
        <v>0.28000000000000003</v>
      </c>
      <c r="E296">
        <v>4.7230000000000001E-2</v>
      </c>
      <c r="F296">
        <f t="shared" si="8"/>
        <v>-0.19319811000000003</v>
      </c>
      <c r="G296">
        <f t="shared" si="9"/>
        <v>3.9571890000000005E-2</v>
      </c>
      <c r="H296">
        <v>222.12100000000001</v>
      </c>
      <c r="I296">
        <v>94.263000000000005</v>
      </c>
      <c r="J296">
        <v>16.300999999999998</v>
      </c>
      <c r="K296">
        <v>0.221</v>
      </c>
      <c r="L296">
        <v>41.65</v>
      </c>
      <c r="M296">
        <v>23.222999999999999</v>
      </c>
      <c r="N296">
        <v>65.2</v>
      </c>
      <c r="O296">
        <v>238.55799999999999</v>
      </c>
      <c r="P296">
        <v>31.05</v>
      </c>
      <c r="Q296">
        <v>526.01800000000003</v>
      </c>
      <c r="R296">
        <v>98.762</v>
      </c>
      <c r="S296">
        <v>53.756999999999998</v>
      </c>
      <c r="T296">
        <v>7.8410000000000002</v>
      </c>
      <c r="U296">
        <v>310.98700000000002</v>
      </c>
      <c r="V296">
        <v>79.105000000000004</v>
      </c>
      <c r="W296">
        <v>366.37200000000001</v>
      </c>
      <c r="X296">
        <v>319.71699999999998</v>
      </c>
      <c r="Y296">
        <v>21.233000000000001</v>
      </c>
      <c r="Z296">
        <v>31.727</v>
      </c>
      <c r="AA296">
        <v>173.761</v>
      </c>
      <c r="AB296">
        <v>0.56200000000000006</v>
      </c>
      <c r="AC296">
        <v>0.31900000000000001</v>
      </c>
      <c r="AD296">
        <v>1.8560000000000001</v>
      </c>
      <c r="AE296">
        <v>43.97</v>
      </c>
      <c r="AF296">
        <v>28.667000000000002</v>
      </c>
      <c r="AG296">
        <v>82.801000000000002</v>
      </c>
      <c r="AH296">
        <v>9.327</v>
      </c>
      <c r="AI296">
        <v>67.191999999999993</v>
      </c>
      <c r="AJ296">
        <v>84.947999999999993</v>
      </c>
      <c r="AK296">
        <v>13.321</v>
      </c>
      <c r="AL296">
        <v>15.148</v>
      </c>
      <c r="AM296">
        <v>2.8580000000000001</v>
      </c>
      <c r="AN296">
        <v>189.45500000000001</v>
      </c>
      <c r="AO296">
        <v>22.875</v>
      </c>
      <c r="AP296">
        <v>68.930000000000007</v>
      </c>
      <c r="AQ296">
        <v>772.73299999999995</v>
      </c>
      <c r="AR296">
        <v>37.448999999999998</v>
      </c>
      <c r="AS296">
        <v>211.16200000000001</v>
      </c>
      <c r="AT296">
        <v>43.250999999999998</v>
      </c>
      <c r="AU296">
        <v>92.132999999999996</v>
      </c>
      <c r="AV296">
        <v>54.040999999999997</v>
      </c>
      <c r="AW296">
        <v>102.732</v>
      </c>
      <c r="AX296">
        <v>628.48500000000001</v>
      </c>
      <c r="AY296">
        <v>69.358000000000004</v>
      </c>
      <c r="AZ296">
        <v>60.92</v>
      </c>
      <c r="BA296">
        <v>308.53699999999998</v>
      </c>
      <c r="BB296">
        <v>277.75200000000001</v>
      </c>
      <c r="BC296">
        <v>79.745000000000005</v>
      </c>
      <c r="BD296">
        <v>293.74400000000003</v>
      </c>
      <c r="BE296">
        <v>51.673000000000002</v>
      </c>
      <c r="BF296">
        <v>10.141999999999999</v>
      </c>
      <c r="BG296">
        <v>40.326000000000001</v>
      </c>
      <c r="BH296">
        <v>19.164000000000001</v>
      </c>
      <c r="BI296">
        <v>326.90600000000001</v>
      </c>
      <c r="BJ296">
        <v>157.566</v>
      </c>
      <c r="BK296">
        <v>96.4</v>
      </c>
      <c r="BL296">
        <v>37.481999999999999</v>
      </c>
      <c r="BM296">
        <v>200.75899999999999</v>
      </c>
      <c r="BN296">
        <v>23.463999999999999</v>
      </c>
      <c r="BO296">
        <v>31.515999999999998</v>
      </c>
      <c r="BP296">
        <v>31.952999999999999</v>
      </c>
      <c r="BQ296">
        <v>77.899000000000001</v>
      </c>
      <c r="BR296">
        <v>22.100999999999999</v>
      </c>
      <c r="BS296">
        <v>120.58799999999999</v>
      </c>
      <c r="BT296">
        <v>114.563</v>
      </c>
      <c r="BU296">
        <v>125.116</v>
      </c>
      <c r="BV296">
        <v>86.423000000000002</v>
      </c>
      <c r="BW296">
        <v>127.242</v>
      </c>
      <c r="BX296">
        <v>130.94</v>
      </c>
      <c r="BY296">
        <v>28.145</v>
      </c>
      <c r="BZ296">
        <v>831.35500000000002</v>
      </c>
      <c r="CA296">
        <v>31.664999999999999</v>
      </c>
      <c r="CB296">
        <v>404.47800000000001</v>
      </c>
      <c r="CC296">
        <v>248.26599999999999</v>
      </c>
      <c r="CD296">
        <v>68.585999999999999</v>
      </c>
      <c r="CE296">
        <v>253.1</v>
      </c>
      <c r="CF296">
        <v>77.61</v>
      </c>
      <c r="CG296">
        <v>10161.565999999999</v>
      </c>
    </row>
    <row r="297" spans="1:85" x14ac:dyDescent="0.2">
      <c r="A297" s="1">
        <v>44694.291666666664</v>
      </c>
      <c r="B297" s="1">
        <v>44694.333321759259</v>
      </c>
      <c r="C297">
        <v>8.2000290000000003E-2</v>
      </c>
      <c r="D297">
        <v>0.28000000000000003</v>
      </c>
      <c r="E297">
        <v>4.7230000000000001E-2</v>
      </c>
      <c r="F297">
        <f t="shared" si="8"/>
        <v>-0.19799971000000002</v>
      </c>
      <c r="G297">
        <f t="shared" si="9"/>
        <v>3.4770290000000002E-2</v>
      </c>
      <c r="H297">
        <v>220.26599999999999</v>
      </c>
      <c r="I297">
        <v>223.75</v>
      </c>
      <c r="J297">
        <v>16.247</v>
      </c>
      <c r="K297">
        <v>0.19</v>
      </c>
      <c r="L297">
        <v>41.569000000000003</v>
      </c>
      <c r="M297">
        <v>22.949000000000002</v>
      </c>
      <c r="N297">
        <v>67.093999999999994</v>
      </c>
      <c r="O297">
        <v>240.69800000000001</v>
      </c>
      <c r="P297">
        <v>41.601999999999997</v>
      </c>
      <c r="Q297">
        <v>525.84</v>
      </c>
      <c r="R297">
        <v>96.429000000000002</v>
      </c>
      <c r="S297">
        <v>57.23</v>
      </c>
      <c r="T297">
        <v>7.3209999999999997</v>
      </c>
      <c r="U297">
        <v>313.24400000000003</v>
      </c>
      <c r="V297">
        <v>80.546999999999997</v>
      </c>
      <c r="W297">
        <v>365.38799999999998</v>
      </c>
      <c r="X297">
        <v>308.79500000000002</v>
      </c>
      <c r="Y297">
        <v>21.268999999999998</v>
      </c>
      <c r="Z297">
        <v>32.377000000000002</v>
      </c>
      <c r="AA297">
        <v>168.286</v>
      </c>
      <c r="AB297">
        <v>0.51200000000000001</v>
      </c>
      <c r="AC297">
        <v>0.29399999999999998</v>
      </c>
      <c r="AD297">
        <v>1.861</v>
      </c>
      <c r="AE297">
        <v>45.087000000000003</v>
      </c>
      <c r="AF297">
        <v>28.613</v>
      </c>
      <c r="AG297">
        <v>82.037000000000006</v>
      </c>
      <c r="AH297">
        <v>7.008</v>
      </c>
      <c r="AI297">
        <v>66.057000000000002</v>
      </c>
      <c r="AJ297">
        <v>85.216999999999999</v>
      </c>
      <c r="AK297">
        <v>13.282999999999999</v>
      </c>
      <c r="AL297">
        <v>15.154</v>
      </c>
      <c r="AM297">
        <v>2.7010000000000001</v>
      </c>
      <c r="AN297">
        <v>195.24</v>
      </c>
      <c r="AO297">
        <v>21.268000000000001</v>
      </c>
      <c r="AP297">
        <v>68.980999999999995</v>
      </c>
      <c r="AQ297">
        <v>774.65599999999995</v>
      </c>
      <c r="AR297">
        <v>39.503</v>
      </c>
      <c r="AS297">
        <v>210.221</v>
      </c>
      <c r="AT297">
        <v>45.948</v>
      </c>
      <c r="AU297">
        <v>93.902000000000001</v>
      </c>
      <c r="AV297">
        <v>55.723999999999997</v>
      </c>
      <c r="AW297">
        <v>102.946</v>
      </c>
      <c r="AX297">
        <v>625.41099999999994</v>
      </c>
      <c r="AY297">
        <v>69.718000000000004</v>
      </c>
      <c r="AZ297">
        <v>64.364999999999995</v>
      </c>
      <c r="BA297">
        <v>309.16899999999998</v>
      </c>
      <c r="BB297">
        <v>286.94099999999997</v>
      </c>
      <c r="BC297">
        <v>80.933999999999997</v>
      </c>
      <c r="BD297">
        <v>283.60700000000003</v>
      </c>
      <c r="BE297">
        <v>49.494</v>
      </c>
      <c r="BF297">
        <v>10.885</v>
      </c>
      <c r="BG297">
        <v>40.661999999999999</v>
      </c>
      <c r="BH297">
        <v>18.797999999999998</v>
      </c>
      <c r="BI297">
        <v>326.57900000000001</v>
      </c>
      <c r="BJ297">
        <v>158.684</v>
      </c>
      <c r="BK297">
        <v>95.881</v>
      </c>
      <c r="BL297">
        <v>40.921999999999997</v>
      </c>
      <c r="BM297">
        <v>203.29499999999999</v>
      </c>
      <c r="BN297">
        <v>23.32</v>
      </c>
      <c r="BO297">
        <v>30.202000000000002</v>
      </c>
      <c r="BP297">
        <v>32.671999999999997</v>
      </c>
      <c r="BQ297">
        <v>78.016000000000005</v>
      </c>
      <c r="BR297">
        <v>22.225999999999999</v>
      </c>
      <c r="BS297">
        <v>118.024</v>
      </c>
      <c r="BT297">
        <v>104.76600000000001</v>
      </c>
      <c r="BU297">
        <v>113.48399999999999</v>
      </c>
      <c r="BV297">
        <v>83.67</v>
      </c>
      <c r="BW297">
        <v>132.10599999999999</v>
      </c>
      <c r="BX297">
        <v>131.92699999999999</v>
      </c>
      <c r="BY297">
        <v>28.018999999999998</v>
      </c>
      <c r="BZ297">
        <v>835.69200000000001</v>
      </c>
      <c r="CA297">
        <v>31.547000000000001</v>
      </c>
      <c r="CB297">
        <v>401.83</v>
      </c>
      <c r="CC297">
        <v>249.40700000000001</v>
      </c>
      <c r="CD297">
        <v>67.728999999999999</v>
      </c>
      <c r="CE297">
        <v>260.899</v>
      </c>
      <c r="CF297">
        <v>77.850999999999999</v>
      </c>
      <c r="CG297">
        <v>10296.035999999996</v>
      </c>
    </row>
    <row r="298" spans="1:85" x14ac:dyDescent="0.2">
      <c r="A298" s="1">
        <v>44694.333333333336</v>
      </c>
      <c r="B298" s="1">
        <v>44694.374988425923</v>
      </c>
      <c r="C298">
        <v>8.1180120000000008E-2</v>
      </c>
      <c r="D298">
        <v>0.28000000000000003</v>
      </c>
      <c r="E298">
        <v>4.7230000000000001E-2</v>
      </c>
      <c r="F298">
        <f t="shared" si="8"/>
        <v>-0.19881988</v>
      </c>
      <c r="G298">
        <f t="shared" si="9"/>
        <v>3.3950120000000007E-2</v>
      </c>
      <c r="H298">
        <v>220.423</v>
      </c>
      <c r="I298">
        <v>262.48399999999998</v>
      </c>
      <c r="J298">
        <v>16.231999999999999</v>
      </c>
      <c r="K298">
        <v>0.439</v>
      </c>
      <c r="L298">
        <v>41.44</v>
      </c>
      <c r="M298">
        <v>22.193999999999999</v>
      </c>
      <c r="N298">
        <v>64.741</v>
      </c>
      <c r="O298">
        <v>264.59300000000002</v>
      </c>
      <c r="P298">
        <v>145.38</v>
      </c>
      <c r="Q298">
        <v>528.05399999999997</v>
      </c>
      <c r="R298">
        <v>99.293000000000006</v>
      </c>
      <c r="S298">
        <v>131.761</v>
      </c>
      <c r="T298">
        <v>10.012</v>
      </c>
      <c r="U298">
        <v>312.65300000000002</v>
      </c>
      <c r="V298">
        <v>80.75</v>
      </c>
      <c r="W298">
        <v>367.387</v>
      </c>
      <c r="X298">
        <v>307.72000000000003</v>
      </c>
      <c r="Y298">
        <v>22.998000000000001</v>
      </c>
      <c r="Z298">
        <v>31.763999999999999</v>
      </c>
      <c r="AA298">
        <v>169.56100000000001</v>
      </c>
      <c r="AB298">
        <v>0.54500000000000004</v>
      </c>
      <c r="AC298">
        <v>0.312</v>
      </c>
      <c r="AD298">
        <v>2.7320000000000002</v>
      </c>
      <c r="AE298">
        <v>43.970999999999997</v>
      </c>
      <c r="AF298">
        <v>28.484999999999999</v>
      </c>
      <c r="AG298">
        <v>82.900999999999996</v>
      </c>
      <c r="AH298">
        <v>7.4</v>
      </c>
      <c r="AI298">
        <v>74.405000000000001</v>
      </c>
      <c r="AJ298">
        <v>83.968999999999994</v>
      </c>
      <c r="AK298">
        <v>23.805</v>
      </c>
      <c r="AL298">
        <v>20.408999999999999</v>
      </c>
      <c r="AM298">
        <v>2.7189999999999999</v>
      </c>
      <c r="AN298">
        <v>193.27</v>
      </c>
      <c r="AO298">
        <v>40.351999999999997</v>
      </c>
      <c r="AP298">
        <v>69.010999999999996</v>
      </c>
      <c r="AQ298">
        <v>776.202</v>
      </c>
      <c r="AR298">
        <v>53.027000000000001</v>
      </c>
      <c r="AS298">
        <v>219.589</v>
      </c>
      <c r="AT298">
        <v>44.508000000000003</v>
      </c>
      <c r="AU298">
        <v>92.442999999999998</v>
      </c>
      <c r="AV298">
        <v>55.655000000000001</v>
      </c>
      <c r="AW298">
        <v>104.968</v>
      </c>
      <c r="AX298">
        <v>625.85599999999999</v>
      </c>
      <c r="AY298">
        <v>68.5</v>
      </c>
      <c r="AZ298">
        <v>66.957999999999998</v>
      </c>
      <c r="BA298">
        <v>307.67599999999999</v>
      </c>
      <c r="BB298">
        <v>292.45100000000002</v>
      </c>
      <c r="BC298">
        <v>78.224999999999994</v>
      </c>
      <c r="BD298">
        <v>295.428</v>
      </c>
      <c r="BE298">
        <v>47.691000000000003</v>
      </c>
      <c r="BF298">
        <v>9.9260000000000002</v>
      </c>
      <c r="BG298">
        <v>47.076999999999998</v>
      </c>
      <c r="BH298">
        <v>19.38</v>
      </c>
      <c r="BI298">
        <v>334.61099999999999</v>
      </c>
      <c r="BJ298">
        <v>174.489</v>
      </c>
      <c r="BK298">
        <v>91.522999999999996</v>
      </c>
      <c r="BL298">
        <v>42.783999999999999</v>
      </c>
      <c r="BM298">
        <v>203.16499999999999</v>
      </c>
      <c r="BN298">
        <v>24.346</v>
      </c>
      <c r="BO298">
        <v>27.852</v>
      </c>
      <c r="BP298">
        <v>31.834</v>
      </c>
      <c r="BQ298">
        <v>79.319000000000003</v>
      </c>
      <c r="BR298">
        <v>24.832999999999998</v>
      </c>
      <c r="BS298">
        <v>116.988</v>
      </c>
      <c r="BT298">
        <v>96.12</v>
      </c>
      <c r="BU298">
        <v>112.917</v>
      </c>
      <c r="BV298">
        <v>84.683999999999997</v>
      </c>
      <c r="BW298">
        <v>141.273</v>
      </c>
      <c r="BX298">
        <v>133.54300000000001</v>
      </c>
      <c r="BY298">
        <v>28.071999999999999</v>
      </c>
      <c r="BZ298">
        <v>833.596</v>
      </c>
      <c r="CA298">
        <v>30.963999999999999</v>
      </c>
      <c r="CB298">
        <v>411.15199999999999</v>
      </c>
      <c r="CC298">
        <v>243.547</v>
      </c>
      <c r="CD298">
        <v>69.186999999999998</v>
      </c>
      <c r="CE298">
        <v>251.239</v>
      </c>
      <c r="CF298">
        <v>79.478999999999999</v>
      </c>
      <c r="CG298">
        <v>10647.241999999997</v>
      </c>
    </row>
    <row r="299" spans="1:85" x14ac:dyDescent="0.2">
      <c r="A299" s="1">
        <v>44694.375</v>
      </c>
      <c r="B299" s="1">
        <v>44694.416655092595</v>
      </c>
      <c r="C299">
        <v>6.6938720000000007E-2</v>
      </c>
      <c r="D299">
        <v>0.28000000000000003</v>
      </c>
      <c r="E299">
        <v>4.7230000000000001E-2</v>
      </c>
      <c r="F299">
        <f t="shared" si="8"/>
        <v>-0.21306128000000002</v>
      </c>
      <c r="G299">
        <f t="shared" si="9"/>
        <v>1.9708720000000006E-2</v>
      </c>
      <c r="H299">
        <v>229.63200000000001</v>
      </c>
      <c r="I299">
        <v>277.483</v>
      </c>
      <c r="J299">
        <v>16.222999999999999</v>
      </c>
      <c r="K299">
        <v>1.0720000000000001</v>
      </c>
      <c r="L299">
        <v>62.067999999999998</v>
      </c>
      <c r="M299">
        <v>24.134</v>
      </c>
      <c r="N299">
        <v>70.653000000000006</v>
      </c>
      <c r="O299">
        <v>262.803</v>
      </c>
      <c r="P299">
        <v>194.03299999999999</v>
      </c>
      <c r="Q299">
        <v>524.51099999999997</v>
      </c>
      <c r="R299">
        <v>101.729</v>
      </c>
      <c r="S299">
        <v>152.46299999999999</v>
      </c>
      <c r="T299">
        <v>15.657</v>
      </c>
      <c r="U299">
        <v>313.08600000000001</v>
      </c>
      <c r="V299">
        <v>86.692999999999998</v>
      </c>
      <c r="W299">
        <v>368.44799999999998</v>
      </c>
      <c r="X299">
        <v>316.54899999999998</v>
      </c>
      <c r="Y299">
        <v>23.395</v>
      </c>
      <c r="Z299">
        <v>31.091999999999999</v>
      </c>
      <c r="AA299">
        <v>177.12899999999999</v>
      </c>
      <c r="AB299">
        <v>0.50700000000000001</v>
      </c>
      <c r="AC299">
        <v>0.11600000000000001</v>
      </c>
      <c r="AD299">
        <v>2.3319999999999999</v>
      </c>
      <c r="AE299">
        <v>42.415999999999997</v>
      </c>
      <c r="AF299">
        <v>26.85</v>
      </c>
      <c r="AG299">
        <v>85.878</v>
      </c>
      <c r="AH299">
        <v>11.768000000000001</v>
      </c>
      <c r="AI299">
        <v>93.414000000000001</v>
      </c>
      <c r="AJ299">
        <v>109.791</v>
      </c>
      <c r="AK299">
        <v>12.555999999999999</v>
      </c>
      <c r="AL299">
        <v>19.722999999999999</v>
      </c>
      <c r="AM299">
        <v>3.57</v>
      </c>
      <c r="AN299">
        <v>192.614</v>
      </c>
      <c r="AO299">
        <v>35.965000000000003</v>
      </c>
      <c r="AP299">
        <v>68.965999999999994</v>
      </c>
      <c r="AQ299">
        <v>773.25800000000004</v>
      </c>
      <c r="AR299">
        <v>72.492000000000004</v>
      </c>
      <c r="AS299">
        <v>221.10300000000001</v>
      </c>
      <c r="AT299">
        <v>42.843000000000004</v>
      </c>
      <c r="AU299">
        <v>92.811000000000007</v>
      </c>
      <c r="AV299">
        <v>56.603999999999999</v>
      </c>
      <c r="AW299">
        <v>143.94999999999999</v>
      </c>
      <c r="AX299">
        <v>652.24300000000005</v>
      </c>
      <c r="AY299">
        <v>66.935000000000002</v>
      </c>
      <c r="AZ299">
        <v>81.028999999999996</v>
      </c>
      <c r="BA299">
        <v>311.29899999999998</v>
      </c>
      <c r="BB299">
        <v>320.572</v>
      </c>
      <c r="BC299">
        <v>74.049000000000007</v>
      </c>
      <c r="BD299">
        <v>311.08499999999998</v>
      </c>
      <c r="BE299">
        <v>46.743000000000002</v>
      </c>
      <c r="BF299">
        <v>14.586</v>
      </c>
      <c r="BG299">
        <v>54.762</v>
      </c>
      <c r="BH299">
        <v>18.739000000000001</v>
      </c>
      <c r="BI299">
        <v>356.084</v>
      </c>
      <c r="BJ299">
        <v>197.398</v>
      </c>
      <c r="BK299">
        <v>86.037999999999997</v>
      </c>
      <c r="BL299">
        <v>41.194000000000003</v>
      </c>
      <c r="BM299">
        <v>262.02999999999997</v>
      </c>
      <c r="BN299">
        <v>27.899000000000001</v>
      </c>
      <c r="BO299">
        <v>27.446000000000002</v>
      </c>
      <c r="BP299">
        <v>45.137</v>
      </c>
      <c r="BQ299">
        <v>79.665000000000006</v>
      </c>
      <c r="BR299">
        <v>33.845999999999997</v>
      </c>
      <c r="BS299">
        <v>118.922</v>
      </c>
      <c r="BT299">
        <v>95.468000000000004</v>
      </c>
      <c r="BU299">
        <v>112.339</v>
      </c>
      <c r="BV299">
        <v>78.594999999999999</v>
      </c>
      <c r="BW299">
        <v>175.10300000000001</v>
      </c>
      <c r="BX299">
        <v>133.636</v>
      </c>
      <c r="BY299">
        <v>28.363</v>
      </c>
      <c r="BZ299">
        <v>838.68200000000002</v>
      </c>
      <c r="CA299">
        <v>69.817999999999998</v>
      </c>
      <c r="CB299">
        <v>407.94600000000003</v>
      </c>
      <c r="CC299">
        <v>256.88200000000001</v>
      </c>
      <c r="CD299">
        <v>69.492000000000004</v>
      </c>
      <c r="CE299">
        <v>279.85300000000001</v>
      </c>
      <c r="CF299">
        <v>83.415999999999997</v>
      </c>
      <c r="CG299">
        <v>11215.673999999999</v>
      </c>
    </row>
    <row r="300" spans="1:85" x14ac:dyDescent="0.2">
      <c r="A300" s="1">
        <v>44694.416666666664</v>
      </c>
      <c r="B300" s="1">
        <v>44694.458321759259</v>
      </c>
      <c r="C300">
        <v>5.4541069999999997E-2</v>
      </c>
      <c r="D300">
        <v>0.28000000000000003</v>
      </c>
      <c r="E300">
        <v>4.7230000000000001E-2</v>
      </c>
      <c r="F300">
        <f t="shared" si="8"/>
        <v>-0.22545893000000003</v>
      </c>
      <c r="G300">
        <f t="shared" si="9"/>
        <v>7.3110699999999959E-3</v>
      </c>
      <c r="H300">
        <v>249.71100000000001</v>
      </c>
      <c r="I300">
        <v>282.71699999999998</v>
      </c>
      <c r="J300">
        <v>17.640999999999998</v>
      </c>
      <c r="K300">
        <v>1.0029999999999999</v>
      </c>
      <c r="L300">
        <v>88.650999999999996</v>
      </c>
      <c r="M300">
        <v>23.527000000000001</v>
      </c>
      <c r="N300">
        <v>74.227999999999994</v>
      </c>
      <c r="O300">
        <v>268.35599999999999</v>
      </c>
      <c r="P300">
        <v>194.98099999999999</v>
      </c>
      <c r="Q300">
        <v>532.803</v>
      </c>
      <c r="R300">
        <v>102.762</v>
      </c>
      <c r="S300">
        <v>187.12200000000001</v>
      </c>
      <c r="T300">
        <v>21.547999999999998</v>
      </c>
      <c r="U300">
        <v>315.34399999999999</v>
      </c>
      <c r="V300">
        <v>87.775000000000006</v>
      </c>
      <c r="W300">
        <v>372.40800000000002</v>
      </c>
      <c r="X300">
        <v>329.36799999999999</v>
      </c>
      <c r="Y300">
        <v>25.402999999999999</v>
      </c>
      <c r="Z300">
        <v>33.634999999999998</v>
      </c>
      <c r="AA300">
        <v>195.447</v>
      </c>
      <c r="AB300">
        <v>0.48</v>
      </c>
      <c r="AC300">
        <v>6.2E-2</v>
      </c>
      <c r="AD300">
        <v>2.6890000000000001</v>
      </c>
      <c r="AE300">
        <v>47.936999999999998</v>
      </c>
      <c r="AF300">
        <v>39.390999999999998</v>
      </c>
      <c r="AG300">
        <v>86.631</v>
      </c>
      <c r="AH300">
        <v>14.664</v>
      </c>
      <c r="AI300">
        <v>112.95</v>
      </c>
      <c r="AJ300">
        <v>128.02799999999999</v>
      </c>
      <c r="AK300">
        <v>12.545999999999999</v>
      </c>
      <c r="AL300">
        <v>20.379000000000001</v>
      </c>
      <c r="AM300">
        <v>9.0649999999999995</v>
      </c>
      <c r="AN300">
        <v>203.464</v>
      </c>
      <c r="AO300">
        <v>68.703999999999994</v>
      </c>
      <c r="AP300">
        <v>177.38</v>
      </c>
      <c r="AQ300">
        <v>773.43</v>
      </c>
      <c r="AR300">
        <v>83.296000000000006</v>
      </c>
      <c r="AS300">
        <v>228.893</v>
      </c>
      <c r="AT300">
        <v>49.695999999999998</v>
      </c>
      <c r="AU300">
        <v>97.337000000000003</v>
      </c>
      <c r="AV300">
        <v>76.040999999999997</v>
      </c>
      <c r="AW300">
        <v>183.86099999999999</v>
      </c>
      <c r="AX300">
        <v>662.58799999999997</v>
      </c>
      <c r="AY300">
        <v>95.322000000000003</v>
      </c>
      <c r="AZ300">
        <v>97.4</v>
      </c>
      <c r="BA300">
        <v>341.899</v>
      </c>
      <c r="BB300">
        <v>297.37099999999998</v>
      </c>
      <c r="BC300">
        <v>53.445999999999998</v>
      </c>
      <c r="BD300">
        <v>325.18200000000002</v>
      </c>
      <c r="BE300">
        <v>48.512</v>
      </c>
      <c r="BF300">
        <v>17.652999999999999</v>
      </c>
      <c r="BG300">
        <v>55.779000000000003</v>
      </c>
      <c r="BH300">
        <v>19.795999999999999</v>
      </c>
      <c r="BI300">
        <v>368.202</v>
      </c>
      <c r="BJ300">
        <v>215.91499999999999</v>
      </c>
      <c r="BK300">
        <v>81.745000000000005</v>
      </c>
      <c r="BL300">
        <v>35.823</v>
      </c>
      <c r="BM300">
        <v>328.548</v>
      </c>
      <c r="BN300">
        <v>38.259</v>
      </c>
      <c r="BO300">
        <v>41.866</v>
      </c>
      <c r="BP300">
        <v>64.638000000000005</v>
      </c>
      <c r="BQ300">
        <v>81.019000000000005</v>
      </c>
      <c r="BR300">
        <v>53.326000000000001</v>
      </c>
      <c r="BS300">
        <v>121.208</v>
      </c>
      <c r="BT300">
        <v>113.50700000000001</v>
      </c>
      <c r="BU300">
        <v>124.956</v>
      </c>
      <c r="BV300">
        <v>81.724999999999994</v>
      </c>
      <c r="BW300">
        <v>180.477</v>
      </c>
      <c r="BX300">
        <v>136.09899999999999</v>
      </c>
      <c r="BY300">
        <v>30.506</v>
      </c>
      <c r="BZ300">
        <v>869.51</v>
      </c>
      <c r="CA300">
        <v>70.62</v>
      </c>
      <c r="CB300">
        <v>419.74700000000001</v>
      </c>
      <c r="CC300">
        <v>290.93099999999998</v>
      </c>
      <c r="CD300">
        <v>69.302000000000007</v>
      </c>
      <c r="CE300">
        <v>282.399</v>
      </c>
      <c r="CF300">
        <v>89.887</v>
      </c>
      <c r="CG300">
        <v>12026.517000000005</v>
      </c>
    </row>
    <row r="301" spans="1:85" x14ac:dyDescent="0.2">
      <c r="A301" s="1">
        <v>44694.458333333336</v>
      </c>
      <c r="B301" s="1">
        <v>44694.499988425923</v>
      </c>
      <c r="C301">
        <v>5.2498089999999997E-2</v>
      </c>
      <c r="D301">
        <v>0.28000000000000003</v>
      </c>
      <c r="E301">
        <v>4.7230000000000001E-2</v>
      </c>
      <c r="F301">
        <f t="shared" si="8"/>
        <v>-0.22750191000000003</v>
      </c>
      <c r="G301">
        <f t="shared" si="9"/>
        <v>5.2680899999999961E-3</v>
      </c>
      <c r="H301">
        <v>260.988</v>
      </c>
      <c r="I301">
        <v>287.08999999999997</v>
      </c>
      <c r="J301">
        <v>16.376999999999999</v>
      </c>
      <c r="K301">
        <v>1.677</v>
      </c>
      <c r="L301">
        <v>96.745999999999995</v>
      </c>
      <c r="M301">
        <v>24.614999999999998</v>
      </c>
      <c r="N301">
        <v>78.477000000000004</v>
      </c>
      <c r="O301">
        <v>288.589</v>
      </c>
      <c r="P301">
        <v>194.75399999999999</v>
      </c>
      <c r="Q301">
        <v>552.64</v>
      </c>
      <c r="R301">
        <v>114.03700000000001</v>
      </c>
      <c r="S301">
        <v>205.221</v>
      </c>
      <c r="T301">
        <v>24.492999999999999</v>
      </c>
      <c r="U301">
        <v>315.03199999999998</v>
      </c>
      <c r="V301">
        <v>94.503</v>
      </c>
      <c r="W301">
        <v>373.26499999999999</v>
      </c>
      <c r="X301">
        <v>336.38799999999998</v>
      </c>
      <c r="Y301">
        <v>24.103999999999999</v>
      </c>
      <c r="Z301">
        <v>34.283999999999999</v>
      </c>
      <c r="AA301">
        <v>204.23</v>
      </c>
      <c r="AB301">
        <v>0.48699999999999999</v>
      </c>
      <c r="AC301">
        <v>0.115</v>
      </c>
      <c r="AD301">
        <v>4.1100000000000003</v>
      </c>
      <c r="AE301">
        <v>44.521000000000001</v>
      </c>
      <c r="AF301">
        <v>42.045999999999999</v>
      </c>
      <c r="AG301">
        <v>89.012</v>
      </c>
      <c r="AH301">
        <v>15.225</v>
      </c>
      <c r="AI301">
        <v>101.777</v>
      </c>
      <c r="AJ301">
        <v>145.44499999999999</v>
      </c>
      <c r="AK301">
        <v>12.945</v>
      </c>
      <c r="AL301">
        <v>22.465</v>
      </c>
      <c r="AM301">
        <v>10.61</v>
      </c>
      <c r="AN301">
        <v>226.036</v>
      </c>
      <c r="AO301">
        <v>58.466000000000001</v>
      </c>
      <c r="AP301">
        <v>361.37299999999999</v>
      </c>
      <c r="AQ301">
        <v>774.50599999999997</v>
      </c>
      <c r="AR301">
        <v>101.199</v>
      </c>
      <c r="AS301">
        <v>238.35900000000001</v>
      </c>
      <c r="AT301">
        <v>59.252000000000002</v>
      </c>
      <c r="AU301">
        <v>100.869</v>
      </c>
      <c r="AV301">
        <v>71.616</v>
      </c>
      <c r="AW301">
        <v>210.03800000000001</v>
      </c>
      <c r="AX301">
        <v>677.48199999999997</v>
      </c>
      <c r="AY301">
        <v>99.418999999999997</v>
      </c>
      <c r="AZ301">
        <v>102.70399999999999</v>
      </c>
      <c r="BA301">
        <v>353.935</v>
      </c>
      <c r="BB301">
        <v>316.69600000000003</v>
      </c>
      <c r="BC301">
        <v>24.469000000000001</v>
      </c>
      <c r="BD301">
        <v>347.34100000000001</v>
      </c>
      <c r="BE301">
        <v>49.128</v>
      </c>
      <c r="BF301">
        <v>20.486000000000001</v>
      </c>
      <c r="BG301">
        <v>55.499000000000002</v>
      </c>
      <c r="BH301">
        <v>20.475000000000001</v>
      </c>
      <c r="BI301">
        <v>377.07900000000001</v>
      </c>
      <c r="BJ301">
        <v>210.43700000000001</v>
      </c>
      <c r="BK301">
        <v>73.534999999999997</v>
      </c>
      <c r="BL301">
        <v>36.052999999999997</v>
      </c>
      <c r="BM301">
        <v>348.28199999999998</v>
      </c>
      <c r="BN301">
        <v>57.828000000000003</v>
      </c>
      <c r="BO301">
        <v>44.106999999999999</v>
      </c>
      <c r="BP301">
        <v>76.572000000000003</v>
      </c>
      <c r="BQ301">
        <v>83.741</v>
      </c>
      <c r="BR301">
        <v>58.881</v>
      </c>
      <c r="BS301">
        <v>123.358</v>
      </c>
      <c r="BT301">
        <v>121.39100000000001</v>
      </c>
      <c r="BU301">
        <v>140.12899999999999</v>
      </c>
      <c r="BV301">
        <v>90.631</v>
      </c>
      <c r="BW301">
        <v>186.995</v>
      </c>
      <c r="BX301">
        <v>150.44</v>
      </c>
      <c r="BY301">
        <v>31.713000000000001</v>
      </c>
      <c r="BZ301">
        <v>905.51499999999999</v>
      </c>
      <c r="CA301">
        <v>79.295000000000002</v>
      </c>
      <c r="CB301">
        <v>431.25400000000002</v>
      </c>
      <c r="CC301">
        <v>312.625</v>
      </c>
      <c r="CD301">
        <v>79.376999999999995</v>
      </c>
      <c r="CE301">
        <v>287.904</v>
      </c>
      <c r="CF301">
        <v>93.652000000000001</v>
      </c>
      <c r="CG301">
        <v>12686.410000000002</v>
      </c>
    </row>
    <row r="302" spans="1:85" x14ac:dyDescent="0.2">
      <c r="A302" s="1">
        <v>44694.5</v>
      </c>
      <c r="B302" s="1">
        <v>44694.541655092595</v>
      </c>
      <c r="C302">
        <v>4.9919759999999994E-2</v>
      </c>
      <c r="D302">
        <v>0.28000000000000003</v>
      </c>
      <c r="E302">
        <v>4.7230000000000001E-2</v>
      </c>
      <c r="F302">
        <f t="shared" si="8"/>
        <v>-0.23008024000000005</v>
      </c>
      <c r="G302">
        <f t="shared" si="9"/>
        <v>2.6897599999999924E-3</v>
      </c>
      <c r="H302">
        <v>267.96499999999997</v>
      </c>
      <c r="I302">
        <v>290.37299999999999</v>
      </c>
      <c r="J302">
        <v>14.294</v>
      </c>
      <c r="K302">
        <v>0.58699999999999997</v>
      </c>
      <c r="L302">
        <v>106.038</v>
      </c>
      <c r="M302">
        <v>25.78</v>
      </c>
      <c r="N302">
        <v>84.24</v>
      </c>
      <c r="O302">
        <v>310.24299999999999</v>
      </c>
      <c r="P302">
        <v>155.38900000000001</v>
      </c>
      <c r="Q302">
        <v>598.4</v>
      </c>
      <c r="R302">
        <v>123.586</v>
      </c>
      <c r="S302">
        <v>212.90100000000001</v>
      </c>
      <c r="T302">
        <v>24.315000000000001</v>
      </c>
      <c r="U302">
        <v>316.97399999999999</v>
      </c>
      <c r="V302">
        <v>96.581000000000003</v>
      </c>
      <c r="W302">
        <v>394.63299999999998</v>
      </c>
      <c r="X302">
        <v>341.94299999999998</v>
      </c>
      <c r="Y302">
        <v>23.524999999999999</v>
      </c>
      <c r="Z302">
        <v>37.588999999999999</v>
      </c>
      <c r="AA302">
        <v>228.61</v>
      </c>
      <c r="AB302">
        <v>0.51</v>
      </c>
      <c r="AC302">
        <v>0.1</v>
      </c>
      <c r="AD302">
        <v>4.4359999999999999</v>
      </c>
      <c r="AE302">
        <v>47.655000000000001</v>
      </c>
      <c r="AF302">
        <v>43.207999999999998</v>
      </c>
      <c r="AG302">
        <v>94.58</v>
      </c>
      <c r="AH302">
        <v>16.687999999999999</v>
      </c>
      <c r="AI302">
        <v>108.078</v>
      </c>
      <c r="AJ302">
        <v>140.614</v>
      </c>
      <c r="AK302">
        <v>12.913</v>
      </c>
      <c r="AL302">
        <v>22.742000000000001</v>
      </c>
      <c r="AM302">
        <v>12.167999999999999</v>
      </c>
      <c r="AN302">
        <v>251.31100000000001</v>
      </c>
      <c r="AO302">
        <v>64.332999999999998</v>
      </c>
      <c r="AP302">
        <v>366.416</v>
      </c>
      <c r="AQ302">
        <v>793.56600000000003</v>
      </c>
      <c r="AR302">
        <v>152.92500000000001</v>
      </c>
      <c r="AS302">
        <v>244.72499999999999</v>
      </c>
      <c r="AT302">
        <v>63.895000000000003</v>
      </c>
      <c r="AU302">
        <v>106.3</v>
      </c>
      <c r="AV302">
        <v>80.960999999999999</v>
      </c>
      <c r="AW302">
        <v>232.904</v>
      </c>
      <c r="AX302">
        <v>689.69</v>
      </c>
      <c r="AY302">
        <v>101.56</v>
      </c>
      <c r="AZ302">
        <v>102.83499999999999</v>
      </c>
      <c r="BA302">
        <v>363.392</v>
      </c>
      <c r="BB302">
        <v>334.80200000000002</v>
      </c>
      <c r="BC302">
        <v>1.226</v>
      </c>
      <c r="BD302">
        <v>386.33</v>
      </c>
      <c r="BE302">
        <v>52.932000000000002</v>
      </c>
      <c r="BF302">
        <v>20.823</v>
      </c>
      <c r="BG302">
        <v>54.3</v>
      </c>
      <c r="BH302">
        <v>21.535</v>
      </c>
      <c r="BI302">
        <v>401.89100000000002</v>
      </c>
      <c r="BJ302">
        <v>202.999</v>
      </c>
      <c r="BK302">
        <v>72.319000000000003</v>
      </c>
      <c r="BL302">
        <v>28.704999999999998</v>
      </c>
      <c r="BM302">
        <v>360.327</v>
      </c>
      <c r="BN302">
        <v>62.505000000000003</v>
      </c>
      <c r="BO302">
        <v>54.122999999999998</v>
      </c>
      <c r="BP302">
        <v>85.272000000000006</v>
      </c>
      <c r="BQ302">
        <v>92.948999999999998</v>
      </c>
      <c r="BR302">
        <v>58.591000000000001</v>
      </c>
      <c r="BS302">
        <v>127.65600000000001</v>
      </c>
      <c r="BT302">
        <v>133.57499999999999</v>
      </c>
      <c r="BU302">
        <v>142.25399999999999</v>
      </c>
      <c r="BV302">
        <v>94.546999999999997</v>
      </c>
      <c r="BW302">
        <v>188.994</v>
      </c>
      <c r="BX302">
        <v>149.667</v>
      </c>
      <c r="BY302">
        <v>32.786999999999999</v>
      </c>
      <c r="BZ302">
        <v>960.19100000000003</v>
      </c>
      <c r="CA302">
        <v>86.551000000000002</v>
      </c>
      <c r="CB302">
        <v>457.39699999999999</v>
      </c>
      <c r="CC302">
        <v>334.29700000000003</v>
      </c>
      <c r="CD302">
        <v>79.748000000000005</v>
      </c>
      <c r="CE302">
        <v>301.065</v>
      </c>
      <c r="CF302">
        <v>99.200999999999993</v>
      </c>
      <c r="CG302">
        <v>13252.030000000004</v>
      </c>
    </row>
    <row r="303" spans="1:85" x14ac:dyDescent="0.2">
      <c r="A303" s="1">
        <v>44694.541666666664</v>
      </c>
      <c r="B303" s="1">
        <v>44694.583321759259</v>
      </c>
      <c r="C303">
        <v>6.4063040000000002E-2</v>
      </c>
      <c r="D303">
        <v>0.28000000000000003</v>
      </c>
      <c r="E303">
        <v>4.7230000000000001E-2</v>
      </c>
      <c r="F303">
        <f t="shared" si="8"/>
        <v>-0.21593696000000001</v>
      </c>
      <c r="G303">
        <f t="shared" si="9"/>
        <v>1.6833040000000001E-2</v>
      </c>
      <c r="H303">
        <v>267.64999999999998</v>
      </c>
      <c r="I303">
        <v>292.98899999999998</v>
      </c>
      <c r="J303">
        <v>16.027000000000001</v>
      </c>
      <c r="K303">
        <v>0.753</v>
      </c>
      <c r="L303">
        <v>110.789</v>
      </c>
      <c r="M303">
        <v>32.552</v>
      </c>
      <c r="N303">
        <v>89.843000000000004</v>
      </c>
      <c r="O303">
        <v>326.637</v>
      </c>
      <c r="P303">
        <v>47.341999999999999</v>
      </c>
      <c r="Q303">
        <v>621.28</v>
      </c>
      <c r="R303">
        <v>127.657</v>
      </c>
      <c r="S303">
        <v>207.19499999999999</v>
      </c>
      <c r="T303">
        <v>19.513000000000002</v>
      </c>
      <c r="U303">
        <v>316.52</v>
      </c>
      <c r="V303">
        <v>104.36499999999999</v>
      </c>
      <c r="W303">
        <v>411.37400000000002</v>
      </c>
      <c r="X303">
        <v>353.10599999999999</v>
      </c>
      <c r="Y303">
        <v>24.131</v>
      </c>
      <c r="Z303">
        <v>36.802</v>
      </c>
      <c r="AA303">
        <v>256.75200000000001</v>
      </c>
      <c r="AB303">
        <v>0.55600000000000005</v>
      </c>
      <c r="AC303">
        <v>0.11700000000000001</v>
      </c>
      <c r="AD303">
        <v>5.3419999999999996</v>
      </c>
      <c r="AE303">
        <v>48.066000000000003</v>
      </c>
      <c r="AF303">
        <v>44.194000000000003</v>
      </c>
      <c r="AG303">
        <v>101.041</v>
      </c>
      <c r="AH303">
        <v>17.920999999999999</v>
      </c>
      <c r="AI303">
        <v>103.254</v>
      </c>
      <c r="AJ303">
        <v>120.715</v>
      </c>
      <c r="AK303">
        <v>13.114000000000001</v>
      </c>
      <c r="AL303">
        <v>23.202000000000002</v>
      </c>
      <c r="AM303">
        <v>12.151</v>
      </c>
      <c r="AN303">
        <v>270.88499999999999</v>
      </c>
      <c r="AO303">
        <v>72.756</v>
      </c>
      <c r="AP303">
        <v>369.96699999999998</v>
      </c>
      <c r="AQ303">
        <v>797.10299999999995</v>
      </c>
      <c r="AR303">
        <v>142.65600000000001</v>
      </c>
      <c r="AS303">
        <v>244.26400000000001</v>
      </c>
      <c r="AT303">
        <v>72.995000000000005</v>
      </c>
      <c r="AU303">
        <v>106.43899999999999</v>
      </c>
      <c r="AV303">
        <v>88.786000000000001</v>
      </c>
      <c r="AW303">
        <v>239.05799999999999</v>
      </c>
      <c r="AX303">
        <v>702.149</v>
      </c>
      <c r="AY303">
        <v>104.961</v>
      </c>
      <c r="AZ303">
        <v>99.069000000000003</v>
      </c>
      <c r="BA303">
        <v>378.98399999999998</v>
      </c>
      <c r="BB303">
        <v>372.245</v>
      </c>
      <c r="BC303">
        <v>0</v>
      </c>
      <c r="BD303">
        <v>425.45699999999999</v>
      </c>
      <c r="BE303">
        <v>62.287999999999997</v>
      </c>
      <c r="BF303">
        <v>23.82</v>
      </c>
      <c r="BG303">
        <v>54.509</v>
      </c>
      <c r="BH303">
        <v>22.077000000000002</v>
      </c>
      <c r="BI303">
        <v>391.90600000000001</v>
      </c>
      <c r="BJ303">
        <v>197.48400000000001</v>
      </c>
      <c r="BK303">
        <v>72.394999999999996</v>
      </c>
      <c r="BL303">
        <v>21.806000000000001</v>
      </c>
      <c r="BM303">
        <v>375.44200000000001</v>
      </c>
      <c r="BN303">
        <v>68.025999999999996</v>
      </c>
      <c r="BO303">
        <v>51.533000000000001</v>
      </c>
      <c r="BP303">
        <v>86.674999999999997</v>
      </c>
      <c r="BQ303">
        <v>98.456000000000003</v>
      </c>
      <c r="BR303">
        <v>59.790999999999997</v>
      </c>
      <c r="BS303">
        <v>134.245</v>
      </c>
      <c r="BT303">
        <v>143.22399999999999</v>
      </c>
      <c r="BU303">
        <v>157.28800000000001</v>
      </c>
      <c r="BV303">
        <v>103.84</v>
      </c>
      <c r="BW303">
        <v>181.87100000000001</v>
      </c>
      <c r="BX303">
        <v>153.61000000000001</v>
      </c>
      <c r="BY303">
        <v>33.624000000000002</v>
      </c>
      <c r="BZ303">
        <v>1001.796</v>
      </c>
      <c r="CA303">
        <v>88.661000000000001</v>
      </c>
      <c r="CB303">
        <v>470.50099999999998</v>
      </c>
      <c r="CC303">
        <v>337.048</v>
      </c>
      <c r="CD303">
        <v>81.462000000000003</v>
      </c>
      <c r="CE303">
        <v>297.26600000000002</v>
      </c>
      <c r="CF303">
        <v>102.51900000000001</v>
      </c>
      <c r="CG303">
        <v>13513.887000000004</v>
      </c>
    </row>
    <row r="304" spans="1:85" x14ac:dyDescent="0.2">
      <c r="A304" s="1">
        <v>44694.583333333336</v>
      </c>
      <c r="B304" s="1">
        <v>44694.624988425923</v>
      </c>
      <c r="C304">
        <v>6.7498290000000002E-2</v>
      </c>
      <c r="D304">
        <v>0.28000000000000003</v>
      </c>
      <c r="E304">
        <v>4.7230000000000001E-2</v>
      </c>
      <c r="F304">
        <f t="shared" si="8"/>
        <v>-0.21250171000000001</v>
      </c>
      <c r="G304">
        <f t="shared" si="9"/>
        <v>2.0268290000000001E-2</v>
      </c>
      <c r="H304">
        <v>265.82499999999999</v>
      </c>
      <c r="I304">
        <v>294.20100000000002</v>
      </c>
      <c r="J304">
        <v>17.893000000000001</v>
      </c>
      <c r="K304">
        <v>0.99099999999999999</v>
      </c>
      <c r="L304">
        <v>113.363</v>
      </c>
      <c r="M304">
        <v>30.553000000000001</v>
      </c>
      <c r="N304">
        <v>95.492999999999995</v>
      </c>
      <c r="O304">
        <v>348.15499999999997</v>
      </c>
      <c r="P304">
        <v>38.94</v>
      </c>
      <c r="Q304">
        <v>633.46500000000003</v>
      </c>
      <c r="R304">
        <v>130.988</v>
      </c>
      <c r="S304">
        <v>214.01599999999999</v>
      </c>
      <c r="T304">
        <v>23.094999999999999</v>
      </c>
      <c r="U304">
        <v>316.255</v>
      </c>
      <c r="V304">
        <v>103.099</v>
      </c>
      <c r="W304">
        <v>424.49400000000003</v>
      </c>
      <c r="X304">
        <v>362.82100000000003</v>
      </c>
      <c r="Y304">
        <v>25.295999999999999</v>
      </c>
      <c r="Z304">
        <v>36.680999999999997</v>
      </c>
      <c r="AA304">
        <v>268.83100000000002</v>
      </c>
      <c r="AB304">
        <v>0.69699999999999995</v>
      </c>
      <c r="AC304">
        <v>6.6000000000000003E-2</v>
      </c>
      <c r="AD304">
        <v>5.43</v>
      </c>
      <c r="AE304">
        <v>48.728000000000002</v>
      </c>
      <c r="AF304">
        <v>47.991</v>
      </c>
      <c r="AG304">
        <v>103.66200000000001</v>
      </c>
      <c r="AH304">
        <v>17.718</v>
      </c>
      <c r="AI304">
        <v>112.22799999999999</v>
      </c>
      <c r="AJ304">
        <v>119.203</v>
      </c>
      <c r="AK304">
        <v>13.141</v>
      </c>
      <c r="AL304">
        <v>23.161999999999999</v>
      </c>
      <c r="AM304">
        <v>13.792</v>
      </c>
      <c r="AN304">
        <v>274.69900000000001</v>
      </c>
      <c r="AO304">
        <v>66.096000000000004</v>
      </c>
      <c r="AP304">
        <v>369.89</v>
      </c>
      <c r="AQ304">
        <v>798.04700000000003</v>
      </c>
      <c r="AR304">
        <v>145.696</v>
      </c>
      <c r="AS304">
        <v>243.804</v>
      </c>
      <c r="AT304">
        <v>82.64</v>
      </c>
      <c r="AU304">
        <v>107.491</v>
      </c>
      <c r="AV304">
        <v>93.95</v>
      </c>
      <c r="AW304">
        <v>241.48599999999999</v>
      </c>
      <c r="AX304">
        <v>706.27</v>
      </c>
      <c r="AY304">
        <v>105.214</v>
      </c>
      <c r="AZ304">
        <v>97.882999999999996</v>
      </c>
      <c r="BA304">
        <v>383.67099999999999</v>
      </c>
      <c r="BB304">
        <v>338.40499999999997</v>
      </c>
      <c r="BC304">
        <v>0</v>
      </c>
      <c r="BD304">
        <v>419.733</v>
      </c>
      <c r="BE304">
        <v>61.393999999999998</v>
      </c>
      <c r="BF304">
        <v>23.123000000000001</v>
      </c>
      <c r="BG304">
        <v>55.088000000000001</v>
      </c>
      <c r="BH304">
        <v>22.120999999999999</v>
      </c>
      <c r="BI304">
        <v>396.52800000000002</v>
      </c>
      <c r="BJ304">
        <v>189.90899999999999</v>
      </c>
      <c r="BK304">
        <v>73.072000000000003</v>
      </c>
      <c r="BL304">
        <v>18.248000000000001</v>
      </c>
      <c r="BM304">
        <v>377.767</v>
      </c>
      <c r="BN304">
        <v>72.965000000000003</v>
      </c>
      <c r="BO304">
        <v>46.517000000000003</v>
      </c>
      <c r="BP304">
        <v>88.685000000000002</v>
      </c>
      <c r="BQ304">
        <v>100.85599999999999</v>
      </c>
      <c r="BR304">
        <v>62.186999999999998</v>
      </c>
      <c r="BS304">
        <v>135.79599999999999</v>
      </c>
      <c r="BT304">
        <v>152.44399999999999</v>
      </c>
      <c r="BU304">
        <v>177.393</v>
      </c>
      <c r="BV304">
        <v>104.18600000000001</v>
      </c>
      <c r="BW304">
        <v>180.197</v>
      </c>
      <c r="BX304">
        <v>153.673</v>
      </c>
      <c r="BY304">
        <v>33.061999999999998</v>
      </c>
      <c r="BZ304">
        <v>1020.704</v>
      </c>
      <c r="CA304">
        <v>98.438999999999993</v>
      </c>
      <c r="CB304">
        <v>489.77499999999998</v>
      </c>
      <c r="CC304">
        <v>344.29700000000003</v>
      </c>
      <c r="CD304">
        <v>80.944000000000003</v>
      </c>
      <c r="CE304">
        <v>304.27199999999999</v>
      </c>
      <c r="CF304">
        <v>104.352</v>
      </c>
      <c r="CG304">
        <v>13693.241999999998</v>
      </c>
    </row>
    <row r="305" spans="1:85" x14ac:dyDescent="0.2">
      <c r="A305" s="1">
        <v>44694.625</v>
      </c>
      <c r="B305" s="1">
        <v>44694.666655092595</v>
      </c>
      <c r="C305">
        <v>7.2075500000000001E-2</v>
      </c>
      <c r="D305">
        <v>0.28000000000000003</v>
      </c>
      <c r="E305">
        <v>4.7230000000000001E-2</v>
      </c>
      <c r="F305">
        <f t="shared" si="8"/>
        <v>-0.20792450000000001</v>
      </c>
      <c r="G305">
        <f t="shared" si="9"/>
        <v>2.48455E-2</v>
      </c>
      <c r="H305">
        <v>265.10700000000003</v>
      </c>
      <c r="I305">
        <v>297.58</v>
      </c>
      <c r="J305">
        <v>17.75</v>
      </c>
      <c r="K305">
        <v>0.96299999999999997</v>
      </c>
      <c r="L305">
        <v>117.49299999999999</v>
      </c>
      <c r="M305">
        <v>37.262999999999998</v>
      </c>
      <c r="N305">
        <v>95.51</v>
      </c>
      <c r="O305">
        <v>357.327</v>
      </c>
      <c r="P305">
        <v>43.872999999999998</v>
      </c>
      <c r="Q305">
        <v>633.91099999999994</v>
      </c>
      <c r="R305">
        <v>134.56899999999999</v>
      </c>
      <c r="S305">
        <v>200.98599999999999</v>
      </c>
      <c r="T305">
        <v>23.885999999999999</v>
      </c>
      <c r="U305">
        <v>314.52999999999997</v>
      </c>
      <c r="V305">
        <v>101.911</v>
      </c>
      <c r="W305">
        <v>427.18200000000002</v>
      </c>
      <c r="X305">
        <v>365.096</v>
      </c>
      <c r="Y305">
        <v>25.893000000000001</v>
      </c>
      <c r="Z305">
        <v>37.951999999999998</v>
      </c>
      <c r="AA305">
        <v>267.62400000000002</v>
      </c>
      <c r="AB305">
        <v>0.496</v>
      </c>
      <c r="AC305">
        <v>0.36099999999999999</v>
      </c>
      <c r="AD305">
        <v>6.1479999999999997</v>
      </c>
      <c r="AE305">
        <v>52.026000000000003</v>
      </c>
      <c r="AF305">
        <v>48.719000000000001</v>
      </c>
      <c r="AG305">
        <v>103.444</v>
      </c>
      <c r="AH305">
        <v>16.928999999999998</v>
      </c>
      <c r="AI305">
        <v>102.98699999999999</v>
      </c>
      <c r="AJ305">
        <v>119.16</v>
      </c>
      <c r="AK305">
        <v>12.746</v>
      </c>
      <c r="AL305">
        <v>23.702000000000002</v>
      </c>
      <c r="AM305">
        <v>16.327000000000002</v>
      </c>
      <c r="AN305">
        <v>277.26</v>
      </c>
      <c r="AO305">
        <v>69.091999999999999</v>
      </c>
      <c r="AP305">
        <v>371.98200000000003</v>
      </c>
      <c r="AQ305">
        <v>802.11099999999999</v>
      </c>
      <c r="AR305">
        <v>159.61600000000001</v>
      </c>
      <c r="AS305">
        <v>246.512</v>
      </c>
      <c r="AT305">
        <v>89.149000000000001</v>
      </c>
      <c r="AU305">
        <v>108.92700000000001</v>
      </c>
      <c r="AV305">
        <v>99.908000000000001</v>
      </c>
      <c r="AW305">
        <v>243.44900000000001</v>
      </c>
      <c r="AX305">
        <v>708.06700000000001</v>
      </c>
      <c r="AY305">
        <v>102.041</v>
      </c>
      <c r="AZ305">
        <v>93.41</v>
      </c>
      <c r="BA305">
        <v>388.904</v>
      </c>
      <c r="BB305">
        <v>327.31900000000002</v>
      </c>
      <c r="BC305">
        <v>0</v>
      </c>
      <c r="BD305">
        <v>406.69600000000003</v>
      </c>
      <c r="BE305">
        <v>62.311</v>
      </c>
      <c r="BF305">
        <v>21.259</v>
      </c>
      <c r="BG305">
        <v>55.225999999999999</v>
      </c>
      <c r="BH305">
        <v>21.283999999999999</v>
      </c>
      <c r="BI305">
        <v>392.08600000000001</v>
      </c>
      <c r="BJ305">
        <v>174.06399999999999</v>
      </c>
      <c r="BK305">
        <v>71.861999999999995</v>
      </c>
      <c r="BL305">
        <v>16.446999999999999</v>
      </c>
      <c r="BM305">
        <v>382.82299999999998</v>
      </c>
      <c r="BN305">
        <v>72.915000000000006</v>
      </c>
      <c r="BO305">
        <v>44.743000000000002</v>
      </c>
      <c r="BP305">
        <v>84.875</v>
      </c>
      <c r="BQ305">
        <v>101.52500000000001</v>
      </c>
      <c r="BR305">
        <v>62.834000000000003</v>
      </c>
      <c r="BS305">
        <v>135.846</v>
      </c>
      <c r="BT305">
        <v>154.79400000000001</v>
      </c>
      <c r="BU305">
        <v>194.09800000000001</v>
      </c>
      <c r="BV305">
        <v>108.238</v>
      </c>
      <c r="BW305">
        <v>186.05699999999999</v>
      </c>
      <c r="BX305">
        <v>153.29300000000001</v>
      </c>
      <c r="BY305">
        <v>32.008000000000003</v>
      </c>
      <c r="BZ305">
        <v>1022.937</v>
      </c>
      <c r="CA305">
        <v>101.764</v>
      </c>
      <c r="CB305">
        <v>505.92099999999999</v>
      </c>
      <c r="CC305">
        <v>343.06599999999997</v>
      </c>
      <c r="CD305">
        <v>83.558000000000007</v>
      </c>
      <c r="CE305">
        <v>300.78899999999999</v>
      </c>
      <c r="CF305">
        <v>106.07899999999999</v>
      </c>
      <c r="CG305">
        <v>13756.596</v>
      </c>
    </row>
    <row r="306" spans="1:85" x14ac:dyDescent="0.2">
      <c r="A306" s="1">
        <v>44694.666666666664</v>
      </c>
      <c r="B306" s="1">
        <v>44694.708321759259</v>
      </c>
      <c r="C306">
        <v>8.4055260000000007E-2</v>
      </c>
      <c r="D306">
        <v>0.3</v>
      </c>
      <c r="E306">
        <v>4.7230000000000001E-2</v>
      </c>
      <c r="F306">
        <f t="shared" si="8"/>
        <v>-0.21594473999999997</v>
      </c>
      <c r="G306">
        <f t="shared" si="9"/>
        <v>3.6825260000000005E-2</v>
      </c>
      <c r="H306">
        <v>271.89299999999997</v>
      </c>
      <c r="I306">
        <v>291.01499999999999</v>
      </c>
      <c r="J306">
        <v>18.459</v>
      </c>
      <c r="K306">
        <v>0.88800000000000001</v>
      </c>
      <c r="L306">
        <v>107.51900000000001</v>
      </c>
      <c r="M306">
        <v>37.302999999999997</v>
      </c>
      <c r="N306">
        <v>95.65</v>
      </c>
      <c r="O306">
        <v>357.649</v>
      </c>
      <c r="P306">
        <v>49.262</v>
      </c>
      <c r="Q306">
        <v>639.83500000000004</v>
      </c>
      <c r="R306">
        <v>139.084</v>
      </c>
      <c r="S306">
        <v>188.38</v>
      </c>
      <c r="T306">
        <v>25.954999999999998</v>
      </c>
      <c r="U306">
        <v>317.45999999999998</v>
      </c>
      <c r="V306">
        <v>102.392</v>
      </c>
      <c r="W306">
        <v>432.51799999999997</v>
      </c>
      <c r="X306">
        <v>364.25700000000001</v>
      </c>
      <c r="Y306">
        <v>22.466000000000001</v>
      </c>
      <c r="Z306">
        <v>35.231999999999999</v>
      </c>
      <c r="AA306">
        <v>259.99299999999999</v>
      </c>
      <c r="AB306">
        <v>0.67400000000000004</v>
      </c>
      <c r="AC306">
        <v>0.18</v>
      </c>
      <c r="AD306">
        <v>6.5970000000000004</v>
      </c>
      <c r="AE306">
        <v>53.228999999999999</v>
      </c>
      <c r="AF306">
        <v>50.076000000000001</v>
      </c>
      <c r="AG306">
        <v>104.441</v>
      </c>
      <c r="AH306">
        <v>17.483000000000001</v>
      </c>
      <c r="AI306">
        <v>93.256</v>
      </c>
      <c r="AJ306">
        <v>115.489</v>
      </c>
      <c r="AK306">
        <v>12.686999999999999</v>
      </c>
      <c r="AL306">
        <v>23.568999999999999</v>
      </c>
      <c r="AM306">
        <v>17.556000000000001</v>
      </c>
      <c r="AN306">
        <v>282.11799999999999</v>
      </c>
      <c r="AO306">
        <v>81.838999999999999</v>
      </c>
      <c r="AP306">
        <v>369.435</v>
      </c>
      <c r="AQ306">
        <v>806.38599999999997</v>
      </c>
      <c r="AR306">
        <v>164.244</v>
      </c>
      <c r="AS306">
        <v>242.29300000000001</v>
      </c>
      <c r="AT306">
        <v>89.168999999999997</v>
      </c>
      <c r="AU306">
        <v>105.46599999999999</v>
      </c>
      <c r="AV306">
        <v>99.566999999999993</v>
      </c>
      <c r="AW306">
        <v>257.61399999999998</v>
      </c>
      <c r="AX306">
        <v>708.58500000000004</v>
      </c>
      <c r="AY306">
        <v>101.566</v>
      </c>
      <c r="AZ306">
        <v>89.971999999999994</v>
      </c>
      <c r="BA306">
        <v>387.74299999999999</v>
      </c>
      <c r="BB306">
        <v>346.84800000000001</v>
      </c>
      <c r="BC306">
        <v>0</v>
      </c>
      <c r="BD306">
        <v>396.64499999999998</v>
      </c>
      <c r="BE306">
        <v>77.888999999999996</v>
      </c>
      <c r="BF306">
        <v>20.798999999999999</v>
      </c>
      <c r="BG306">
        <v>56.676000000000002</v>
      </c>
      <c r="BH306">
        <v>21.82</v>
      </c>
      <c r="BI306">
        <v>395.48099999999999</v>
      </c>
      <c r="BJ306">
        <v>148.179</v>
      </c>
      <c r="BK306">
        <v>77.927999999999997</v>
      </c>
      <c r="BL306">
        <v>16.52</v>
      </c>
      <c r="BM306">
        <v>377.11700000000002</v>
      </c>
      <c r="BN306">
        <v>77.536000000000001</v>
      </c>
      <c r="BO306">
        <v>52.21</v>
      </c>
      <c r="BP306">
        <v>83.034999999999997</v>
      </c>
      <c r="BQ306">
        <v>102.28100000000001</v>
      </c>
      <c r="BR306">
        <v>62.395000000000003</v>
      </c>
      <c r="BS306">
        <v>137.45599999999999</v>
      </c>
      <c r="BT306">
        <v>169.72900000000001</v>
      </c>
      <c r="BU306">
        <v>219.54599999999999</v>
      </c>
      <c r="BV306">
        <v>116.319</v>
      </c>
      <c r="BW306">
        <v>165.17599999999999</v>
      </c>
      <c r="BX306">
        <v>151.238</v>
      </c>
      <c r="BY306">
        <v>30.58</v>
      </c>
      <c r="BZ306">
        <v>1023.083</v>
      </c>
      <c r="CA306">
        <v>102.898</v>
      </c>
      <c r="CB306">
        <v>517.18200000000002</v>
      </c>
      <c r="CC306">
        <v>349.52300000000002</v>
      </c>
      <c r="CD306">
        <v>82.852999999999994</v>
      </c>
      <c r="CE306">
        <v>300.79500000000002</v>
      </c>
      <c r="CF306">
        <v>102.57899999999999</v>
      </c>
      <c r="CG306">
        <v>13820.759999999997</v>
      </c>
    </row>
    <row r="307" spans="1:85" x14ac:dyDescent="0.2">
      <c r="A307" s="1">
        <v>44694.708333333336</v>
      </c>
      <c r="B307" s="1">
        <v>44694.749988425923</v>
      </c>
      <c r="C307">
        <v>8.198641999999999E-2</v>
      </c>
      <c r="D307">
        <v>0.3</v>
      </c>
      <c r="E307">
        <v>4.7230000000000001E-2</v>
      </c>
      <c r="F307">
        <f t="shared" si="8"/>
        <v>-0.21801357999999998</v>
      </c>
      <c r="G307">
        <f t="shared" si="9"/>
        <v>3.4756419999999989E-2</v>
      </c>
      <c r="H307">
        <v>274.226</v>
      </c>
      <c r="I307">
        <v>289.25</v>
      </c>
      <c r="J307">
        <v>21.664000000000001</v>
      </c>
      <c r="K307">
        <v>0.79800000000000004</v>
      </c>
      <c r="L307">
        <v>126.252</v>
      </c>
      <c r="M307">
        <v>36.018000000000001</v>
      </c>
      <c r="N307">
        <v>96.256</v>
      </c>
      <c r="O307">
        <v>367.399</v>
      </c>
      <c r="P307">
        <v>58.238</v>
      </c>
      <c r="Q307">
        <v>638.24</v>
      </c>
      <c r="R307">
        <v>142.441</v>
      </c>
      <c r="S307">
        <v>185.78299999999999</v>
      </c>
      <c r="T307">
        <v>27.071000000000002</v>
      </c>
      <c r="U307">
        <v>318.99299999999999</v>
      </c>
      <c r="V307">
        <v>107.333</v>
      </c>
      <c r="W307">
        <v>436.911</v>
      </c>
      <c r="X307">
        <v>361.74</v>
      </c>
      <c r="Y307">
        <v>28.803000000000001</v>
      </c>
      <c r="Z307">
        <v>35.356000000000002</v>
      </c>
      <c r="AA307">
        <v>265.68099999999998</v>
      </c>
      <c r="AB307">
        <v>0.71</v>
      </c>
      <c r="AC307">
        <v>0.107</v>
      </c>
      <c r="AD307">
        <v>7.26</v>
      </c>
      <c r="AE307">
        <v>51.247999999999998</v>
      </c>
      <c r="AF307">
        <v>49.023000000000003</v>
      </c>
      <c r="AG307">
        <v>104.226</v>
      </c>
      <c r="AH307">
        <v>17.427</v>
      </c>
      <c r="AI307">
        <v>99.494</v>
      </c>
      <c r="AJ307">
        <v>116.28</v>
      </c>
      <c r="AK307">
        <v>12.699</v>
      </c>
      <c r="AL307">
        <v>23.658000000000001</v>
      </c>
      <c r="AM307">
        <v>18.518999999999998</v>
      </c>
      <c r="AN307">
        <v>282.91899999999998</v>
      </c>
      <c r="AO307">
        <v>76.215999999999994</v>
      </c>
      <c r="AP307">
        <v>374.84800000000001</v>
      </c>
      <c r="AQ307">
        <v>804.67399999999998</v>
      </c>
      <c r="AR307">
        <v>163.07499999999999</v>
      </c>
      <c r="AS307">
        <v>240.01499999999999</v>
      </c>
      <c r="AT307">
        <v>92.02</v>
      </c>
      <c r="AU307">
        <v>107.4</v>
      </c>
      <c r="AV307">
        <v>100.10899999999999</v>
      </c>
      <c r="AW307">
        <v>246.387</v>
      </c>
      <c r="AX307">
        <v>712.89200000000005</v>
      </c>
      <c r="AY307">
        <v>98.138000000000005</v>
      </c>
      <c r="AZ307">
        <v>87.697000000000003</v>
      </c>
      <c r="BA307">
        <v>389.42399999999998</v>
      </c>
      <c r="BB307">
        <v>346.78100000000001</v>
      </c>
      <c r="BC307">
        <v>0.309</v>
      </c>
      <c r="BD307">
        <v>392.74299999999999</v>
      </c>
      <c r="BE307">
        <v>79.61</v>
      </c>
      <c r="BF307">
        <v>24.725000000000001</v>
      </c>
      <c r="BG307">
        <v>56.613999999999997</v>
      </c>
      <c r="BH307">
        <v>21.454000000000001</v>
      </c>
      <c r="BI307">
        <v>388.23399999999998</v>
      </c>
      <c r="BJ307">
        <v>140.346</v>
      </c>
      <c r="BK307">
        <v>74.978999999999999</v>
      </c>
      <c r="BL307">
        <v>22.102</v>
      </c>
      <c r="BM307">
        <v>372.25900000000001</v>
      </c>
      <c r="BN307">
        <v>72.3</v>
      </c>
      <c r="BO307">
        <v>48.901000000000003</v>
      </c>
      <c r="BP307">
        <v>80.997</v>
      </c>
      <c r="BQ307">
        <v>101.855</v>
      </c>
      <c r="BR307">
        <v>61.143999999999998</v>
      </c>
      <c r="BS307">
        <v>139.703</v>
      </c>
      <c r="BT307">
        <v>167.29599999999999</v>
      </c>
      <c r="BU307">
        <v>202.256</v>
      </c>
      <c r="BV307">
        <v>113.565</v>
      </c>
      <c r="BW307">
        <v>181.762</v>
      </c>
      <c r="BX307">
        <v>150.14500000000001</v>
      </c>
      <c r="BY307">
        <v>29.538</v>
      </c>
      <c r="BZ307">
        <v>1031.5409999999999</v>
      </c>
      <c r="CA307">
        <v>102.801</v>
      </c>
      <c r="CB307">
        <v>512.74099999999999</v>
      </c>
      <c r="CC307">
        <v>344.19299999999998</v>
      </c>
      <c r="CD307">
        <v>80.965000000000003</v>
      </c>
      <c r="CE307">
        <v>303.92599999999999</v>
      </c>
      <c r="CF307">
        <v>102.163</v>
      </c>
      <c r="CG307">
        <v>13842.865999999998</v>
      </c>
    </row>
    <row r="308" spans="1:85" x14ac:dyDescent="0.2">
      <c r="A308" s="1">
        <v>44694.75</v>
      </c>
      <c r="B308" s="1">
        <v>44694.791655092595</v>
      </c>
      <c r="C308">
        <v>8.8237650000000001E-2</v>
      </c>
      <c r="D308">
        <v>0.3</v>
      </c>
      <c r="E308">
        <v>4.7230000000000001E-2</v>
      </c>
      <c r="F308">
        <f t="shared" si="8"/>
        <v>-0.21176234999999999</v>
      </c>
      <c r="G308">
        <f t="shared" si="9"/>
        <v>4.100765E-2</v>
      </c>
      <c r="H308">
        <v>272.45800000000003</v>
      </c>
      <c r="I308">
        <v>287.93400000000003</v>
      </c>
      <c r="J308">
        <v>22.074000000000002</v>
      </c>
      <c r="K308">
        <v>0.70799999999999996</v>
      </c>
      <c r="L308">
        <v>120.274</v>
      </c>
      <c r="M308">
        <v>39.015999999999998</v>
      </c>
      <c r="N308">
        <v>93.283000000000001</v>
      </c>
      <c r="O308">
        <v>364.02</v>
      </c>
      <c r="P308">
        <v>61.100999999999999</v>
      </c>
      <c r="Q308">
        <v>629.9</v>
      </c>
      <c r="R308">
        <v>143.095</v>
      </c>
      <c r="S308">
        <v>183.733</v>
      </c>
      <c r="T308">
        <v>23.974</v>
      </c>
      <c r="U308">
        <v>320.89</v>
      </c>
      <c r="V308">
        <v>106.324</v>
      </c>
      <c r="W308">
        <v>440.75400000000002</v>
      </c>
      <c r="X308">
        <v>359.90699999999998</v>
      </c>
      <c r="Y308">
        <v>28.965</v>
      </c>
      <c r="Z308">
        <v>37.061999999999998</v>
      </c>
      <c r="AA308">
        <v>264.11</v>
      </c>
      <c r="AB308">
        <v>0.55500000000000005</v>
      </c>
      <c r="AC308">
        <v>0.18</v>
      </c>
      <c r="AD308">
        <v>6.6769999999999996</v>
      </c>
      <c r="AE308">
        <v>55.295000000000002</v>
      </c>
      <c r="AF308">
        <v>48.463000000000001</v>
      </c>
      <c r="AG308">
        <v>100.417</v>
      </c>
      <c r="AH308">
        <v>18.161999999999999</v>
      </c>
      <c r="AI308">
        <v>102.262</v>
      </c>
      <c r="AJ308">
        <v>117.822</v>
      </c>
      <c r="AK308">
        <v>12.683999999999999</v>
      </c>
      <c r="AL308">
        <v>23.628</v>
      </c>
      <c r="AM308">
        <v>24.748999999999999</v>
      </c>
      <c r="AN308">
        <v>280.69299999999998</v>
      </c>
      <c r="AO308">
        <v>76.39</v>
      </c>
      <c r="AP308">
        <v>312.23500000000001</v>
      </c>
      <c r="AQ308">
        <v>798.90300000000002</v>
      </c>
      <c r="AR308">
        <v>150.79</v>
      </c>
      <c r="AS308">
        <v>242.262</v>
      </c>
      <c r="AT308">
        <v>89.23</v>
      </c>
      <c r="AU308">
        <v>110.60899999999999</v>
      </c>
      <c r="AV308">
        <v>99.012</v>
      </c>
      <c r="AW308">
        <v>229.39599999999999</v>
      </c>
      <c r="AX308">
        <v>717.346</v>
      </c>
      <c r="AY308">
        <v>92.894000000000005</v>
      </c>
      <c r="AZ308">
        <v>84.927000000000007</v>
      </c>
      <c r="BA308">
        <v>386.63799999999998</v>
      </c>
      <c r="BB308">
        <v>335.33800000000002</v>
      </c>
      <c r="BC308">
        <v>13.442</v>
      </c>
      <c r="BD308">
        <v>390.798</v>
      </c>
      <c r="BE308">
        <v>81.739999999999995</v>
      </c>
      <c r="BF308">
        <v>22.63</v>
      </c>
      <c r="BG308">
        <v>56.649000000000001</v>
      </c>
      <c r="BH308">
        <v>22.338000000000001</v>
      </c>
      <c r="BI308">
        <v>383.93599999999998</v>
      </c>
      <c r="BJ308">
        <v>137.67599999999999</v>
      </c>
      <c r="BK308">
        <v>74.718999999999994</v>
      </c>
      <c r="BL308">
        <v>24.805</v>
      </c>
      <c r="BM308">
        <v>369.99700000000001</v>
      </c>
      <c r="BN308">
        <v>66.992000000000004</v>
      </c>
      <c r="BO308">
        <v>49.216999999999999</v>
      </c>
      <c r="BP308">
        <v>77.819999999999993</v>
      </c>
      <c r="BQ308">
        <v>99.846000000000004</v>
      </c>
      <c r="BR308">
        <v>57.252000000000002</v>
      </c>
      <c r="BS308">
        <v>143.01400000000001</v>
      </c>
      <c r="BT308">
        <v>173.68299999999999</v>
      </c>
      <c r="BU308">
        <v>220.49700000000001</v>
      </c>
      <c r="BV308">
        <v>118.456</v>
      </c>
      <c r="BW308">
        <v>184.35499999999999</v>
      </c>
      <c r="BX308">
        <v>150.649</v>
      </c>
      <c r="BY308">
        <v>30.734000000000002</v>
      </c>
      <c r="BZ308">
        <v>1019.503</v>
      </c>
      <c r="CA308">
        <v>104.59699999999999</v>
      </c>
      <c r="CB308">
        <v>500.74</v>
      </c>
      <c r="CC308">
        <v>346.89299999999997</v>
      </c>
      <c r="CD308">
        <v>81.585999999999999</v>
      </c>
      <c r="CE308">
        <v>300.89800000000002</v>
      </c>
      <c r="CF308">
        <v>100.327</v>
      </c>
      <c r="CG308">
        <v>13722.927999999993</v>
      </c>
    </row>
    <row r="309" spans="1:85" x14ac:dyDescent="0.2">
      <c r="A309" s="1">
        <v>44694.791666666664</v>
      </c>
      <c r="B309" s="1">
        <v>44694.833321759259</v>
      </c>
      <c r="C309">
        <v>0.11418922000000001</v>
      </c>
      <c r="D309">
        <v>0.3</v>
      </c>
      <c r="E309">
        <v>4.7230000000000001E-2</v>
      </c>
      <c r="F309">
        <f t="shared" si="8"/>
        <v>-0.18581077999999998</v>
      </c>
      <c r="G309">
        <f t="shared" si="9"/>
        <v>6.6959220000000014E-2</v>
      </c>
      <c r="H309">
        <v>269.63</v>
      </c>
      <c r="I309">
        <v>287.78300000000002</v>
      </c>
      <c r="J309">
        <v>21.908999999999999</v>
      </c>
      <c r="K309">
        <v>0.61799999999999999</v>
      </c>
      <c r="L309">
        <v>114.82299999999999</v>
      </c>
      <c r="M309">
        <v>36.768000000000001</v>
      </c>
      <c r="N309">
        <v>91.662000000000006</v>
      </c>
      <c r="O309">
        <v>349.80799999999999</v>
      </c>
      <c r="P309">
        <v>61.706000000000003</v>
      </c>
      <c r="Q309">
        <v>617.43899999999996</v>
      </c>
      <c r="R309">
        <v>144.04499999999999</v>
      </c>
      <c r="S309">
        <v>184.613</v>
      </c>
      <c r="T309">
        <v>19.306000000000001</v>
      </c>
      <c r="U309">
        <v>321.65699999999998</v>
      </c>
      <c r="V309">
        <v>98.424999999999997</v>
      </c>
      <c r="W309">
        <v>439.81700000000001</v>
      </c>
      <c r="X309">
        <v>350.63799999999998</v>
      </c>
      <c r="Y309">
        <v>29.558</v>
      </c>
      <c r="Z309">
        <v>35.741999999999997</v>
      </c>
      <c r="AA309">
        <v>253.565</v>
      </c>
      <c r="AB309">
        <v>0.52200000000000002</v>
      </c>
      <c r="AC309">
        <v>0.34499999999999997</v>
      </c>
      <c r="AD309">
        <v>7.3490000000000002</v>
      </c>
      <c r="AE309">
        <v>50.837000000000003</v>
      </c>
      <c r="AF309">
        <v>49.006</v>
      </c>
      <c r="AG309">
        <v>98.177000000000007</v>
      </c>
      <c r="AH309">
        <v>17.484000000000002</v>
      </c>
      <c r="AI309">
        <v>95.319000000000003</v>
      </c>
      <c r="AJ309">
        <v>125.831</v>
      </c>
      <c r="AK309">
        <v>12.365</v>
      </c>
      <c r="AL309">
        <v>22.382000000000001</v>
      </c>
      <c r="AM309">
        <v>22.257000000000001</v>
      </c>
      <c r="AN309">
        <v>273.673</v>
      </c>
      <c r="AO309">
        <v>85.72</v>
      </c>
      <c r="AP309">
        <v>87.798000000000002</v>
      </c>
      <c r="AQ309">
        <v>800.41200000000003</v>
      </c>
      <c r="AR309">
        <v>153.59399999999999</v>
      </c>
      <c r="AS309">
        <v>238.01900000000001</v>
      </c>
      <c r="AT309">
        <v>86.548000000000002</v>
      </c>
      <c r="AU309">
        <v>107.529</v>
      </c>
      <c r="AV309">
        <v>91.183999999999997</v>
      </c>
      <c r="AW309">
        <v>204.15100000000001</v>
      </c>
      <c r="AX309">
        <v>692.82299999999998</v>
      </c>
      <c r="AY309">
        <v>92.283000000000001</v>
      </c>
      <c r="AZ309">
        <v>81.650000000000006</v>
      </c>
      <c r="BA309">
        <v>384.983</v>
      </c>
      <c r="BB309">
        <v>346.959</v>
      </c>
      <c r="BC309">
        <v>27.713999999999999</v>
      </c>
      <c r="BD309">
        <v>385.97899999999998</v>
      </c>
      <c r="BE309">
        <v>76.363</v>
      </c>
      <c r="BF309">
        <v>20.585999999999999</v>
      </c>
      <c r="BG309">
        <v>55.238999999999997</v>
      </c>
      <c r="BH309">
        <v>21.82</v>
      </c>
      <c r="BI309">
        <v>367.96600000000001</v>
      </c>
      <c r="BJ309">
        <v>148.54300000000001</v>
      </c>
      <c r="BK309">
        <v>90.19</v>
      </c>
      <c r="BL309">
        <v>31.254000000000001</v>
      </c>
      <c r="BM309">
        <v>372.69299999999998</v>
      </c>
      <c r="BN309">
        <v>61.533000000000001</v>
      </c>
      <c r="BO309">
        <v>45.100999999999999</v>
      </c>
      <c r="BP309">
        <v>70.600999999999999</v>
      </c>
      <c r="BQ309">
        <v>96.277000000000001</v>
      </c>
      <c r="BR309">
        <v>58.851999999999997</v>
      </c>
      <c r="BS309">
        <v>145.166</v>
      </c>
      <c r="BT309">
        <v>165.958</v>
      </c>
      <c r="BU309">
        <v>211.34100000000001</v>
      </c>
      <c r="BV309">
        <v>132.73500000000001</v>
      </c>
      <c r="BW309">
        <v>167.595</v>
      </c>
      <c r="BX309">
        <v>146.66200000000001</v>
      </c>
      <c r="BY309">
        <v>29.896999999999998</v>
      </c>
      <c r="BZ309">
        <v>994.91300000000001</v>
      </c>
      <c r="CA309">
        <v>104.258</v>
      </c>
      <c r="CB309">
        <v>485.05399999999997</v>
      </c>
      <c r="CC309">
        <v>340.07100000000003</v>
      </c>
      <c r="CD309">
        <v>78.888999999999996</v>
      </c>
      <c r="CE309">
        <v>297.79399999999998</v>
      </c>
      <c r="CF309">
        <v>97.341999999999999</v>
      </c>
      <c r="CG309">
        <v>13287.098000000002</v>
      </c>
    </row>
    <row r="310" spans="1:85" x14ac:dyDescent="0.2">
      <c r="A310" s="1">
        <v>44694.833333333336</v>
      </c>
      <c r="B310" s="1">
        <v>44694.874988425923</v>
      </c>
      <c r="C310">
        <v>0.12323461000000001</v>
      </c>
      <c r="D310">
        <v>0.3</v>
      </c>
      <c r="E310">
        <v>4.7230000000000001E-2</v>
      </c>
      <c r="F310">
        <f t="shared" si="8"/>
        <v>-0.17676538999999997</v>
      </c>
      <c r="G310">
        <f t="shared" si="9"/>
        <v>7.600461E-2</v>
      </c>
      <c r="H310">
        <v>267.18700000000001</v>
      </c>
      <c r="I310">
        <v>288.21300000000002</v>
      </c>
      <c r="J310">
        <v>21.335999999999999</v>
      </c>
      <c r="K310">
        <v>0.52800000000000002</v>
      </c>
      <c r="L310">
        <v>115.935</v>
      </c>
      <c r="M310">
        <v>36.621000000000002</v>
      </c>
      <c r="N310">
        <v>89.718000000000004</v>
      </c>
      <c r="O310">
        <v>329.17</v>
      </c>
      <c r="P310">
        <v>145.82</v>
      </c>
      <c r="Q310">
        <v>594.21799999999996</v>
      </c>
      <c r="R310">
        <v>143.83799999999999</v>
      </c>
      <c r="S310">
        <v>170.46799999999999</v>
      </c>
      <c r="T310">
        <v>17.416</v>
      </c>
      <c r="U310">
        <v>321.53199999999998</v>
      </c>
      <c r="V310">
        <v>88.995000000000005</v>
      </c>
      <c r="W310">
        <v>440.89400000000001</v>
      </c>
      <c r="X310">
        <v>341.02100000000002</v>
      </c>
      <c r="Y310">
        <v>28.855</v>
      </c>
      <c r="Z310">
        <v>36.308</v>
      </c>
      <c r="AA310">
        <v>239.274</v>
      </c>
      <c r="AB310">
        <v>0.47699999999999998</v>
      </c>
      <c r="AC310">
        <v>0.18099999999999999</v>
      </c>
      <c r="AD310">
        <v>6.7670000000000003</v>
      </c>
      <c r="AE310">
        <v>48.735999999999997</v>
      </c>
      <c r="AF310">
        <v>47.881999999999998</v>
      </c>
      <c r="AG310">
        <v>95.444999999999993</v>
      </c>
      <c r="AH310">
        <v>17.241</v>
      </c>
      <c r="AI310">
        <v>93.813999999999993</v>
      </c>
      <c r="AJ310">
        <v>126.661</v>
      </c>
      <c r="AK310">
        <v>12.468999999999999</v>
      </c>
      <c r="AL310">
        <v>20.78</v>
      </c>
      <c r="AM310">
        <v>22.715</v>
      </c>
      <c r="AN310">
        <v>254.83199999999999</v>
      </c>
      <c r="AO310">
        <v>66.385000000000005</v>
      </c>
      <c r="AP310">
        <v>77.796999999999997</v>
      </c>
      <c r="AQ310">
        <v>796.32299999999998</v>
      </c>
      <c r="AR310">
        <v>142.69200000000001</v>
      </c>
      <c r="AS310">
        <v>229.89500000000001</v>
      </c>
      <c r="AT310">
        <v>72.906999999999996</v>
      </c>
      <c r="AU310">
        <v>103.874</v>
      </c>
      <c r="AV310">
        <v>82.468000000000004</v>
      </c>
      <c r="AW310">
        <v>181.17699999999999</v>
      </c>
      <c r="AX310">
        <v>702.33</v>
      </c>
      <c r="AY310">
        <v>69.647000000000006</v>
      </c>
      <c r="AZ310">
        <v>88.320999999999998</v>
      </c>
      <c r="BA310">
        <v>371.68099999999998</v>
      </c>
      <c r="BB310">
        <v>339.95499999999998</v>
      </c>
      <c r="BC310">
        <v>56.576999999999998</v>
      </c>
      <c r="BD310">
        <v>371.85399999999998</v>
      </c>
      <c r="BE310">
        <v>75.771000000000001</v>
      </c>
      <c r="BF310">
        <v>17.747</v>
      </c>
      <c r="BG310">
        <v>54.835000000000001</v>
      </c>
      <c r="BH310">
        <v>20.902999999999999</v>
      </c>
      <c r="BI310">
        <v>360.25099999999998</v>
      </c>
      <c r="BJ310">
        <v>163.02099999999999</v>
      </c>
      <c r="BK310">
        <v>104.261</v>
      </c>
      <c r="BL310">
        <v>35.228999999999999</v>
      </c>
      <c r="BM310">
        <v>366.79300000000001</v>
      </c>
      <c r="BN310">
        <v>61.978000000000002</v>
      </c>
      <c r="BO310">
        <v>45.296999999999997</v>
      </c>
      <c r="BP310">
        <v>68.331000000000003</v>
      </c>
      <c r="BQ310">
        <v>91.33</v>
      </c>
      <c r="BR310">
        <v>52.914999999999999</v>
      </c>
      <c r="BS310">
        <v>140.88999999999999</v>
      </c>
      <c r="BT310">
        <v>167.82300000000001</v>
      </c>
      <c r="BU310">
        <v>207.989</v>
      </c>
      <c r="BV310">
        <v>121.342</v>
      </c>
      <c r="BW310">
        <v>185.19900000000001</v>
      </c>
      <c r="BX310">
        <v>138.66</v>
      </c>
      <c r="BY310">
        <v>30.109000000000002</v>
      </c>
      <c r="BZ310">
        <v>925.19899999999996</v>
      </c>
      <c r="CA310">
        <v>99.393000000000001</v>
      </c>
      <c r="CB310">
        <v>460.14299999999997</v>
      </c>
      <c r="CC310">
        <v>332.68799999999999</v>
      </c>
      <c r="CD310">
        <v>69.662000000000006</v>
      </c>
      <c r="CE310">
        <v>291.27</v>
      </c>
      <c r="CF310">
        <v>89.641999999999996</v>
      </c>
      <c r="CG310">
        <v>12997.901000000002</v>
      </c>
    </row>
    <row r="311" spans="1:85" x14ac:dyDescent="0.2">
      <c r="A311" s="1">
        <v>44694.875</v>
      </c>
      <c r="B311" s="1">
        <v>44694.916655092595</v>
      </c>
      <c r="C311">
        <v>0.10626368999999999</v>
      </c>
      <c r="D311">
        <v>0.28000000000000003</v>
      </c>
      <c r="E311">
        <v>4.7230000000000001E-2</v>
      </c>
      <c r="F311">
        <f t="shared" si="8"/>
        <v>-0.17373631000000003</v>
      </c>
      <c r="G311">
        <f t="shared" si="9"/>
        <v>5.9033689999999993E-2</v>
      </c>
      <c r="H311">
        <v>249.10599999999999</v>
      </c>
      <c r="I311">
        <v>281.74299999999999</v>
      </c>
      <c r="J311">
        <v>20.664000000000001</v>
      </c>
      <c r="K311">
        <v>0.438</v>
      </c>
      <c r="L311">
        <v>108.277</v>
      </c>
      <c r="M311">
        <v>34.558</v>
      </c>
      <c r="N311">
        <v>85.269000000000005</v>
      </c>
      <c r="O311">
        <v>315.77300000000002</v>
      </c>
      <c r="P311">
        <v>218.25200000000001</v>
      </c>
      <c r="Q311">
        <v>575.68200000000002</v>
      </c>
      <c r="R311">
        <v>137.911</v>
      </c>
      <c r="S311">
        <v>184.92</v>
      </c>
      <c r="T311">
        <v>22.635999999999999</v>
      </c>
      <c r="U311">
        <v>320.31400000000002</v>
      </c>
      <c r="V311">
        <v>81.822000000000003</v>
      </c>
      <c r="W311">
        <v>419.94499999999999</v>
      </c>
      <c r="X311">
        <v>336.45</v>
      </c>
      <c r="Y311">
        <v>29.134</v>
      </c>
      <c r="Z311">
        <v>37.720999999999997</v>
      </c>
      <c r="AA311">
        <v>245.47499999999999</v>
      </c>
      <c r="AB311">
        <v>0.47499999999999998</v>
      </c>
      <c r="AC311">
        <v>0.25</v>
      </c>
      <c r="AD311">
        <v>5.5229999999999997</v>
      </c>
      <c r="AE311">
        <v>51.753</v>
      </c>
      <c r="AF311">
        <v>47.615000000000002</v>
      </c>
      <c r="AG311">
        <v>87.93</v>
      </c>
      <c r="AH311">
        <v>17.440999999999999</v>
      </c>
      <c r="AI311">
        <v>85.513999999999996</v>
      </c>
      <c r="AJ311">
        <v>132.36500000000001</v>
      </c>
      <c r="AK311">
        <v>12.37</v>
      </c>
      <c r="AL311">
        <v>16.471</v>
      </c>
      <c r="AM311">
        <v>10.912000000000001</v>
      </c>
      <c r="AN311">
        <v>234.77199999999999</v>
      </c>
      <c r="AO311">
        <v>23.675000000000001</v>
      </c>
      <c r="AP311">
        <v>75.83</v>
      </c>
      <c r="AQ311">
        <v>780.149</v>
      </c>
      <c r="AR311">
        <v>151.892</v>
      </c>
      <c r="AS311">
        <v>226.161</v>
      </c>
      <c r="AT311">
        <v>61.793999999999997</v>
      </c>
      <c r="AU311">
        <v>102.95699999999999</v>
      </c>
      <c r="AV311">
        <v>73.215000000000003</v>
      </c>
      <c r="AW311">
        <v>161.154</v>
      </c>
      <c r="AX311">
        <v>705.55</v>
      </c>
      <c r="AY311">
        <v>67.591999999999999</v>
      </c>
      <c r="AZ311">
        <v>91.287999999999997</v>
      </c>
      <c r="BA311">
        <v>361.34399999999999</v>
      </c>
      <c r="BB311">
        <v>326.2</v>
      </c>
      <c r="BC311">
        <v>82.361000000000004</v>
      </c>
      <c r="BD311">
        <v>371.01299999999998</v>
      </c>
      <c r="BE311">
        <v>76.433000000000007</v>
      </c>
      <c r="BF311">
        <v>17.315000000000001</v>
      </c>
      <c r="BG311">
        <v>55.076999999999998</v>
      </c>
      <c r="BH311">
        <v>20.757999999999999</v>
      </c>
      <c r="BI311">
        <v>362.97199999999998</v>
      </c>
      <c r="BJ311">
        <v>188.25800000000001</v>
      </c>
      <c r="BK311">
        <v>111.241</v>
      </c>
      <c r="BL311">
        <v>38.822000000000003</v>
      </c>
      <c r="BM311">
        <v>365.82900000000001</v>
      </c>
      <c r="BN311">
        <v>50.390999999999998</v>
      </c>
      <c r="BO311">
        <v>42.149000000000001</v>
      </c>
      <c r="BP311">
        <v>66.613</v>
      </c>
      <c r="BQ311">
        <v>89.186999999999998</v>
      </c>
      <c r="BR311">
        <v>40.860999999999997</v>
      </c>
      <c r="BS311">
        <v>143.89400000000001</v>
      </c>
      <c r="BT311">
        <v>165.518</v>
      </c>
      <c r="BU311">
        <v>213.84200000000001</v>
      </c>
      <c r="BV311">
        <v>118.748</v>
      </c>
      <c r="BW311">
        <v>212.25299999999999</v>
      </c>
      <c r="BX311">
        <v>135.79599999999999</v>
      </c>
      <c r="BY311">
        <v>30.588000000000001</v>
      </c>
      <c r="BZ311">
        <v>897.524</v>
      </c>
      <c r="CA311">
        <v>91.231999999999999</v>
      </c>
      <c r="CB311">
        <v>440.54199999999997</v>
      </c>
      <c r="CC311">
        <v>326.017</v>
      </c>
      <c r="CD311">
        <v>68.244</v>
      </c>
      <c r="CE311">
        <v>261.38</v>
      </c>
      <c r="CF311">
        <v>87.694000000000003</v>
      </c>
      <c r="CG311">
        <v>12790.833999999995</v>
      </c>
    </row>
    <row r="312" spans="1:85" x14ac:dyDescent="0.2">
      <c r="A312" s="1">
        <v>44694.916666666664</v>
      </c>
      <c r="B312" s="1">
        <v>44694.958321759259</v>
      </c>
      <c r="C312">
        <v>8.6223920000000009E-2</v>
      </c>
      <c r="D312">
        <v>0.28000000000000003</v>
      </c>
      <c r="E312">
        <v>4.7230000000000001E-2</v>
      </c>
      <c r="F312">
        <f t="shared" si="8"/>
        <v>-0.19377608000000002</v>
      </c>
      <c r="G312">
        <f t="shared" si="9"/>
        <v>3.8993920000000008E-2</v>
      </c>
      <c r="H312">
        <v>236.59299999999999</v>
      </c>
      <c r="I312">
        <v>277.93400000000003</v>
      </c>
      <c r="J312">
        <v>16.899000000000001</v>
      </c>
      <c r="K312">
        <v>0.34799999999999998</v>
      </c>
      <c r="L312">
        <v>76.412000000000006</v>
      </c>
      <c r="M312">
        <v>31.123000000000001</v>
      </c>
      <c r="N312">
        <v>82.704999999999998</v>
      </c>
      <c r="O312">
        <v>310.55399999999997</v>
      </c>
      <c r="P312">
        <v>206.167</v>
      </c>
      <c r="Q312">
        <v>554.38900000000001</v>
      </c>
      <c r="R312">
        <v>138.309</v>
      </c>
      <c r="S312">
        <v>189.809</v>
      </c>
      <c r="T312">
        <v>22.093</v>
      </c>
      <c r="U312">
        <v>317.84699999999998</v>
      </c>
      <c r="V312">
        <v>80.778999999999996</v>
      </c>
      <c r="W312">
        <v>410.13400000000001</v>
      </c>
      <c r="X312">
        <v>326.536</v>
      </c>
      <c r="Y312">
        <v>29.027999999999999</v>
      </c>
      <c r="Z312">
        <v>34.223999999999997</v>
      </c>
      <c r="AA312">
        <v>233.80799999999999</v>
      </c>
      <c r="AB312">
        <v>0.65900000000000003</v>
      </c>
      <c r="AC312">
        <v>6.077</v>
      </c>
      <c r="AD312">
        <v>4.9240000000000004</v>
      </c>
      <c r="AE312">
        <v>51.68</v>
      </c>
      <c r="AF312">
        <v>48.018999999999998</v>
      </c>
      <c r="AG312">
        <v>87.1</v>
      </c>
      <c r="AH312">
        <v>18.803999999999998</v>
      </c>
      <c r="AI312">
        <v>83.174000000000007</v>
      </c>
      <c r="AJ312">
        <v>140.18799999999999</v>
      </c>
      <c r="AK312">
        <v>12.693</v>
      </c>
      <c r="AL312">
        <v>16.631</v>
      </c>
      <c r="AM312">
        <v>6.4260000000000002</v>
      </c>
      <c r="AN312">
        <v>219.25200000000001</v>
      </c>
      <c r="AO312">
        <v>21.773</v>
      </c>
      <c r="AP312">
        <v>76.695999999999998</v>
      </c>
      <c r="AQ312">
        <v>774.18899999999996</v>
      </c>
      <c r="AR312">
        <v>156.262</v>
      </c>
      <c r="AS312">
        <v>221.30199999999999</v>
      </c>
      <c r="AT312">
        <v>53.976999999999997</v>
      </c>
      <c r="AU312">
        <v>101.23</v>
      </c>
      <c r="AV312">
        <v>70.584000000000003</v>
      </c>
      <c r="AW312">
        <v>149.77099999999999</v>
      </c>
      <c r="AX312">
        <v>693.96400000000006</v>
      </c>
      <c r="AY312">
        <v>64.183000000000007</v>
      </c>
      <c r="AZ312">
        <v>86.772000000000006</v>
      </c>
      <c r="BA312">
        <v>352.86399999999998</v>
      </c>
      <c r="BB312">
        <v>303.57600000000002</v>
      </c>
      <c r="BC312">
        <v>93.486000000000004</v>
      </c>
      <c r="BD312">
        <v>358.55399999999997</v>
      </c>
      <c r="BE312">
        <v>70.186999999999998</v>
      </c>
      <c r="BF312">
        <v>15.565</v>
      </c>
      <c r="BG312">
        <v>54.316000000000003</v>
      </c>
      <c r="BH312">
        <v>21.114000000000001</v>
      </c>
      <c r="BI312">
        <v>371.41800000000001</v>
      </c>
      <c r="BJ312">
        <v>189.10400000000001</v>
      </c>
      <c r="BK312">
        <v>121.84</v>
      </c>
      <c r="BL312">
        <v>46.283000000000001</v>
      </c>
      <c r="BM312">
        <v>352.95</v>
      </c>
      <c r="BN312">
        <v>27.196999999999999</v>
      </c>
      <c r="BO312">
        <v>30.440999999999999</v>
      </c>
      <c r="BP312">
        <v>66.048000000000002</v>
      </c>
      <c r="BQ312">
        <v>88.081999999999994</v>
      </c>
      <c r="BR312">
        <v>40.081000000000003</v>
      </c>
      <c r="BS312">
        <v>145.49100000000001</v>
      </c>
      <c r="BT312">
        <v>166.44800000000001</v>
      </c>
      <c r="BU312">
        <v>181.75399999999999</v>
      </c>
      <c r="BV312">
        <v>117.883</v>
      </c>
      <c r="BW312">
        <v>211.83</v>
      </c>
      <c r="BX312">
        <v>127.521</v>
      </c>
      <c r="BY312">
        <v>31.346</v>
      </c>
      <c r="BZ312">
        <v>873.68</v>
      </c>
      <c r="CA312">
        <v>39.341000000000001</v>
      </c>
      <c r="CB312">
        <v>423.94600000000003</v>
      </c>
      <c r="CC312">
        <v>306.57400000000001</v>
      </c>
      <c r="CD312">
        <v>68.492999999999995</v>
      </c>
      <c r="CE312">
        <v>262.83800000000002</v>
      </c>
      <c r="CF312">
        <v>87.287000000000006</v>
      </c>
      <c r="CG312">
        <v>12389.559000000001</v>
      </c>
    </row>
    <row r="313" spans="1:85" x14ac:dyDescent="0.2">
      <c r="A313" s="1">
        <v>44694.958333333336</v>
      </c>
      <c r="B313" s="1">
        <v>44694.999988425923</v>
      </c>
      <c r="C313">
        <v>8.0882400000000007E-2</v>
      </c>
      <c r="D313">
        <v>0.28000000000000003</v>
      </c>
      <c r="E313">
        <v>4.7230000000000001E-2</v>
      </c>
      <c r="F313">
        <f t="shared" si="8"/>
        <v>-0.19911760000000001</v>
      </c>
      <c r="G313">
        <f t="shared" si="9"/>
        <v>3.3652400000000006E-2</v>
      </c>
      <c r="H313">
        <v>241.26</v>
      </c>
      <c r="I313">
        <v>289.411</v>
      </c>
      <c r="J313">
        <v>17.274999999999999</v>
      </c>
      <c r="K313">
        <v>0.25800000000000001</v>
      </c>
      <c r="L313">
        <v>68.701999999999998</v>
      </c>
      <c r="M313">
        <v>31.004999999999999</v>
      </c>
      <c r="N313">
        <v>80.679000000000002</v>
      </c>
      <c r="O313">
        <v>298.12599999999998</v>
      </c>
      <c r="P313">
        <v>190.05600000000001</v>
      </c>
      <c r="Q313">
        <v>535.52300000000002</v>
      </c>
      <c r="R313">
        <v>132.614</v>
      </c>
      <c r="S313">
        <v>168.81800000000001</v>
      </c>
      <c r="T313">
        <v>21.327000000000002</v>
      </c>
      <c r="U313">
        <v>315.892</v>
      </c>
      <c r="V313">
        <v>79.481999999999999</v>
      </c>
      <c r="W313">
        <v>393.04599999999999</v>
      </c>
      <c r="X313">
        <v>322.27199999999999</v>
      </c>
      <c r="Y313">
        <v>27.213000000000001</v>
      </c>
      <c r="Z313">
        <v>31.8</v>
      </c>
      <c r="AA313">
        <v>224.67599999999999</v>
      </c>
      <c r="AB313">
        <v>0.83499999999999996</v>
      </c>
      <c r="AC313">
        <v>12.071</v>
      </c>
      <c r="AD313">
        <v>4.0730000000000004</v>
      </c>
      <c r="AE313">
        <v>48.151000000000003</v>
      </c>
      <c r="AF313">
        <v>48.405999999999999</v>
      </c>
      <c r="AG313">
        <v>81.209999999999994</v>
      </c>
      <c r="AH313">
        <v>18.387</v>
      </c>
      <c r="AI313">
        <v>84.585999999999999</v>
      </c>
      <c r="AJ313">
        <v>127.992</v>
      </c>
      <c r="AK313">
        <v>13.404</v>
      </c>
      <c r="AL313">
        <v>17.225000000000001</v>
      </c>
      <c r="AM313">
        <v>5.58</v>
      </c>
      <c r="AN313">
        <v>210.125</v>
      </c>
      <c r="AO313">
        <v>23.454999999999998</v>
      </c>
      <c r="AP313">
        <v>65.905000000000001</v>
      </c>
      <c r="AQ313">
        <v>772.67200000000003</v>
      </c>
      <c r="AR313">
        <v>142.59100000000001</v>
      </c>
      <c r="AS313">
        <v>218.22200000000001</v>
      </c>
      <c r="AT313">
        <v>50.686</v>
      </c>
      <c r="AU313">
        <v>96.718000000000004</v>
      </c>
      <c r="AV313">
        <v>69.603999999999999</v>
      </c>
      <c r="AW313">
        <v>146.46299999999999</v>
      </c>
      <c r="AX313">
        <v>653.91600000000005</v>
      </c>
      <c r="AY313">
        <v>64.025999999999996</v>
      </c>
      <c r="AZ313">
        <v>89.155000000000001</v>
      </c>
      <c r="BA313">
        <v>354.67500000000001</v>
      </c>
      <c r="BB313">
        <v>291.59300000000002</v>
      </c>
      <c r="BC313">
        <v>93.822999999999993</v>
      </c>
      <c r="BD313">
        <v>341.57400000000001</v>
      </c>
      <c r="BE313">
        <v>67.536000000000001</v>
      </c>
      <c r="BF313">
        <v>17.463000000000001</v>
      </c>
      <c r="BG313">
        <v>51.542000000000002</v>
      </c>
      <c r="BH313">
        <v>21.518999999999998</v>
      </c>
      <c r="BI313">
        <v>369.12400000000002</v>
      </c>
      <c r="BJ313">
        <v>169.286</v>
      </c>
      <c r="BK313">
        <v>136.09100000000001</v>
      </c>
      <c r="BL313">
        <v>50.652000000000001</v>
      </c>
      <c r="BM313">
        <v>126.247</v>
      </c>
      <c r="BN313">
        <v>25.103000000000002</v>
      </c>
      <c r="BO313">
        <v>31.533999999999999</v>
      </c>
      <c r="BP313">
        <v>64.335999999999999</v>
      </c>
      <c r="BQ313">
        <v>84.495000000000005</v>
      </c>
      <c r="BR313">
        <v>39.31</v>
      </c>
      <c r="BS313">
        <v>147.809</v>
      </c>
      <c r="BT313">
        <v>179.54499999999999</v>
      </c>
      <c r="BU313">
        <v>215.59800000000001</v>
      </c>
      <c r="BV313">
        <v>125.873</v>
      </c>
      <c r="BW313">
        <v>192.18199999999999</v>
      </c>
      <c r="BX313">
        <v>127.36799999999999</v>
      </c>
      <c r="BY313">
        <v>29.946999999999999</v>
      </c>
      <c r="BZ313">
        <v>860.50300000000004</v>
      </c>
      <c r="CA313">
        <v>38.677999999999997</v>
      </c>
      <c r="CB313">
        <v>426.33600000000001</v>
      </c>
      <c r="CC313">
        <v>301.13200000000001</v>
      </c>
      <c r="CD313">
        <v>68.582999999999998</v>
      </c>
      <c r="CE313">
        <v>256.07600000000002</v>
      </c>
      <c r="CF313">
        <v>84.334000000000003</v>
      </c>
      <c r="CG313">
        <v>11924.759999999997</v>
      </c>
    </row>
    <row r="314" spans="1:85" x14ac:dyDescent="0.2">
      <c r="A314" s="1">
        <v>44695</v>
      </c>
      <c r="B314" s="1">
        <v>44695.041655092595</v>
      </c>
      <c r="C314">
        <v>7.4563119999999997E-2</v>
      </c>
      <c r="D314">
        <v>0.28000000000000003</v>
      </c>
      <c r="E314">
        <v>4.7230000000000001E-2</v>
      </c>
      <c r="F314">
        <f t="shared" si="8"/>
        <v>-0.20543688000000004</v>
      </c>
      <c r="G314">
        <f t="shared" si="9"/>
        <v>2.7333119999999995E-2</v>
      </c>
      <c r="H314">
        <v>238.39500000000001</v>
      </c>
      <c r="I314">
        <v>280.04599999999999</v>
      </c>
      <c r="J314">
        <v>11.971</v>
      </c>
      <c r="K314">
        <v>0.31900000000000001</v>
      </c>
      <c r="L314">
        <v>76.171999999999997</v>
      </c>
      <c r="M314">
        <v>29.331</v>
      </c>
      <c r="N314">
        <v>73.257000000000005</v>
      </c>
      <c r="O314">
        <v>293.68900000000002</v>
      </c>
      <c r="P314">
        <v>57.289000000000001</v>
      </c>
      <c r="Q314">
        <v>528.81700000000001</v>
      </c>
      <c r="R314">
        <v>124.121</v>
      </c>
      <c r="S314">
        <v>144.91</v>
      </c>
      <c r="T314">
        <v>20.643000000000001</v>
      </c>
      <c r="U314">
        <v>313.45499999999998</v>
      </c>
      <c r="V314">
        <v>81.198999999999998</v>
      </c>
      <c r="W314">
        <v>387.64</v>
      </c>
      <c r="X314">
        <v>318.88299999999998</v>
      </c>
      <c r="Y314">
        <v>22.803000000000001</v>
      </c>
      <c r="Z314">
        <v>31.001999999999999</v>
      </c>
      <c r="AA314">
        <v>207.03100000000001</v>
      </c>
      <c r="AB314">
        <v>1.1319999999999999</v>
      </c>
      <c r="AC314">
        <v>0.43099999999999999</v>
      </c>
      <c r="AD314">
        <v>1.6970000000000001</v>
      </c>
      <c r="AE314">
        <v>46.823</v>
      </c>
      <c r="AF314">
        <v>32.415999999999997</v>
      </c>
      <c r="AG314">
        <v>83.406000000000006</v>
      </c>
      <c r="AH314">
        <v>17.788</v>
      </c>
      <c r="AI314">
        <v>71.257999999999996</v>
      </c>
      <c r="AJ314">
        <v>90.076999999999998</v>
      </c>
      <c r="AK314">
        <v>13.644</v>
      </c>
      <c r="AL314">
        <v>14.972</v>
      </c>
      <c r="AM314">
        <v>5.2460000000000004</v>
      </c>
      <c r="AN314">
        <v>210.20699999999999</v>
      </c>
      <c r="AO314">
        <v>24.940999999999999</v>
      </c>
      <c r="AP314">
        <v>66.057000000000002</v>
      </c>
      <c r="AQ314">
        <v>774.52099999999996</v>
      </c>
      <c r="AR314">
        <v>94.644000000000005</v>
      </c>
      <c r="AS314">
        <v>215.511</v>
      </c>
      <c r="AT314">
        <v>37.950000000000003</v>
      </c>
      <c r="AU314">
        <v>96.930999999999997</v>
      </c>
      <c r="AV314">
        <v>61.238</v>
      </c>
      <c r="AW314">
        <v>146.96600000000001</v>
      </c>
      <c r="AX314">
        <v>650.09199999999998</v>
      </c>
      <c r="AY314">
        <v>66.215000000000003</v>
      </c>
      <c r="AZ314">
        <v>88.852000000000004</v>
      </c>
      <c r="BA314">
        <v>349.77699999999999</v>
      </c>
      <c r="BB314">
        <v>286.70999999999998</v>
      </c>
      <c r="BC314">
        <v>86.471000000000004</v>
      </c>
      <c r="BD314">
        <v>338.73099999999999</v>
      </c>
      <c r="BE314">
        <v>64.03</v>
      </c>
      <c r="BF314">
        <v>15.917999999999999</v>
      </c>
      <c r="BG314">
        <v>50.935000000000002</v>
      </c>
      <c r="BH314">
        <v>21.841000000000001</v>
      </c>
      <c r="BI314">
        <v>359.97</v>
      </c>
      <c r="BJ314">
        <v>162.04599999999999</v>
      </c>
      <c r="BK314">
        <v>131.28299999999999</v>
      </c>
      <c r="BL314">
        <v>47.768000000000001</v>
      </c>
      <c r="BM314">
        <v>123.452</v>
      </c>
      <c r="BN314">
        <v>24.268000000000001</v>
      </c>
      <c r="BO314">
        <v>34.689</v>
      </c>
      <c r="BP314">
        <v>61.781999999999996</v>
      </c>
      <c r="BQ314">
        <v>86.311999999999998</v>
      </c>
      <c r="BR314">
        <v>28.940999999999999</v>
      </c>
      <c r="BS314">
        <v>151.62799999999999</v>
      </c>
      <c r="BT314">
        <v>169.334</v>
      </c>
      <c r="BU314">
        <v>227.98</v>
      </c>
      <c r="BV314">
        <v>122.084</v>
      </c>
      <c r="BW314">
        <v>178.08600000000001</v>
      </c>
      <c r="BX314">
        <v>128.179</v>
      </c>
      <c r="BY314">
        <v>30.045999999999999</v>
      </c>
      <c r="BZ314">
        <v>848.47900000000004</v>
      </c>
      <c r="CA314">
        <v>38.726999999999997</v>
      </c>
      <c r="CB314">
        <v>418.30900000000003</v>
      </c>
      <c r="CC314">
        <v>289.66300000000001</v>
      </c>
      <c r="CD314">
        <v>67.319000000000003</v>
      </c>
      <c r="CE314">
        <v>256.21600000000001</v>
      </c>
      <c r="CF314">
        <v>85.528000000000006</v>
      </c>
      <c r="CG314">
        <v>11440.490000000002</v>
      </c>
    </row>
    <row r="315" spans="1:85" x14ac:dyDescent="0.2">
      <c r="A315" s="1">
        <v>44695.041666666664</v>
      </c>
      <c r="B315" s="1">
        <v>44695.083321759259</v>
      </c>
      <c r="C315">
        <v>7.1777199999999999E-2</v>
      </c>
      <c r="D315">
        <v>0.28000000000000003</v>
      </c>
      <c r="E315">
        <v>4.7230000000000001E-2</v>
      </c>
      <c r="F315">
        <f t="shared" si="8"/>
        <v>-0.20822280000000004</v>
      </c>
      <c r="G315">
        <f t="shared" si="9"/>
        <v>2.4547199999999998E-2</v>
      </c>
      <c r="H315">
        <v>232.72900000000001</v>
      </c>
      <c r="I315">
        <v>281.37599999999998</v>
      </c>
      <c r="J315">
        <v>12.243</v>
      </c>
      <c r="K315">
        <v>0.20399999999999999</v>
      </c>
      <c r="L315">
        <v>76.688999999999993</v>
      </c>
      <c r="M315">
        <v>26.617000000000001</v>
      </c>
      <c r="N315">
        <v>73.415999999999997</v>
      </c>
      <c r="O315">
        <v>283.69299999999998</v>
      </c>
      <c r="P315">
        <v>26.431000000000001</v>
      </c>
      <c r="Q315">
        <v>527.07299999999998</v>
      </c>
      <c r="R315">
        <v>119.42100000000001</v>
      </c>
      <c r="S315">
        <v>144.31299999999999</v>
      </c>
      <c r="T315">
        <v>18.882000000000001</v>
      </c>
      <c r="U315">
        <v>312.01400000000001</v>
      </c>
      <c r="V315">
        <v>81.108999999999995</v>
      </c>
      <c r="W315">
        <v>387.20499999999998</v>
      </c>
      <c r="X315">
        <v>309.33199999999999</v>
      </c>
      <c r="Y315">
        <v>21.702999999999999</v>
      </c>
      <c r="Z315">
        <v>30.887</v>
      </c>
      <c r="AA315">
        <v>195.416</v>
      </c>
      <c r="AB315">
        <v>1.1240000000000001</v>
      </c>
      <c r="AC315">
        <v>0.42399999999999999</v>
      </c>
      <c r="AD315">
        <v>1.548</v>
      </c>
      <c r="AE315">
        <v>44.826999999999998</v>
      </c>
      <c r="AF315">
        <v>31.576000000000001</v>
      </c>
      <c r="AG315">
        <v>84.268000000000001</v>
      </c>
      <c r="AH315">
        <v>15.750999999999999</v>
      </c>
      <c r="AI315">
        <v>65.427000000000007</v>
      </c>
      <c r="AJ315">
        <v>87.492999999999995</v>
      </c>
      <c r="AK315">
        <v>13.422000000000001</v>
      </c>
      <c r="AL315">
        <v>14.742000000000001</v>
      </c>
      <c r="AM315">
        <v>5.3639999999999999</v>
      </c>
      <c r="AN315">
        <v>201.22300000000001</v>
      </c>
      <c r="AO315">
        <v>23.561</v>
      </c>
      <c r="AP315">
        <v>65.995000000000005</v>
      </c>
      <c r="AQ315">
        <v>770.85199999999998</v>
      </c>
      <c r="AR315">
        <v>67.757000000000005</v>
      </c>
      <c r="AS315">
        <v>214.12700000000001</v>
      </c>
      <c r="AT315">
        <v>35.901000000000003</v>
      </c>
      <c r="AU315">
        <v>96.281000000000006</v>
      </c>
      <c r="AV315">
        <v>56.136000000000003</v>
      </c>
      <c r="AW315">
        <v>149.745</v>
      </c>
      <c r="AX315">
        <v>640.57500000000005</v>
      </c>
      <c r="AY315">
        <v>66.096000000000004</v>
      </c>
      <c r="AZ315">
        <v>90.897000000000006</v>
      </c>
      <c r="BA315">
        <v>346.52499999999998</v>
      </c>
      <c r="BB315">
        <v>299.80799999999999</v>
      </c>
      <c r="BC315">
        <v>83.96</v>
      </c>
      <c r="BD315">
        <v>327.233</v>
      </c>
      <c r="BE315">
        <v>70.007999999999996</v>
      </c>
      <c r="BF315">
        <v>14.628</v>
      </c>
      <c r="BG315">
        <v>41.460999999999999</v>
      </c>
      <c r="BH315">
        <v>21.375</v>
      </c>
      <c r="BI315">
        <v>342.54399999999998</v>
      </c>
      <c r="BJ315">
        <v>149.93799999999999</v>
      </c>
      <c r="BK315">
        <v>127.473</v>
      </c>
      <c r="BL315">
        <v>44.991999999999997</v>
      </c>
      <c r="BM315">
        <v>187.73500000000001</v>
      </c>
      <c r="BN315">
        <v>25.565000000000001</v>
      </c>
      <c r="BO315">
        <v>30.137</v>
      </c>
      <c r="BP315">
        <v>50.436</v>
      </c>
      <c r="BQ315">
        <v>84.222999999999999</v>
      </c>
      <c r="BR315">
        <v>26.024999999999999</v>
      </c>
      <c r="BS315">
        <v>147.63900000000001</v>
      </c>
      <c r="BT315">
        <v>167.23500000000001</v>
      </c>
      <c r="BU315">
        <v>209.65199999999999</v>
      </c>
      <c r="BV315">
        <v>125.47199999999999</v>
      </c>
      <c r="BW315">
        <v>157.589</v>
      </c>
      <c r="BX315">
        <v>126.607</v>
      </c>
      <c r="BY315">
        <v>27.960999999999999</v>
      </c>
      <c r="BZ315">
        <v>861.94200000000001</v>
      </c>
      <c r="CA315">
        <v>36.610999999999997</v>
      </c>
      <c r="CB315">
        <v>420.53899999999999</v>
      </c>
      <c r="CC315">
        <v>291.91300000000001</v>
      </c>
      <c r="CD315">
        <v>67.364000000000004</v>
      </c>
      <c r="CE315">
        <v>251.90600000000001</v>
      </c>
      <c r="CF315">
        <v>81.745000000000005</v>
      </c>
      <c r="CG315">
        <v>11254.106000000002</v>
      </c>
    </row>
    <row r="316" spans="1:85" x14ac:dyDescent="0.2">
      <c r="A316" s="1">
        <v>44695.083333333336</v>
      </c>
      <c r="B316" s="1">
        <v>44695.124988425923</v>
      </c>
      <c r="C316">
        <v>7.2838719999999996E-2</v>
      </c>
      <c r="D316">
        <v>0.28000000000000003</v>
      </c>
      <c r="E316">
        <v>4.7230000000000001E-2</v>
      </c>
      <c r="F316">
        <f t="shared" si="8"/>
        <v>-0.20716128000000003</v>
      </c>
      <c r="G316">
        <f t="shared" si="9"/>
        <v>2.5608719999999995E-2</v>
      </c>
      <c r="H316">
        <v>223.99</v>
      </c>
      <c r="I316">
        <v>277.36599999999999</v>
      </c>
      <c r="J316">
        <v>11.865</v>
      </c>
      <c r="K316">
        <v>0.316</v>
      </c>
      <c r="L316">
        <v>59.100999999999999</v>
      </c>
      <c r="M316">
        <v>24.199000000000002</v>
      </c>
      <c r="N316">
        <v>68.804000000000002</v>
      </c>
      <c r="O316">
        <v>276.21600000000001</v>
      </c>
      <c r="P316">
        <v>26.238</v>
      </c>
      <c r="Q316">
        <v>528.53599999999994</v>
      </c>
      <c r="R316">
        <v>115.746</v>
      </c>
      <c r="S316">
        <v>102.09</v>
      </c>
      <c r="T316">
        <v>11.891999999999999</v>
      </c>
      <c r="U316">
        <v>311.505</v>
      </c>
      <c r="V316">
        <v>79.382999999999996</v>
      </c>
      <c r="W316">
        <v>385.11500000000001</v>
      </c>
      <c r="X316">
        <v>306.81</v>
      </c>
      <c r="Y316">
        <v>18.239000000000001</v>
      </c>
      <c r="Z316">
        <v>30.492999999999999</v>
      </c>
      <c r="AA316">
        <v>184.85599999999999</v>
      </c>
      <c r="AB316">
        <v>3.5649999999999999</v>
      </c>
      <c r="AC316">
        <v>0.41099999999999998</v>
      </c>
      <c r="AD316">
        <v>1.573</v>
      </c>
      <c r="AE316">
        <v>42.279000000000003</v>
      </c>
      <c r="AF316">
        <v>30.760999999999999</v>
      </c>
      <c r="AG316">
        <v>83.808999999999997</v>
      </c>
      <c r="AH316">
        <v>12.603999999999999</v>
      </c>
      <c r="AI316">
        <v>66.459000000000003</v>
      </c>
      <c r="AJ316">
        <v>86.2</v>
      </c>
      <c r="AK316">
        <v>13.301</v>
      </c>
      <c r="AL316">
        <v>14.69</v>
      </c>
      <c r="AM316">
        <v>4.3600000000000003</v>
      </c>
      <c r="AN316">
        <v>193.036</v>
      </c>
      <c r="AO316">
        <v>21.120999999999999</v>
      </c>
      <c r="AP316">
        <v>65.77</v>
      </c>
      <c r="AQ316">
        <v>771.21</v>
      </c>
      <c r="AR316">
        <v>47.661999999999999</v>
      </c>
      <c r="AS316">
        <v>210.238</v>
      </c>
      <c r="AT316">
        <v>32.465000000000003</v>
      </c>
      <c r="AU316">
        <v>95.402000000000001</v>
      </c>
      <c r="AV316">
        <v>55.732999999999997</v>
      </c>
      <c r="AW316">
        <v>139.05199999999999</v>
      </c>
      <c r="AX316">
        <v>640.96</v>
      </c>
      <c r="AY316">
        <v>65.643000000000001</v>
      </c>
      <c r="AZ316">
        <v>60.939</v>
      </c>
      <c r="BA316">
        <v>336.58800000000002</v>
      </c>
      <c r="BB316">
        <v>282.387</v>
      </c>
      <c r="BC316">
        <v>84.754999999999995</v>
      </c>
      <c r="BD316">
        <v>306.27</v>
      </c>
      <c r="BE316">
        <v>65.213999999999999</v>
      </c>
      <c r="BF316">
        <v>9.8179999999999996</v>
      </c>
      <c r="BG316">
        <v>42.197000000000003</v>
      </c>
      <c r="BH316">
        <v>21.466000000000001</v>
      </c>
      <c r="BI316">
        <v>336.27300000000002</v>
      </c>
      <c r="BJ316">
        <v>135.97399999999999</v>
      </c>
      <c r="BK316">
        <v>130.833</v>
      </c>
      <c r="BL316">
        <v>41.968000000000004</v>
      </c>
      <c r="BM316">
        <v>206.87</v>
      </c>
      <c r="BN316">
        <v>22.518999999999998</v>
      </c>
      <c r="BO316">
        <v>30.553000000000001</v>
      </c>
      <c r="BP316">
        <v>35.47</v>
      </c>
      <c r="BQ316">
        <v>83.308999999999997</v>
      </c>
      <c r="BR316">
        <v>27.977</v>
      </c>
      <c r="BS316">
        <v>146.81800000000001</v>
      </c>
      <c r="BT316">
        <v>165.499</v>
      </c>
      <c r="BU316">
        <v>199.054</v>
      </c>
      <c r="BV316">
        <v>122.321</v>
      </c>
      <c r="BW316">
        <v>143.542</v>
      </c>
      <c r="BX316">
        <v>127.437</v>
      </c>
      <c r="BY316">
        <v>27.245000000000001</v>
      </c>
      <c r="BZ316">
        <v>840.58</v>
      </c>
      <c r="CA316">
        <v>36.112000000000002</v>
      </c>
      <c r="CB316">
        <v>414.27800000000002</v>
      </c>
      <c r="CC316">
        <v>260.49400000000003</v>
      </c>
      <c r="CD316">
        <v>67.942999999999998</v>
      </c>
      <c r="CE316">
        <v>252.374</v>
      </c>
      <c r="CF316">
        <v>78.991</v>
      </c>
      <c r="CG316">
        <v>10885.132000000001</v>
      </c>
    </row>
    <row r="317" spans="1:85" x14ac:dyDescent="0.2">
      <c r="A317" s="1">
        <v>44695.125</v>
      </c>
      <c r="B317" s="1">
        <v>44695.166655092595</v>
      </c>
      <c r="C317">
        <v>6.9982870000000003E-2</v>
      </c>
      <c r="D317">
        <v>0.28000000000000003</v>
      </c>
      <c r="E317">
        <v>4.7230000000000001E-2</v>
      </c>
      <c r="F317">
        <f t="shared" si="8"/>
        <v>-0.21001713000000002</v>
      </c>
      <c r="G317">
        <f t="shared" si="9"/>
        <v>2.2752870000000001E-2</v>
      </c>
      <c r="H317">
        <v>224.839</v>
      </c>
      <c r="I317">
        <v>104.816</v>
      </c>
      <c r="J317">
        <v>11.946999999999999</v>
      </c>
      <c r="K317">
        <v>0.25600000000000001</v>
      </c>
      <c r="L317">
        <v>47.645000000000003</v>
      </c>
      <c r="M317">
        <v>21.89</v>
      </c>
      <c r="N317">
        <v>65.840999999999994</v>
      </c>
      <c r="O317">
        <v>236.53800000000001</v>
      </c>
      <c r="P317">
        <v>28.251000000000001</v>
      </c>
      <c r="Q317">
        <v>526.23900000000003</v>
      </c>
      <c r="R317">
        <v>114.80800000000001</v>
      </c>
      <c r="S317">
        <v>61.844999999999999</v>
      </c>
      <c r="T317">
        <v>9.5120000000000005</v>
      </c>
      <c r="U317">
        <v>309.41300000000001</v>
      </c>
      <c r="V317">
        <v>79.146000000000001</v>
      </c>
      <c r="W317">
        <v>383.55399999999997</v>
      </c>
      <c r="X317">
        <v>299.92399999999998</v>
      </c>
      <c r="Y317">
        <v>17.335999999999999</v>
      </c>
      <c r="Z317">
        <v>31.338000000000001</v>
      </c>
      <c r="AA317">
        <v>188.25200000000001</v>
      </c>
      <c r="AB317">
        <v>4.3079999999999998</v>
      </c>
      <c r="AC317">
        <v>0.35099999999999998</v>
      </c>
      <c r="AD317">
        <v>1.5640000000000001</v>
      </c>
      <c r="AE317">
        <v>44.838000000000001</v>
      </c>
      <c r="AF317">
        <v>30.172000000000001</v>
      </c>
      <c r="AG317">
        <v>83.328000000000003</v>
      </c>
      <c r="AH317">
        <v>11.077</v>
      </c>
      <c r="AI317">
        <v>64.507000000000005</v>
      </c>
      <c r="AJ317">
        <v>86.158000000000001</v>
      </c>
      <c r="AK317">
        <v>13.355</v>
      </c>
      <c r="AL317">
        <v>14.718999999999999</v>
      </c>
      <c r="AM317">
        <v>4</v>
      </c>
      <c r="AN317">
        <v>191.625</v>
      </c>
      <c r="AO317">
        <v>22.771000000000001</v>
      </c>
      <c r="AP317">
        <v>65.668999999999997</v>
      </c>
      <c r="AQ317">
        <v>769.96</v>
      </c>
      <c r="AR317">
        <v>46.085999999999999</v>
      </c>
      <c r="AS317">
        <v>211.048</v>
      </c>
      <c r="AT317">
        <v>35.378999999999998</v>
      </c>
      <c r="AU317">
        <v>95.174999999999997</v>
      </c>
      <c r="AV317">
        <v>52.87</v>
      </c>
      <c r="AW317">
        <v>125.526</v>
      </c>
      <c r="AX317">
        <v>626.601</v>
      </c>
      <c r="AY317">
        <v>65.073999999999998</v>
      </c>
      <c r="AZ317">
        <v>59.985999999999997</v>
      </c>
      <c r="BA317">
        <v>311.16199999999998</v>
      </c>
      <c r="BB317">
        <v>278.19</v>
      </c>
      <c r="BC317">
        <v>84.039000000000001</v>
      </c>
      <c r="BD317">
        <v>294.87</v>
      </c>
      <c r="BE317">
        <v>68.748999999999995</v>
      </c>
      <c r="BF317">
        <v>11.547000000000001</v>
      </c>
      <c r="BG317">
        <v>41.088000000000001</v>
      </c>
      <c r="BH317">
        <v>21.001000000000001</v>
      </c>
      <c r="BI317">
        <v>329.88</v>
      </c>
      <c r="BJ317">
        <v>133.762</v>
      </c>
      <c r="BK317">
        <v>120.371</v>
      </c>
      <c r="BL317">
        <v>39.725999999999999</v>
      </c>
      <c r="BM317">
        <v>207.71</v>
      </c>
      <c r="BN317">
        <v>22.417999999999999</v>
      </c>
      <c r="BO317">
        <v>29.884</v>
      </c>
      <c r="BP317">
        <v>31.181999999999999</v>
      </c>
      <c r="BQ317">
        <v>82.27</v>
      </c>
      <c r="BR317">
        <v>23.53</v>
      </c>
      <c r="BS317">
        <v>142.87799999999999</v>
      </c>
      <c r="BT317">
        <v>155.02799999999999</v>
      </c>
      <c r="BU317">
        <v>175.24100000000001</v>
      </c>
      <c r="BV317">
        <v>115.462</v>
      </c>
      <c r="BW317">
        <v>127.801</v>
      </c>
      <c r="BX317">
        <v>126.815</v>
      </c>
      <c r="BY317">
        <v>26.925000000000001</v>
      </c>
      <c r="BZ317">
        <v>845.06700000000001</v>
      </c>
      <c r="CA317">
        <v>33.451999999999998</v>
      </c>
      <c r="CB317">
        <v>419.28300000000002</v>
      </c>
      <c r="CC317">
        <v>259.995</v>
      </c>
      <c r="CD317">
        <v>67.567999999999998</v>
      </c>
      <c r="CE317">
        <v>246.91800000000001</v>
      </c>
      <c r="CF317">
        <v>79.203999999999994</v>
      </c>
      <c r="CG317">
        <v>10442.552999999996</v>
      </c>
    </row>
    <row r="318" spans="1:85" x14ac:dyDescent="0.2">
      <c r="A318" s="1">
        <v>44695.166666666664</v>
      </c>
      <c r="B318" s="1">
        <v>44695.208321759259</v>
      </c>
      <c r="C318">
        <v>7.2307179999999999E-2</v>
      </c>
      <c r="D318">
        <v>0.28000000000000003</v>
      </c>
      <c r="E318">
        <v>4.7230000000000001E-2</v>
      </c>
      <c r="F318">
        <f t="shared" si="8"/>
        <v>-0.20769282000000003</v>
      </c>
      <c r="G318">
        <f t="shared" si="9"/>
        <v>2.5077179999999998E-2</v>
      </c>
      <c r="H318">
        <v>224.209</v>
      </c>
      <c r="I318">
        <v>96.817999999999998</v>
      </c>
      <c r="J318">
        <v>12.135999999999999</v>
      </c>
      <c r="K318">
        <v>0.224</v>
      </c>
      <c r="L318">
        <v>43.424999999999997</v>
      </c>
      <c r="M318">
        <v>21.698</v>
      </c>
      <c r="N318">
        <v>66.590999999999994</v>
      </c>
      <c r="O318">
        <v>233.38</v>
      </c>
      <c r="P318">
        <v>29.532</v>
      </c>
      <c r="Q318">
        <v>517.05799999999999</v>
      </c>
      <c r="R318">
        <v>114.655</v>
      </c>
      <c r="S318">
        <v>57.503</v>
      </c>
      <c r="T318">
        <v>7.5119999999999996</v>
      </c>
      <c r="U318">
        <v>308.66199999999998</v>
      </c>
      <c r="V318">
        <v>78.614000000000004</v>
      </c>
      <c r="W318">
        <v>380.88799999999998</v>
      </c>
      <c r="X318">
        <v>299.40100000000001</v>
      </c>
      <c r="Y318">
        <v>17.408000000000001</v>
      </c>
      <c r="Z318">
        <v>31.838999999999999</v>
      </c>
      <c r="AA318">
        <v>177.30600000000001</v>
      </c>
      <c r="AB318">
        <v>3.524</v>
      </c>
      <c r="AC318">
        <v>0.35799999999999998</v>
      </c>
      <c r="AD318">
        <v>1.552</v>
      </c>
      <c r="AE318">
        <v>45.539000000000001</v>
      </c>
      <c r="AF318">
        <v>29.585000000000001</v>
      </c>
      <c r="AG318">
        <v>84.56</v>
      </c>
      <c r="AH318">
        <v>10.101000000000001</v>
      </c>
      <c r="AI318">
        <v>65.787999999999997</v>
      </c>
      <c r="AJ318">
        <v>84.225999999999999</v>
      </c>
      <c r="AK318">
        <v>13.085000000000001</v>
      </c>
      <c r="AL318">
        <v>14.69</v>
      </c>
      <c r="AM318">
        <v>3.4740000000000002</v>
      </c>
      <c r="AN318">
        <v>189.578</v>
      </c>
      <c r="AO318">
        <v>22.617999999999999</v>
      </c>
      <c r="AP318">
        <v>65.88</v>
      </c>
      <c r="AQ318">
        <v>770.88800000000003</v>
      </c>
      <c r="AR318">
        <v>48.63</v>
      </c>
      <c r="AS318">
        <v>210.78100000000001</v>
      </c>
      <c r="AT318">
        <v>31.611999999999998</v>
      </c>
      <c r="AU318">
        <v>96.144000000000005</v>
      </c>
      <c r="AV318">
        <v>51.87</v>
      </c>
      <c r="AW318">
        <v>107.294</v>
      </c>
      <c r="AX318">
        <v>628.452</v>
      </c>
      <c r="AY318">
        <v>65.311000000000007</v>
      </c>
      <c r="AZ318">
        <v>60.109000000000002</v>
      </c>
      <c r="BA318">
        <v>307.28199999999998</v>
      </c>
      <c r="BB318">
        <v>280.10899999999998</v>
      </c>
      <c r="BC318">
        <v>83.674000000000007</v>
      </c>
      <c r="BD318">
        <v>297.32400000000001</v>
      </c>
      <c r="BE318">
        <v>62.881999999999998</v>
      </c>
      <c r="BF318">
        <v>9.8149999999999995</v>
      </c>
      <c r="BG318">
        <v>40.918999999999997</v>
      </c>
      <c r="BH318">
        <v>21.227</v>
      </c>
      <c r="BI318">
        <v>325.27999999999997</v>
      </c>
      <c r="BJ318">
        <v>140.072</v>
      </c>
      <c r="BK318">
        <v>116.655</v>
      </c>
      <c r="BL318">
        <v>38.637999999999998</v>
      </c>
      <c r="BM318">
        <v>203.625</v>
      </c>
      <c r="BN318">
        <v>23.713999999999999</v>
      </c>
      <c r="BO318">
        <v>29.884</v>
      </c>
      <c r="BP318">
        <v>30.334</v>
      </c>
      <c r="BQ318">
        <v>81.143000000000001</v>
      </c>
      <c r="BR318">
        <v>23.847999999999999</v>
      </c>
      <c r="BS318">
        <v>138.28</v>
      </c>
      <c r="BT318">
        <v>149.21</v>
      </c>
      <c r="BU318">
        <v>174.73500000000001</v>
      </c>
      <c r="BV318">
        <v>113.979</v>
      </c>
      <c r="BW318">
        <v>128.69800000000001</v>
      </c>
      <c r="BX318">
        <v>129.035</v>
      </c>
      <c r="BY318">
        <v>26.872</v>
      </c>
      <c r="BZ318">
        <v>841.11599999999999</v>
      </c>
      <c r="CA318">
        <v>33.460999999999999</v>
      </c>
      <c r="CB318">
        <v>415.74200000000002</v>
      </c>
      <c r="CC318">
        <v>262.12599999999998</v>
      </c>
      <c r="CD318">
        <v>69.091999999999999</v>
      </c>
      <c r="CE318">
        <v>254.453</v>
      </c>
      <c r="CF318">
        <v>78.491</v>
      </c>
      <c r="CG318">
        <v>10356.222999999998</v>
      </c>
    </row>
    <row r="319" spans="1:85" x14ac:dyDescent="0.2">
      <c r="A319" s="1">
        <v>44695.208333333336</v>
      </c>
      <c r="B319" s="1">
        <v>44695.249988425923</v>
      </c>
      <c r="C319">
        <v>7.5997209999999996E-2</v>
      </c>
      <c r="D319">
        <v>0.28000000000000003</v>
      </c>
      <c r="E319">
        <v>4.7230000000000001E-2</v>
      </c>
      <c r="F319">
        <f t="shared" si="8"/>
        <v>-0.20400279000000004</v>
      </c>
      <c r="G319">
        <f t="shared" si="9"/>
        <v>2.8767209999999994E-2</v>
      </c>
      <c r="H319">
        <v>228.40899999999999</v>
      </c>
      <c r="I319">
        <v>93.766000000000005</v>
      </c>
      <c r="J319">
        <v>11.957000000000001</v>
      </c>
      <c r="K319">
        <v>0.26</v>
      </c>
      <c r="L319">
        <v>41.006999999999998</v>
      </c>
      <c r="M319">
        <v>21.454000000000001</v>
      </c>
      <c r="N319">
        <v>65.424000000000007</v>
      </c>
      <c r="O319">
        <v>233.989</v>
      </c>
      <c r="P319">
        <v>29.792999999999999</v>
      </c>
      <c r="Q319">
        <v>517.16999999999996</v>
      </c>
      <c r="R319">
        <v>112.267</v>
      </c>
      <c r="S319">
        <v>60.171999999999997</v>
      </c>
      <c r="T319">
        <v>8.1959999999999997</v>
      </c>
      <c r="U319">
        <v>308.89100000000002</v>
      </c>
      <c r="V319">
        <v>78.213999999999999</v>
      </c>
      <c r="W319">
        <v>381.73200000000003</v>
      </c>
      <c r="X319">
        <v>300.49200000000002</v>
      </c>
      <c r="Y319">
        <v>16.812999999999999</v>
      </c>
      <c r="Z319">
        <v>30.603000000000002</v>
      </c>
      <c r="AA319">
        <v>159.69</v>
      </c>
      <c r="AB319">
        <v>3.4489999999999998</v>
      </c>
      <c r="AC319">
        <v>0.35899999999999999</v>
      </c>
      <c r="AD319">
        <v>1.7370000000000001</v>
      </c>
      <c r="AE319">
        <v>43.445</v>
      </c>
      <c r="AF319">
        <v>29.282</v>
      </c>
      <c r="AG319">
        <v>83.159000000000006</v>
      </c>
      <c r="AH319">
        <v>8.6189999999999998</v>
      </c>
      <c r="AI319">
        <v>65.406999999999996</v>
      </c>
      <c r="AJ319">
        <v>83.668000000000006</v>
      </c>
      <c r="AK319">
        <v>13.55</v>
      </c>
      <c r="AL319">
        <v>14.974</v>
      </c>
      <c r="AM319">
        <v>2.7709999999999999</v>
      </c>
      <c r="AN319">
        <v>188.29599999999999</v>
      </c>
      <c r="AO319">
        <v>22.603000000000002</v>
      </c>
      <c r="AP319">
        <v>66.346000000000004</v>
      </c>
      <c r="AQ319">
        <v>766.09</v>
      </c>
      <c r="AR319">
        <v>46.005000000000003</v>
      </c>
      <c r="AS319">
        <v>210.09</v>
      </c>
      <c r="AT319">
        <v>32.790999999999997</v>
      </c>
      <c r="AU319">
        <v>99.796000000000006</v>
      </c>
      <c r="AV319">
        <v>51.927999999999997</v>
      </c>
      <c r="AW319">
        <v>104.91800000000001</v>
      </c>
      <c r="AX319">
        <v>628.72400000000005</v>
      </c>
      <c r="AY319">
        <v>64.751999999999995</v>
      </c>
      <c r="AZ319">
        <v>58.658999999999999</v>
      </c>
      <c r="BA319">
        <v>310.56299999999999</v>
      </c>
      <c r="BB319">
        <v>265.697</v>
      </c>
      <c r="BC319">
        <v>81.814999999999998</v>
      </c>
      <c r="BD319">
        <v>301.98500000000001</v>
      </c>
      <c r="BE319">
        <v>53.218000000000004</v>
      </c>
      <c r="BF319">
        <v>11.677</v>
      </c>
      <c r="BG319">
        <v>40.445</v>
      </c>
      <c r="BH319">
        <v>20.78</v>
      </c>
      <c r="BI319">
        <v>325.98399999999998</v>
      </c>
      <c r="BJ319">
        <v>140.30000000000001</v>
      </c>
      <c r="BK319">
        <v>105.096</v>
      </c>
      <c r="BL319">
        <v>38.722999999999999</v>
      </c>
      <c r="BM319">
        <v>205.36</v>
      </c>
      <c r="BN319">
        <v>23.372</v>
      </c>
      <c r="BO319">
        <v>29.195</v>
      </c>
      <c r="BP319">
        <v>29.76</v>
      </c>
      <c r="BQ319">
        <v>82.334999999999994</v>
      </c>
      <c r="BR319">
        <v>22.396999999999998</v>
      </c>
      <c r="BS319">
        <v>132.19999999999999</v>
      </c>
      <c r="BT319">
        <v>130.9</v>
      </c>
      <c r="BU319">
        <v>154.76900000000001</v>
      </c>
      <c r="BV319">
        <v>99.457999999999998</v>
      </c>
      <c r="BW319">
        <v>127.88</v>
      </c>
      <c r="BX319">
        <v>126.43300000000001</v>
      </c>
      <c r="BY319">
        <v>26.847999999999999</v>
      </c>
      <c r="BZ319">
        <v>837.61500000000001</v>
      </c>
      <c r="CA319">
        <v>33.436999999999998</v>
      </c>
      <c r="CB319">
        <v>412.71699999999998</v>
      </c>
      <c r="CC319">
        <v>256.07499999999999</v>
      </c>
      <c r="CD319">
        <v>69.156999999999996</v>
      </c>
      <c r="CE319">
        <v>253.768</v>
      </c>
      <c r="CF319">
        <v>78.072000000000003</v>
      </c>
      <c r="CG319">
        <v>10219.748000000001</v>
      </c>
    </row>
    <row r="320" spans="1:85" x14ac:dyDescent="0.2">
      <c r="A320" s="1">
        <v>44695.25</v>
      </c>
      <c r="B320" s="1">
        <v>44695.291655092595</v>
      </c>
      <c r="C320">
        <v>7.834780999999999E-2</v>
      </c>
      <c r="D320">
        <v>0.28000000000000003</v>
      </c>
      <c r="E320">
        <v>4.7230000000000001E-2</v>
      </c>
      <c r="F320">
        <f t="shared" si="8"/>
        <v>-0.20165219000000004</v>
      </c>
      <c r="G320">
        <f t="shared" si="9"/>
        <v>3.1117809999999989E-2</v>
      </c>
      <c r="H320">
        <v>227.84700000000001</v>
      </c>
      <c r="I320">
        <v>100.29300000000001</v>
      </c>
      <c r="J320">
        <v>12.122</v>
      </c>
      <c r="K320">
        <v>0.215</v>
      </c>
      <c r="L320">
        <v>40.473999999999997</v>
      </c>
      <c r="M320">
        <v>19.07</v>
      </c>
      <c r="N320">
        <v>65.460999999999999</v>
      </c>
      <c r="O320">
        <v>233.29400000000001</v>
      </c>
      <c r="P320">
        <v>29.52</v>
      </c>
      <c r="Q320">
        <v>519.32500000000005</v>
      </c>
      <c r="R320">
        <v>108.271</v>
      </c>
      <c r="S320">
        <v>57.521999999999998</v>
      </c>
      <c r="T320">
        <v>8.4090000000000007</v>
      </c>
      <c r="U320">
        <v>308.05399999999997</v>
      </c>
      <c r="V320">
        <v>79.025999999999996</v>
      </c>
      <c r="W320">
        <v>380.75200000000001</v>
      </c>
      <c r="X320">
        <v>298.98700000000002</v>
      </c>
      <c r="Y320">
        <v>17.363</v>
      </c>
      <c r="Z320">
        <v>30.911000000000001</v>
      </c>
      <c r="AA320">
        <v>159.96</v>
      </c>
      <c r="AB320">
        <v>3.4390000000000001</v>
      </c>
      <c r="AC320">
        <v>0.34899999999999998</v>
      </c>
      <c r="AD320">
        <v>1.9319999999999999</v>
      </c>
      <c r="AE320">
        <v>43.271999999999998</v>
      </c>
      <c r="AF320">
        <v>29.263999999999999</v>
      </c>
      <c r="AG320">
        <v>83.518000000000001</v>
      </c>
      <c r="AH320">
        <v>8.4770000000000003</v>
      </c>
      <c r="AI320">
        <v>63.557000000000002</v>
      </c>
      <c r="AJ320">
        <v>83.507999999999996</v>
      </c>
      <c r="AK320">
        <v>13.747</v>
      </c>
      <c r="AL320">
        <v>14.706</v>
      </c>
      <c r="AM320">
        <v>2.7679999999999998</v>
      </c>
      <c r="AN320">
        <v>189.136</v>
      </c>
      <c r="AO320">
        <v>21.5</v>
      </c>
      <c r="AP320">
        <v>66.081999999999994</v>
      </c>
      <c r="AQ320">
        <v>768.64200000000005</v>
      </c>
      <c r="AR320">
        <v>42.276000000000003</v>
      </c>
      <c r="AS320">
        <v>209.196</v>
      </c>
      <c r="AT320">
        <v>30.542000000000002</v>
      </c>
      <c r="AU320">
        <v>97.319000000000003</v>
      </c>
      <c r="AV320">
        <v>51.811</v>
      </c>
      <c r="AW320">
        <v>99.887</v>
      </c>
      <c r="AX320">
        <v>626.27</v>
      </c>
      <c r="AY320">
        <v>65.007999999999996</v>
      </c>
      <c r="AZ320">
        <v>55.731000000000002</v>
      </c>
      <c r="BA320">
        <v>306.505</v>
      </c>
      <c r="BB320">
        <v>267.57100000000003</v>
      </c>
      <c r="BC320">
        <v>80.448999999999998</v>
      </c>
      <c r="BD320">
        <v>291.51</v>
      </c>
      <c r="BE320">
        <v>49.838000000000001</v>
      </c>
      <c r="BF320">
        <v>9.7850000000000001</v>
      </c>
      <c r="BG320">
        <v>40.427999999999997</v>
      </c>
      <c r="BH320">
        <v>20.449000000000002</v>
      </c>
      <c r="BI320">
        <v>324.20400000000001</v>
      </c>
      <c r="BJ320">
        <v>142.75200000000001</v>
      </c>
      <c r="BK320">
        <v>96.959000000000003</v>
      </c>
      <c r="BL320">
        <v>36.44</v>
      </c>
      <c r="BM320">
        <v>206.40199999999999</v>
      </c>
      <c r="BN320">
        <v>25.361000000000001</v>
      </c>
      <c r="BO320">
        <v>29.37</v>
      </c>
      <c r="BP320">
        <v>31.655999999999999</v>
      </c>
      <c r="BQ320">
        <v>79.427999999999997</v>
      </c>
      <c r="BR320">
        <v>20.891999999999999</v>
      </c>
      <c r="BS320">
        <v>123.593</v>
      </c>
      <c r="BT320">
        <v>116.069</v>
      </c>
      <c r="BU320">
        <v>129.024</v>
      </c>
      <c r="BV320">
        <v>88.915000000000006</v>
      </c>
      <c r="BW320">
        <v>125.79600000000001</v>
      </c>
      <c r="BX320">
        <v>125.807</v>
      </c>
      <c r="BY320">
        <v>26.942</v>
      </c>
      <c r="BZ320">
        <v>833.35500000000002</v>
      </c>
      <c r="CA320">
        <v>33.177999999999997</v>
      </c>
      <c r="CB320">
        <v>414.96899999999999</v>
      </c>
      <c r="CC320">
        <v>255.11500000000001</v>
      </c>
      <c r="CD320">
        <v>68.510000000000005</v>
      </c>
      <c r="CE320">
        <v>254.27500000000001</v>
      </c>
      <c r="CF320">
        <v>78.694999999999993</v>
      </c>
      <c r="CG320">
        <v>10103.054999999995</v>
      </c>
    </row>
    <row r="321" spans="1:85" x14ac:dyDescent="0.2">
      <c r="A321" s="1">
        <v>44695.291666666664</v>
      </c>
      <c r="B321" s="1">
        <v>44695.333321759259</v>
      </c>
      <c r="C321">
        <v>5.4921619999999997E-2</v>
      </c>
      <c r="D321">
        <v>0.28000000000000003</v>
      </c>
      <c r="E321">
        <v>4.7230000000000001E-2</v>
      </c>
      <c r="F321">
        <f t="shared" si="8"/>
        <v>-0.22507838000000002</v>
      </c>
      <c r="G321">
        <f t="shared" si="9"/>
        <v>7.6916199999999962E-3</v>
      </c>
      <c r="H321">
        <v>226.60599999999999</v>
      </c>
      <c r="I321">
        <v>89.37</v>
      </c>
      <c r="J321">
        <v>12.199</v>
      </c>
      <c r="K321">
        <v>0.19500000000000001</v>
      </c>
      <c r="L321">
        <v>39.563000000000002</v>
      </c>
      <c r="M321">
        <v>21.734000000000002</v>
      </c>
      <c r="N321">
        <v>67.537999999999997</v>
      </c>
      <c r="O321">
        <v>231.89</v>
      </c>
      <c r="P321">
        <v>41.009</v>
      </c>
      <c r="Q321">
        <v>519.38900000000001</v>
      </c>
      <c r="R321">
        <v>108.648</v>
      </c>
      <c r="S321">
        <v>61.451999999999998</v>
      </c>
      <c r="T321">
        <v>8.3680000000000003</v>
      </c>
      <c r="U321">
        <v>307.48700000000002</v>
      </c>
      <c r="V321">
        <v>76.697999999999993</v>
      </c>
      <c r="W321">
        <v>381.50700000000001</v>
      </c>
      <c r="X321">
        <v>297.78800000000001</v>
      </c>
      <c r="Y321">
        <v>16.568999999999999</v>
      </c>
      <c r="Z321">
        <v>31.396999999999998</v>
      </c>
      <c r="AA321">
        <v>173.529</v>
      </c>
      <c r="AB321">
        <v>2.9340000000000002</v>
      </c>
      <c r="AC321">
        <v>0.34399999999999997</v>
      </c>
      <c r="AD321">
        <v>1.9379999999999999</v>
      </c>
      <c r="AE321">
        <v>45.177999999999997</v>
      </c>
      <c r="AF321">
        <v>28.731000000000002</v>
      </c>
      <c r="AG321">
        <v>82.983999999999995</v>
      </c>
      <c r="AH321">
        <v>8.6069999999999993</v>
      </c>
      <c r="AI321">
        <v>65.558999999999997</v>
      </c>
      <c r="AJ321">
        <v>83.641000000000005</v>
      </c>
      <c r="AK321">
        <v>13.226000000000001</v>
      </c>
      <c r="AL321">
        <v>14.621</v>
      </c>
      <c r="AM321">
        <v>2.8079999999999998</v>
      </c>
      <c r="AN321">
        <v>191.93799999999999</v>
      </c>
      <c r="AO321">
        <v>21.125</v>
      </c>
      <c r="AP321">
        <v>65.679000000000002</v>
      </c>
      <c r="AQ321">
        <v>769.01900000000001</v>
      </c>
      <c r="AR321">
        <v>42.972000000000001</v>
      </c>
      <c r="AS321">
        <v>208.012</v>
      </c>
      <c r="AT321">
        <v>31.547999999999998</v>
      </c>
      <c r="AU321">
        <v>97.471000000000004</v>
      </c>
      <c r="AV321">
        <v>50.691000000000003</v>
      </c>
      <c r="AW321">
        <v>101.64100000000001</v>
      </c>
      <c r="AX321">
        <v>623.03300000000002</v>
      </c>
      <c r="AY321">
        <v>63.902000000000001</v>
      </c>
      <c r="AZ321">
        <v>60.149000000000001</v>
      </c>
      <c r="BA321">
        <v>317.02600000000001</v>
      </c>
      <c r="BB321">
        <v>256.73399999999998</v>
      </c>
      <c r="BC321">
        <v>81.99</v>
      </c>
      <c r="BD321">
        <v>294.17099999999999</v>
      </c>
      <c r="BE321">
        <v>49.529000000000003</v>
      </c>
      <c r="BF321">
        <v>18.119</v>
      </c>
      <c r="BG321">
        <v>40.768000000000001</v>
      </c>
      <c r="BH321">
        <v>20.402999999999999</v>
      </c>
      <c r="BI321">
        <v>324.84500000000003</v>
      </c>
      <c r="BJ321">
        <v>137.94900000000001</v>
      </c>
      <c r="BK321">
        <v>95.403999999999996</v>
      </c>
      <c r="BL321">
        <v>37.706000000000003</v>
      </c>
      <c r="BM321">
        <v>200.892</v>
      </c>
      <c r="BN321">
        <v>21.986999999999998</v>
      </c>
      <c r="BO321">
        <v>28.393000000000001</v>
      </c>
      <c r="BP321">
        <v>31.009</v>
      </c>
      <c r="BQ321">
        <v>81.037000000000006</v>
      </c>
      <c r="BR321">
        <v>21.286999999999999</v>
      </c>
      <c r="BS321">
        <v>119.55800000000001</v>
      </c>
      <c r="BT321">
        <v>111.86</v>
      </c>
      <c r="BU321">
        <v>118.083</v>
      </c>
      <c r="BV321">
        <v>85.557000000000002</v>
      </c>
      <c r="BW321">
        <v>126.863</v>
      </c>
      <c r="BX321">
        <v>126.788</v>
      </c>
      <c r="BY321">
        <v>27.016999999999999</v>
      </c>
      <c r="BZ321">
        <v>836.71299999999997</v>
      </c>
      <c r="CA321">
        <v>33.154000000000003</v>
      </c>
      <c r="CB321">
        <v>416.34500000000003</v>
      </c>
      <c r="CC321">
        <v>260.51299999999998</v>
      </c>
      <c r="CD321">
        <v>68.757999999999996</v>
      </c>
      <c r="CE321">
        <v>258.04700000000003</v>
      </c>
      <c r="CF321">
        <v>78.290999999999997</v>
      </c>
      <c r="CG321">
        <v>10117.483000000002</v>
      </c>
    </row>
    <row r="322" spans="1:85" x14ac:dyDescent="0.2">
      <c r="A322" s="1">
        <v>44695.333333333336</v>
      </c>
      <c r="B322" s="1">
        <v>44695.374988425923</v>
      </c>
      <c r="C322">
        <v>4.046073E-2</v>
      </c>
      <c r="D322">
        <v>0.28000000000000003</v>
      </c>
      <c r="E322">
        <v>4.7230000000000001E-2</v>
      </c>
      <c r="F322">
        <f t="shared" si="8"/>
        <v>-0.23953927000000003</v>
      </c>
      <c r="G322">
        <f t="shared" si="9"/>
        <v>-6.7692700000000008E-3</v>
      </c>
      <c r="H322">
        <v>223.28899999999999</v>
      </c>
      <c r="I322">
        <v>82.846000000000004</v>
      </c>
      <c r="J322">
        <v>11.895</v>
      </c>
      <c r="K322">
        <v>0.14199999999999999</v>
      </c>
      <c r="L322">
        <v>39.546999999999997</v>
      </c>
      <c r="M322">
        <v>20.923999999999999</v>
      </c>
      <c r="N322">
        <v>66.16</v>
      </c>
      <c r="O322">
        <v>232.71700000000001</v>
      </c>
      <c r="P322">
        <v>144.03299999999999</v>
      </c>
      <c r="Q322">
        <v>521.94500000000005</v>
      </c>
      <c r="R322">
        <v>108.599</v>
      </c>
      <c r="S322">
        <v>72.412999999999997</v>
      </c>
      <c r="T322">
        <v>7.274</v>
      </c>
      <c r="U322">
        <v>307.37400000000002</v>
      </c>
      <c r="V322">
        <v>77.412000000000006</v>
      </c>
      <c r="W322">
        <v>380.91500000000002</v>
      </c>
      <c r="X322">
        <v>298.55399999999997</v>
      </c>
      <c r="Y322">
        <v>16.488</v>
      </c>
      <c r="Z322">
        <v>30.600999999999999</v>
      </c>
      <c r="AA322">
        <v>161.84800000000001</v>
      </c>
      <c r="AB322">
        <v>1.0489999999999999</v>
      </c>
      <c r="AC322">
        <v>0.34399999999999997</v>
      </c>
      <c r="AD322">
        <v>3.2210000000000001</v>
      </c>
      <c r="AE322">
        <v>44.420999999999999</v>
      </c>
      <c r="AF322">
        <v>28.783000000000001</v>
      </c>
      <c r="AG322">
        <v>82.843000000000004</v>
      </c>
      <c r="AH322">
        <v>9.0990000000000002</v>
      </c>
      <c r="AI322">
        <v>64.722999999999999</v>
      </c>
      <c r="AJ322">
        <v>83.198999999999998</v>
      </c>
      <c r="AK322">
        <v>23.376000000000001</v>
      </c>
      <c r="AL322">
        <v>14.532999999999999</v>
      </c>
      <c r="AM322">
        <v>2.617</v>
      </c>
      <c r="AN322">
        <v>189.917</v>
      </c>
      <c r="AO322">
        <v>22.655999999999999</v>
      </c>
      <c r="AP322">
        <v>65.430000000000007</v>
      </c>
      <c r="AQ322">
        <v>762.67200000000003</v>
      </c>
      <c r="AR322">
        <v>54.838999999999999</v>
      </c>
      <c r="AS322">
        <v>209.29900000000001</v>
      </c>
      <c r="AT322">
        <v>30.702000000000002</v>
      </c>
      <c r="AU322">
        <v>96.513999999999996</v>
      </c>
      <c r="AV322">
        <v>50.287999999999997</v>
      </c>
      <c r="AW322">
        <v>100.548</v>
      </c>
      <c r="AX322">
        <v>623.68499999999995</v>
      </c>
      <c r="AY322">
        <v>63.445</v>
      </c>
      <c r="AZ322">
        <v>108.014</v>
      </c>
      <c r="BA322">
        <v>306.96899999999999</v>
      </c>
      <c r="BB322">
        <v>250.64</v>
      </c>
      <c r="BC322">
        <v>81.433999999999997</v>
      </c>
      <c r="BD322">
        <v>299.48200000000003</v>
      </c>
      <c r="BE322">
        <v>50.262</v>
      </c>
      <c r="BF322">
        <v>9.8699999999999992</v>
      </c>
      <c r="BG322">
        <v>40.503</v>
      </c>
      <c r="BH322">
        <v>20.449000000000002</v>
      </c>
      <c r="BI322">
        <v>333.77600000000001</v>
      </c>
      <c r="BJ322">
        <v>141.27699999999999</v>
      </c>
      <c r="BK322">
        <v>90.885999999999996</v>
      </c>
      <c r="BL322">
        <v>37.57</v>
      </c>
      <c r="BM322">
        <v>197.00200000000001</v>
      </c>
      <c r="BN322">
        <v>20.568000000000001</v>
      </c>
      <c r="BO322">
        <v>30.547999999999998</v>
      </c>
      <c r="BP322">
        <v>30.76</v>
      </c>
      <c r="BQ322">
        <v>82.031999999999996</v>
      </c>
      <c r="BR322">
        <v>20.846</v>
      </c>
      <c r="BS322">
        <v>117.20399999999999</v>
      </c>
      <c r="BT322">
        <v>104.996</v>
      </c>
      <c r="BU322">
        <v>111.20699999999999</v>
      </c>
      <c r="BV322">
        <v>82.558999999999997</v>
      </c>
      <c r="BW322">
        <v>131.93600000000001</v>
      </c>
      <c r="BX322">
        <v>125.867</v>
      </c>
      <c r="BY322">
        <v>26.422000000000001</v>
      </c>
      <c r="BZ322">
        <v>835.85699999999997</v>
      </c>
      <c r="CA322">
        <v>32.634</v>
      </c>
      <c r="CB322">
        <v>417.81200000000001</v>
      </c>
      <c r="CC322">
        <v>254.17400000000001</v>
      </c>
      <c r="CD322">
        <v>68.290999999999997</v>
      </c>
      <c r="CE322">
        <v>249.893</v>
      </c>
      <c r="CF322">
        <v>78.81</v>
      </c>
      <c r="CG322">
        <v>10223.728999999999</v>
      </c>
    </row>
    <row r="323" spans="1:85" x14ac:dyDescent="0.2">
      <c r="A323" s="1">
        <v>44695.375</v>
      </c>
      <c r="B323" s="1">
        <v>44695.416655092595</v>
      </c>
      <c r="C323">
        <v>3.8943309999999995E-2</v>
      </c>
      <c r="D323">
        <v>0.28000000000000003</v>
      </c>
      <c r="E323">
        <v>4.7230000000000001E-2</v>
      </c>
      <c r="F323">
        <f t="shared" ref="F323:F386" si="10">C323-D323</f>
        <v>-0.24105669000000002</v>
      </c>
      <c r="G323">
        <f t="shared" ref="G323:G386" si="11">C323-E323</f>
        <v>-8.2866900000000063E-3</v>
      </c>
      <c r="H323">
        <v>245.084</v>
      </c>
      <c r="I323">
        <v>88.388999999999996</v>
      </c>
      <c r="J323">
        <v>12.023</v>
      </c>
      <c r="K323">
        <v>0.23499999999999999</v>
      </c>
      <c r="L323">
        <v>37.488</v>
      </c>
      <c r="M323">
        <v>24.92</v>
      </c>
      <c r="N323">
        <v>71.504000000000005</v>
      </c>
      <c r="O323">
        <v>242.00200000000001</v>
      </c>
      <c r="P323">
        <v>192.81899999999999</v>
      </c>
      <c r="Q323">
        <v>523.86</v>
      </c>
      <c r="R323">
        <v>111.333</v>
      </c>
      <c r="S323">
        <v>107.14700000000001</v>
      </c>
      <c r="T323">
        <v>6.9509999999999996</v>
      </c>
      <c r="U323">
        <v>306.274</v>
      </c>
      <c r="V323">
        <v>78.570999999999998</v>
      </c>
      <c r="W323">
        <v>383.41800000000001</v>
      </c>
      <c r="X323">
        <v>298.63</v>
      </c>
      <c r="Y323">
        <v>16.399000000000001</v>
      </c>
      <c r="Z323">
        <v>30.71</v>
      </c>
      <c r="AA323">
        <v>159.273</v>
      </c>
      <c r="AB323">
        <v>0.92300000000000004</v>
      </c>
      <c r="AC323">
        <v>0.17699999999999999</v>
      </c>
      <c r="AD323">
        <v>2.3940000000000001</v>
      </c>
      <c r="AE323">
        <v>41.502000000000002</v>
      </c>
      <c r="AF323">
        <v>29.495999999999999</v>
      </c>
      <c r="AG323">
        <v>82.093999999999994</v>
      </c>
      <c r="AH323">
        <v>8.9280000000000008</v>
      </c>
      <c r="AI323">
        <v>63.576999999999998</v>
      </c>
      <c r="AJ323">
        <v>108.616</v>
      </c>
      <c r="AK323">
        <v>12.917999999999999</v>
      </c>
      <c r="AL323">
        <v>13.88</v>
      </c>
      <c r="AM323">
        <v>2.3580000000000001</v>
      </c>
      <c r="AN323">
        <v>187.38800000000001</v>
      </c>
      <c r="AO323">
        <v>28.007999999999999</v>
      </c>
      <c r="AP323">
        <v>65.584000000000003</v>
      </c>
      <c r="AQ323">
        <v>764.73199999999997</v>
      </c>
      <c r="AR323">
        <v>51.122</v>
      </c>
      <c r="AS323">
        <v>206.43299999999999</v>
      </c>
      <c r="AT323">
        <v>28.933</v>
      </c>
      <c r="AU323">
        <v>98.41</v>
      </c>
      <c r="AV323">
        <v>65.992999999999995</v>
      </c>
      <c r="AW323">
        <v>99.055000000000007</v>
      </c>
      <c r="AX323">
        <v>629.11900000000003</v>
      </c>
      <c r="AY323">
        <v>59.667000000000002</v>
      </c>
      <c r="AZ323">
        <v>104.062</v>
      </c>
      <c r="BA323">
        <v>306.54199999999997</v>
      </c>
      <c r="BB323">
        <v>280.39499999999998</v>
      </c>
      <c r="BC323">
        <v>75.245000000000005</v>
      </c>
      <c r="BD323">
        <v>287.88400000000001</v>
      </c>
      <c r="BE323">
        <v>47.322000000000003</v>
      </c>
      <c r="BF323">
        <v>10.923999999999999</v>
      </c>
      <c r="BG323">
        <v>43.225999999999999</v>
      </c>
      <c r="BH323">
        <v>19.698</v>
      </c>
      <c r="BI323">
        <v>340.08800000000002</v>
      </c>
      <c r="BJ323">
        <v>144.02000000000001</v>
      </c>
      <c r="BK323">
        <v>85.412000000000006</v>
      </c>
      <c r="BL323">
        <v>35.246000000000002</v>
      </c>
      <c r="BM323">
        <v>190.93600000000001</v>
      </c>
      <c r="BN323">
        <v>19.079999999999998</v>
      </c>
      <c r="BO323">
        <v>27.774000000000001</v>
      </c>
      <c r="BP323">
        <v>43.911999999999999</v>
      </c>
      <c r="BQ323">
        <v>80.313999999999993</v>
      </c>
      <c r="BR323">
        <v>22.318999999999999</v>
      </c>
      <c r="BS323">
        <v>119.51600000000001</v>
      </c>
      <c r="BT323">
        <v>102.423</v>
      </c>
      <c r="BU323">
        <v>113.875</v>
      </c>
      <c r="BV323">
        <v>73.375</v>
      </c>
      <c r="BW323">
        <v>147.09100000000001</v>
      </c>
      <c r="BX323">
        <v>123.586</v>
      </c>
      <c r="BY323">
        <v>26.030999999999999</v>
      </c>
      <c r="BZ323">
        <v>835.99699999999996</v>
      </c>
      <c r="CA323">
        <v>75.695999999999998</v>
      </c>
      <c r="CB323">
        <v>416.83</v>
      </c>
      <c r="CC323">
        <v>253.458</v>
      </c>
      <c r="CD323">
        <v>68.778000000000006</v>
      </c>
      <c r="CE323">
        <v>256.74</v>
      </c>
      <c r="CF323">
        <v>79.504999999999995</v>
      </c>
      <c r="CG323">
        <v>10445.637000000001</v>
      </c>
    </row>
    <row r="324" spans="1:85" x14ac:dyDescent="0.2">
      <c r="A324" s="1">
        <v>44695.416666666664</v>
      </c>
      <c r="B324" s="1">
        <v>44695.458321759259</v>
      </c>
      <c r="C324">
        <v>3.9197719999999998E-2</v>
      </c>
      <c r="D324">
        <v>0.28000000000000003</v>
      </c>
      <c r="E324">
        <v>4.7230000000000001E-2</v>
      </c>
      <c r="F324">
        <f t="shared" si="10"/>
        <v>-0.24080228000000004</v>
      </c>
      <c r="G324">
        <f t="shared" si="11"/>
        <v>-8.0322800000000028E-3</v>
      </c>
      <c r="H324">
        <v>243.547</v>
      </c>
      <c r="I324">
        <v>96.369</v>
      </c>
      <c r="J324">
        <v>11.894</v>
      </c>
      <c r="K324">
        <v>0.13800000000000001</v>
      </c>
      <c r="L324">
        <v>37.460999999999999</v>
      </c>
      <c r="M324">
        <v>25.571999999999999</v>
      </c>
      <c r="N324">
        <v>74.685000000000002</v>
      </c>
      <c r="O324">
        <v>237.54</v>
      </c>
      <c r="P324">
        <v>192.62200000000001</v>
      </c>
      <c r="Q324">
        <v>528.28499999999997</v>
      </c>
      <c r="R324">
        <v>116.70399999999999</v>
      </c>
      <c r="S324">
        <v>170.92699999999999</v>
      </c>
      <c r="T324">
        <v>9.9120000000000008</v>
      </c>
      <c r="U324">
        <v>307.49599999999998</v>
      </c>
      <c r="V324">
        <v>82.548000000000002</v>
      </c>
      <c r="W324">
        <v>381.32900000000001</v>
      </c>
      <c r="X324">
        <v>301.22000000000003</v>
      </c>
      <c r="Y324">
        <v>18.59</v>
      </c>
      <c r="Z324">
        <v>33.694000000000003</v>
      </c>
      <c r="AA324">
        <v>158.589</v>
      </c>
      <c r="AB324">
        <v>0.96099999999999997</v>
      </c>
      <c r="AC324">
        <v>0.13200000000000001</v>
      </c>
      <c r="AD324">
        <v>2.9020000000000001</v>
      </c>
      <c r="AE324">
        <v>48.061</v>
      </c>
      <c r="AF324">
        <v>30.146000000000001</v>
      </c>
      <c r="AG324">
        <v>80.838999999999999</v>
      </c>
      <c r="AH324">
        <v>16.495000000000001</v>
      </c>
      <c r="AI324">
        <v>62.575000000000003</v>
      </c>
      <c r="AJ324">
        <v>122.599</v>
      </c>
      <c r="AK324">
        <v>13.974</v>
      </c>
      <c r="AL324">
        <v>18.890999999999998</v>
      </c>
      <c r="AM324">
        <v>2.2170000000000001</v>
      </c>
      <c r="AN324">
        <v>192.21199999999999</v>
      </c>
      <c r="AO324">
        <v>23.486999999999998</v>
      </c>
      <c r="AP324">
        <v>65.438000000000002</v>
      </c>
      <c r="AQ324">
        <v>762.07500000000005</v>
      </c>
      <c r="AR324">
        <v>45.209000000000003</v>
      </c>
      <c r="AS324">
        <v>206.745</v>
      </c>
      <c r="AT324">
        <v>36.726999999999997</v>
      </c>
      <c r="AU324">
        <v>101.836</v>
      </c>
      <c r="AV324">
        <v>56.085000000000001</v>
      </c>
      <c r="AW324">
        <v>98.825000000000003</v>
      </c>
      <c r="AX324">
        <v>646.13599999999997</v>
      </c>
      <c r="AY324">
        <v>88.554000000000002</v>
      </c>
      <c r="AZ324">
        <v>107.41800000000001</v>
      </c>
      <c r="BA324">
        <v>305.20100000000002</v>
      </c>
      <c r="BB324">
        <v>274.19200000000001</v>
      </c>
      <c r="BC324">
        <v>49.914999999999999</v>
      </c>
      <c r="BD324">
        <v>298.50099999999998</v>
      </c>
      <c r="BE324">
        <v>48.904000000000003</v>
      </c>
      <c r="BF324">
        <v>9.657</v>
      </c>
      <c r="BG324">
        <v>54.378999999999998</v>
      </c>
      <c r="BH324">
        <v>20.23</v>
      </c>
      <c r="BI324">
        <v>358.33499999999998</v>
      </c>
      <c r="BJ324">
        <v>143.708</v>
      </c>
      <c r="BK324">
        <v>81.061999999999998</v>
      </c>
      <c r="BL324">
        <v>27.86</v>
      </c>
      <c r="BM324">
        <v>188.34100000000001</v>
      </c>
      <c r="BN324">
        <v>18.736999999999998</v>
      </c>
      <c r="BO324">
        <v>27.77</v>
      </c>
      <c r="BP324">
        <v>59.667000000000002</v>
      </c>
      <c r="BQ324">
        <v>79.200999999999993</v>
      </c>
      <c r="BR324">
        <v>32.043999999999997</v>
      </c>
      <c r="BS324">
        <v>120.337</v>
      </c>
      <c r="BT324">
        <v>103.419</v>
      </c>
      <c r="BU324">
        <v>117.505</v>
      </c>
      <c r="BV324">
        <v>73.528999999999996</v>
      </c>
      <c r="BW324">
        <v>144.81299999999999</v>
      </c>
      <c r="BX324">
        <v>124.614</v>
      </c>
      <c r="BY324">
        <v>25.367000000000001</v>
      </c>
      <c r="BZ324">
        <v>842.08699999999999</v>
      </c>
      <c r="CA324">
        <v>78.367999999999995</v>
      </c>
      <c r="CB324">
        <v>418.22</v>
      </c>
      <c r="CC324">
        <v>272.892</v>
      </c>
      <c r="CD324">
        <v>67.504999999999995</v>
      </c>
      <c r="CE324">
        <v>256.80399999999997</v>
      </c>
      <c r="CF324">
        <v>79.968999999999994</v>
      </c>
      <c r="CG324">
        <v>10662.793999999998</v>
      </c>
    </row>
    <row r="325" spans="1:85" x14ac:dyDescent="0.2">
      <c r="A325" s="1">
        <v>44695.458333333336</v>
      </c>
      <c r="B325" s="1">
        <v>44695.499988425923</v>
      </c>
      <c r="C325">
        <v>3.9140790000000002E-2</v>
      </c>
      <c r="D325">
        <v>0.28000000000000003</v>
      </c>
      <c r="E325">
        <v>4.7230000000000001E-2</v>
      </c>
      <c r="F325">
        <f t="shared" si="10"/>
        <v>-0.24085921000000002</v>
      </c>
      <c r="G325">
        <f t="shared" si="11"/>
        <v>-8.0892099999999995E-3</v>
      </c>
      <c r="H325">
        <v>241.922</v>
      </c>
      <c r="I325">
        <v>250.114</v>
      </c>
      <c r="J325">
        <v>11.897</v>
      </c>
      <c r="K325">
        <v>0.10100000000000001</v>
      </c>
      <c r="L325">
        <v>37.759</v>
      </c>
      <c r="M325">
        <v>25.754999999999999</v>
      </c>
      <c r="N325">
        <v>77.484999999999999</v>
      </c>
      <c r="O325">
        <v>244.119</v>
      </c>
      <c r="P325">
        <v>198.804</v>
      </c>
      <c r="Q325">
        <v>526.74</v>
      </c>
      <c r="R325">
        <v>122.84</v>
      </c>
      <c r="S325">
        <v>178.68</v>
      </c>
      <c r="T325">
        <v>17.370999999999999</v>
      </c>
      <c r="U325">
        <v>304.07100000000003</v>
      </c>
      <c r="V325">
        <v>82.427000000000007</v>
      </c>
      <c r="W325">
        <v>382.53199999999998</v>
      </c>
      <c r="X325">
        <v>313.74700000000001</v>
      </c>
      <c r="Y325">
        <v>17.446000000000002</v>
      </c>
      <c r="Z325">
        <v>34.570999999999998</v>
      </c>
      <c r="AA325">
        <v>185.72900000000001</v>
      </c>
      <c r="AB325">
        <v>3.1920000000000002</v>
      </c>
      <c r="AC325">
        <v>0.14299999999999999</v>
      </c>
      <c r="AD325">
        <v>3.5230000000000001</v>
      </c>
      <c r="AE325">
        <v>44.451999999999998</v>
      </c>
      <c r="AF325">
        <v>43.219000000000001</v>
      </c>
      <c r="AG325">
        <v>82.938000000000002</v>
      </c>
      <c r="AH325">
        <v>15.305999999999999</v>
      </c>
      <c r="AI325">
        <v>77.953000000000003</v>
      </c>
      <c r="AJ325">
        <v>138.08099999999999</v>
      </c>
      <c r="AK325">
        <v>12.388999999999999</v>
      </c>
      <c r="AL325">
        <v>18.085999999999999</v>
      </c>
      <c r="AM325">
        <v>2.202</v>
      </c>
      <c r="AN325">
        <v>193.91200000000001</v>
      </c>
      <c r="AO325">
        <v>21.187000000000001</v>
      </c>
      <c r="AP325">
        <v>64.831999999999994</v>
      </c>
      <c r="AQ325">
        <v>763.98599999999999</v>
      </c>
      <c r="AR325">
        <v>49.524999999999999</v>
      </c>
      <c r="AS325">
        <v>205.37</v>
      </c>
      <c r="AT325">
        <v>45.21</v>
      </c>
      <c r="AU325">
        <v>102.79</v>
      </c>
      <c r="AV325">
        <v>62.988999999999997</v>
      </c>
      <c r="AW325">
        <v>101.746</v>
      </c>
      <c r="AX325">
        <v>659.01199999999994</v>
      </c>
      <c r="AY325">
        <v>90.426000000000002</v>
      </c>
      <c r="AZ325">
        <v>104.14400000000001</v>
      </c>
      <c r="BA325">
        <v>333.73</v>
      </c>
      <c r="BB325">
        <v>285.00299999999999</v>
      </c>
      <c r="BC325">
        <v>28.314</v>
      </c>
      <c r="BD325">
        <v>314.80700000000002</v>
      </c>
      <c r="BE325">
        <v>50.878</v>
      </c>
      <c r="BF325">
        <v>10.648999999999999</v>
      </c>
      <c r="BG325">
        <v>54.637</v>
      </c>
      <c r="BH325">
        <v>19.815999999999999</v>
      </c>
      <c r="BI325">
        <v>328.17599999999999</v>
      </c>
      <c r="BJ325">
        <v>142.00399999999999</v>
      </c>
      <c r="BK325">
        <v>78.706999999999994</v>
      </c>
      <c r="BL325">
        <v>19.14</v>
      </c>
      <c r="BM325">
        <v>195.14</v>
      </c>
      <c r="BN325">
        <v>21.239000000000001</v>
      </c>
      <c r="BO325">
        <v>29.064</v>
      </c>
      <c r="BP325">
        <v>61.005000000000003</v>
      </c>
      <c r="BQ325">
        <v>80.230999999999995</v>
      </c>
      <c r="BR325">
        <v>37.930999999999997</v>
      </c>
      <c r="BS325">
        <v>120.005</v>
      </c>
      <c r="BT325">
        <v>111.05200000000001</v>
      </c>
      <c r="BU325">
        <v>122.39</v>
      </c>
      <c r="BV325">
        <v>79.179000000000002</v>
      </c>
      <c r="BW325">
        <v>150.61500000000001</v>
      </c>
      <c r="BX325">
        <v>124.806</v>
      </c>
      <c r="BY325">
        <v>25.356999999999999</v>
      </c>
      <c r="BZ325">
        <v>851.21799999999996</v>
      </c>
      <c r="CA325">
        <v>85.132999999999996</v>
      </c>
      <c r="CB325">
        <v>423.10700000000003</v>
      </c>
      <c r="CC325">
        <v>292.11399999999998</v>
      </c>
      <c r="CD325">
        <v>67.548000000000002</v>
      </c>
      <c r="CE325">
        <v>257.80900000000003</v>
      </c>
      <c r="CF325">
        <v>79.963999999999999</v>
      </c>
      <c r="CG325">
        <v>11041.491</v>
      </c>
    </row>
    <row r="326" spans="1:85" x14ac:dyDescent="0.2">
      <c r="A326" s="1">
        <v>44695.5</v>
      </c>
      <c r="B326" s="1">
        <v>44695.541655092595</v>
      </c>
      <c r="C326">
        <v>3.9166069999999997E-2</v>
      </c>
      <c r="D326">
        <v>0.28000000000000003</v>
      </c>
      <c r="E326">
        <v>4.7230000000000001E-2</v>
      </c>
      <c r="F326">
        <f t="shared" si="10"/>
        <v>-0.24083393000000003</v>
      </c>
      <c r="G326">
        <f t="shared" si="11"/>
        <v>-8.0639300000000039E-3</v>
      </c>
      <c r="H326">
        <v>235.14</v>
      </c>
      <c r="I326">
        <v>276.976</v>
      </c>
      <c r="J326">
        <v>13.473000000000001</v>
      </c>
      <c r="K326">
        <v>6.5000000000000002E-2</v>
      </c>
      <c r="L326">
        <v>41.921999999999997</v>
      </c>
      <c r="M326">
        <v>30.885999999999999</v>
      </c>
      <c r="N326">
        <v>80.167000000000002</v>
      </c>
      <c r="O326">
        <v>258.39299999999997</v>
      </c>
      <c r="P326">
        <v>136.702</v>
      </c>
      <c r="Q326">
        <v>527.79499999999996</v>
      </c>
      <c r="R326">
        <v>132.34100000000001</v>
      </c>
      <c r="S326">
        <v>194.39699999999999</v>
      </c>
      <c r="T326">
        <v>18.960999999999999</v>
      </c>
      <c r="U326">
        <v>305.28399999999999</v>
      </c>
      <c r="V326">
        <v>82.49</v>
      </c>
      <c r="W326">
        <v>386.6</v>
      </c>
      <c r="X326">
        <v>315.017</v>
      </c>
      <c r="Y326">
        <v>19.678000000000001</v>
      </c>
      <c r="Z326">
        <v>34.359000000000002</v>
      </c>
      <c r="AA326">
        <v>217.929</v>
      </c>
      <c r="AB326">
        <v>5.9020000000000001</v>
      </c>
      <c r="AC326">
        <v>0.14099999999999999</v>
      </c>
      <c r="AD326">
        <v>3.2959999999999998</v>
      </c>
      <c r="AE326">
        <v>47.277000000000001</v>
      </c>
      <c r="AF326">
        <v>43.103999999999999</v>
      </c>
      <c r="AG326">
        <v>84.731999999999999</v>
      </c>
      <c r="AH326">
        <v>15.439</v>
      </c>
      <c r="AI326">
        <v>84.328999999999994</v>
      </c>
      <c r="AJ326">
        <v>127.215</v>
      </c>
      <c r="AK326">
        <v>12.835000000000001</v>
      </c>
      <c r="AL326">
        <v>18.117000000000001</v>
      </c>
      <c r="AM326">
        <v>3.7810000000000001</v>
      </c>
      <c r="AN326">
        <v>199.315</v>
      </c>
      <c r="AO326">
        <v>19.791</v>
      </c>
      <c r="AP326">
        <v>64.191000000000003</v>
      </c>
      <c r="AQ326">
        <v>764.73599999999999</v>
      </c>
      <c r="AR326">
        <v>47.085000000000001</v>
      </c>
      <c r="AS326">
        <v>209.09899999999999</v>
      </c>
      <c r="AT326">
        <v>53.881999999999998</v>
      </c>
      <c r="AU326">
        <v>102.748</v>
      </c>
      <c r="AV326">
        <v>68.385000000000005</v>
      </c>
      <c r="AW326">
        <v>105.629</v>
      </c>
      <c r="AX326">
        <v>670.90800000000002</v>
      </c>
      <c r="AY326">
        <v>86.364000000000004</v>
      </c>
      <c r="AZ326">
        <v>105.705</v>
      </c>
      <c r="BA326">
        <v>335.42899999999997</v>
      </c>
      <c r="BB326">
        <v>299.95999999999998</v>
      </c>
      <c r="BC326">
        <v>3.9129999999999998</v>
      </c>
      <c r="BD326">
        <v>333.17500000000001</v>
      </c>
      <c r="BE326">
        <v>55.158999999999999</v>
      </c>
      <c r="BF326">
        <v>9.1940000000000008</v>
      </c>
      <c r="BG326">
        <v>55.604999999999997</v>
      </c>
      <c r="BH326">
        <v>19.72</v>
      </c>
      <c r="BI326">
        <v>331.37400000000002</v>
      </c>
      <c r="BJ326">
        <v>134.87799999999999</v>
      </c>
      <c r="BK326">
        <v>74.075000000000003</v>
      </c>
      <c r="BL326">
        <v>9.2349999999999994</v>
      </c>
      <c r="BM326">
        <v>332.44600000000003</v>
      </c>
      <c r="BN326">
        <v>20.815000000000001</v>
      </c>
      <c r="BO326">
        <v>30.736000000000001</v>
      </c>
      <c r="BP326">
        <v>63.247</v>
      </c>
      <c r="BQ326">
        <v>82.248999999999995</v>
      </c>
      <c r="BR326">
        <v>37.421999999999997</v>
      </c>
      <c r="BS326">
        <v>122.866</v>
      </c>
      <c r="BT326">
        <v>117.749</v>
      </c>
      <c r="BU326">
        <v>143.48400000000001</v>
      </c>
      <c r="BV326">
        <v>82.022999999999996</v>
      </c>
      <c r="BW326">
        <v>164.95699999999999</v>
      </c>
      <c r="BX326">
        <v>126.604</v>
      </c>
      <c r="BY326">
        <v>24.454999999999998</v>
      </c>
      <c r="BZ326">
        <v>854.86900000000003</v>
      </c>
      <c r="CA326">
        <v>89.278000000000006</v>
      </c>
      <c r="CB326">
        <v>440.505</v>
      </c>
      <c r="CC326">
        <v>306.24400000000003</v>
      </c>
      <c r="CD326">
        <v>66.522999999999996</v>
      </c>
      <c r="CE326">
        <v>257.77</v>
      </c>
      <c r="CF326">
        <v>80.186000000000007</v>
      </c>
      <c r="CG326">
        <v>11358.725999999997</v>
      </c>
    </row>
    <row r="327" spans="1:85" x14ac:dyDescent="0.2">
      <c r="A327" s="1">
        <v>44695.541666666664</v>
      </c>
      <c r="B327" s="1">
        <v>44695.583321759259</v>
      </c>
      <c r="C327">
        <v>5.0654020000000001E-2</v>
      </c>
      <c r="D327">
        <v>0.28000000000000003</v>
      </c>
      <c r="E327">
        <v>4.7230000000000001E-2</v>
      </c>
      <c r="F327">
        <f t="shared" si="10"/>
        <v>-0.22934598000000003</v>
      </c>
      <c r="G327">
        <f t="shared" si="11"/>
        <v>3.4240199999999998E-3</v>
      </c>
      <c r="H327">
        <v>235.89699999999999</v>
      </c>
      <c r="I327">
        <v>284.07900000000001</v>
      </c>
      <c r="J327">
        <v>12.446</v>
      </c>
      <c r="K327">
        <v>0.215</v>
      </c>
      <c r="L327">
        <v>55.454000000000001</v>
      </c>
      <c r="M327">
        <v>31.016999999999999</v>
      </c>
      <c r="N327">
        <v>82.632000000000005</v>
      </c>
      <c r="O327">
        <v>264.279</v>
      </c>
      <c r="P327">
        <v>42.89</v>
      </c>
      <c r="Q327">
        <v>539.00300000000004</v>
      </c>
      <c r="R327">
        <v>137.36799999999999</v>
      </c>
      <c r="S327">
        <v>218.363</v>
      </c>
      <c r="T327">
        <v>17.867999999999999</v>
      </c>
      <c r="U327">
        <v>307.28199999999998</v>
      </c>
      <c r="V327">
        <v>82.84</v>
      </c>
      <c r="W327">
        <v>394.59899999999999</v>
      </c>
      <c r="X327">
        <v>321.90100000000001</v>
      </c>
      <c r="Y327">
        <v>25.481999999999999</v>
      </c>
      <c r="Z327">
        <v>35.417000000000002</v>
      </c>
      <c r="AA327">
        <v>210.57400000000001</v>
      </c>
      <c r="AB327">
        <v>3.6920000000000002</v>
      </c>
      <c r="AC327">
        <v>0.128</v>
      </c>
      <c r="AD327">
        <v>3.2170000000000001</v>
      </c>
      <c r="AE327">
        <v>45.776000000000003</v>
      </c>
      <c r="AF327">
        <v>43.503</v>
      </c>
      <c r="AG327">
        <v>88.819000000000003</v>
      </c>
      <c r="AH327">
        <v>15.993</v>
      </c>
      <c r="AI327">
        <v>70.572000000000003</v>
      </c>
      <c r="AJ327">
        <v>101.32599999999999</v>
      </c>
      <c r="AK327">
        <v>12.56</v>
      </c>
      <c r="AL327">
        <v>18.244</v>
      </c>
      <c r="AM327">
        <v>3.593</v>
      </c>
      <c r="AN327">
        <v>207.803</v>
      </c>
      <c r="AO327">
        <v>20.577000000000002</v>
      </c>
      <c r="AP327">
        <v>64.625</v>
      </c>
      <c r="AQ327">
        <v>764.798</v>
      </c>
      <c r="AR327">
        <v>47.6</v>
      </c>
      <c r="AS327">
        <v>206.75700000000001</v>
      </c>
      <c r="AT327">
        <v>56.832999999999998</v>
      </c>
      <c r="AU327">
        <v>102.461</v>
      </c>
      <c r="AV327">
        <v>66.578000000000003</v>
      </c>
      <c r="AW327">
        <v>132.47399999999999</v>
      </c>
      <c r="AX327">
        <v>671.64499999999998</v>
      </c>
      <c r="AY327">
        <v>87.805000000000007</v>
      </c>
      <c r="AZ327">
        <v>104.178</v>
      </c>
      <c r="BA327">
        <v>333.39400000000001</v>
      </c>
      <c r="BB327">
        <v>288.11099999999999</v>
      </c>
      <c r="BC327">
        <v>0</v>
      </c>
      <c r="BD327">
        <v>326.15300000000002</v>
      </c>
      <c r="BE327">
        <v>63.656999999999996</v>
      </c>
      <c r="BF327">
        <v>9.5570000000000004</v>
      </c>
      <c r="BG327">
        <v>56.548000000000002</v>
      </c>
      <c r="BH327">
        <v>19.86</v>
      </c>
      <c r="BI327">
        <v>330.077</v>
      </c>
      <c r="BJ327">
        <v>131.755</v>
      </c>
      <c r="BK327">
        <v>61.942999999999998</v>
      </c>
      <c r="BL327">
        <v>4.806</v>
      </c>
      <c r="BM327">
        <v>327.81200000000001</v>
      </c>
      <c r="BN327">
        <v>21.588000000000001</v>
      </c>
      <c r="BO327">
        <v>34.081000000000003</v>
      </c>
      <c r="BP327">
        <v>64.459000000000003</v>
      </c>
      <c r="BQ327">
        <v>83.825000000000003</v>
      </c>
      <c r="BR327">
        <v>39.731000000000002</v>
      </c>
      <c r="BS327">
        <v>124.70099999999999</v>
      </c>
      <c r="BT327">
        <v>137.16900000000001</v>
      </c>
      <c r="BU327">
        <v>180.886</v>
      </c>
      <c r="BV327">
        <v>92.58</v>
      </c>
      <c r="BW327">
        <v>162.279</v>
      </c>
      <c r="BX327">
        <v>125.76600000000001</v>
      </c>
      <c r="BY327">
        <v>24.61</v>
      </c>
      <c r="BZ327">
        <v>852.97500000000002</v>
      </c>
      <c r="CA327">
        <v>88.867000000000004</v>
      </c>
      <c r="CB327">
        <v>438.613</v>
      </c>
      <c r="CC327">
        <v>305.42399999999998</v>
      </c>
      <c r="CD327">
        <v>66.986999999999995</v>
      </c>
      <c r="CE327">
        <v>261.25799999999998</v>
      </c>
      <c r="CF327">
        <v>80.385000000000005</v>
      </c>
      <c r="CG327">
        <v>11381.020000000002</v>
      </c>
    </row>
    <row r="328" spans="1:85" x14ac:dyDescent="0.2">
      <c r="A328" s="1">
        <v>44695.583333333336</v>
      </c>
      <c r="B328" s="1">
        <v>44695.624988425923</v>
      </c>
      <c r="C328">
        <v>5.1726359999999999E-2</v>
      </c>
      <c r="D328">
        <v>0.28000000000000003</v>
      </c>
      <c r="E328">
        <v>4.7230000000000001E-2</v>
      </c>
      <c r="F328">
        <f t="shared" si="10"/>
        <v>-0.22827364000000003</v>
      </c>
      <c r="G328">
        <f t="shared" si="11"/>
        <v>4.4963599999999979E-3</v>
      </c>
      <c r="H328">
        <v>240.381</v>
      </c>
      <c r="I328">
        <v>276.63400000000001</v>
      </c>
      <c r="J328">
        <v>14.571999999999999</v>
      </c>
      <c r="K328">
        <v>0.152</v>
      </c>
      <c r="L328">
        <v>52.247999999999998</v>
      </c>
      <c r="M328">
        <v>33.51</v>
      </c>
      <c r="N328">
        <v>84.471000000000004</v>
      </c>
      <c r="O328">
        <v>263.58800000000002</v>
      </c>
      <c r="P328">
        <v>45.662999999999997</v>
      </c>
      <c r="Q328">
        <v>540.51499999999999</v>
      </c>
      <c r="R328">
        <v>141.18799999999999</v>
      </c>
      <c r="S328">
        <v>211.36699999999999</v>
      </c>
      <c r="T328">
        <v>19.872</v>
      </c>
      <c r="U328">
        <v>313.18299999999999</v>
      </c>
      <c r="V328">
        <v>83.570999999999998</v>
      </c>
      <c r="W328">
        <v>401.24900000000002</v>
      </c>
      <c r="X328">
        <v>326.964</v>
      </c>
      <c r="Y328">
        <v>19.988</v>
      </c>
      <c r="Z328">
        <v>35.478999999999999</v>
      </c>
      <c r="AA328">
        <v>203.95</v>
      </c>
      <c r="AB328">
        <v>3.8149999999999999</v>
      </c>
      <c r="AC328">
        <v>0.13800000000000001</v>
      </c>
      <c r="AD328">
        <v>3.3079999999999998</v>
      </c>
      <c r="AE328">
        <v>46.087000000000003</v>
      </c>
      <c r="AF328">
        <v>43.563000000000002</v>
      </c>
      <c r="AG328">
        <v>89.381</v>
      </c>
      <c r="AH328">
        <v>16.001000000000001</v>
      </c>
      <c r="AI328">
        <v>81.415999999999997</v>
      </c>
      <c r="AJ328">
        <v>97.019000000000005</v>
      </c>
      <c r="AK328">
        <v>12.861000000000001</v>
      </c>
      <c r="AL328">
        <v>18.391999999999999</v>
      </c>
      <c r="AM328">
        <v>3.5369999999999999</v>
      </c>
      <c r="AN328">
        <v>206.911</v>
      </c>
      <c r="AO328">
        <v>19.367000000000001</v>
      </c>
      <c r="AP328">
        <v>72.864999999999995</v>
      </c>
      <c r="AQ328">
        <v>768.68799999999999</v>
      </c>
      <c r="AR328">
        <v>48.649000000000001</v>
      </c>
      <c r="AS328">
        <v>206.34299999999999</v>
      </c>
      <c r="AT328">
        <v>55.564</v>
      </c>
      <c r="AU328">
        <v>102.387</v>
      </c>
      <c r="AV328">
        <v>70.513000000000005</v>
      </c>
      <c r="AW328">
        <v>147.416</v>
      </c>
      <c r="AX328">
        <v>679.73699999999997</v>
      </c>
      <c r="AY328">
        <v>87.656000000000006</v>
      </c>
      <c r="AZ328">
        <v>99.83</v>
      </c>
      <c r="BA328">
        <v>334.46800000000002</v>
      </c>
      <c r="BB328">
        <v>292.87200000000001</v>
      </c>
      <c r="BC328">
        <v>0</v>
      </c>
      <c r="BD328">
        <v>322.78899999999999</v>
      </c>
      <c r="BE328">
        <v>59.74</v>
      </c>
      <c r="BF328">
        <v>9.5269999999999992</v>
      </c>
      <c r="BG328">
        <v>56.506999999999998</v>
      </c>
      <c r="BH328">
        <v>20.498999999999999</v>
      </c>
      <c r="BI328">
        <v>334.24299999999999</v>
      </c>
      <c r="BJ328">
        <v>131.636</v>
      </c>
      <c r="BK328">
        <v>61.679000000000002</v>
      </c>
      <c r="BL328">
        <v>9.6430000000000007</v>
      </c>
      <c r="BM328">
        <v>329.94200000000001</v>
      </c>
      <c r="BN328">
        <v>23.254999999999999</v>
      </c>
      <c r="BO328">
        <v>36.478000000000002</v>
      </c>
      <c r="BP328">
        <v>65.266000000000005</v>
      </c>
      <c r="BQ328">
        <v>83.230999999999995</v>
      </c>
      <c r="BR328">
        <v>44.097999999999999</v>
      </c>
      <c r="BS328">
        <v>125.81</v>
      </c>
      <c r="BT328">
        <v>159.18</v>
      </c>
      <c r="BU328">
        <v>166.75800000000001</v>
      </c>
      <c r="BV328">
        <v>98.521000000000001</v>
      </c>
      <c r="BW328">
        <v>165.25399999999999</v>
      </c>
      <c r="BX328">
        <v>126.255</v>
      </c>
      <c r="BY328">
        <v>24.995999999999999</v>
      </c>
      <c r="BZ328">
        <v>857.82</v>
      </c>
      <c r="CA328">
        <v>88.066999999999993</v>
      </c>
      <c r="CB328">
        <v>436.947</v>
      </c>
      <c r="CC328">
        <v>312.64</v>
      </c>
      <c r="CD328">
        <v>66.462000000000003</v>
      </c>
      <c r="CE328">
        <v>262.42500000000001</v>
      </c>
      <c r="CF328">
        <v>80.183000000000007</v>
      </c>
      <c r="CG328">
        <v>11477.179999999995</v>
      </c>
    </row>
    <row r="329" spans="1:85" x14ac:dyDescent="0.2">
      <c r="A329" s="1">
        <v>44695.625</v>
      </c>
      <c r="B329" s="1">
        <v>44695.666655092595</v>
      </c>
      <c r="C329">
        <v>6.3112180000000004E-2</v>
      </c>
      <c r="D329">
        <v>0.28000000000000003</v>
      </c>
      <c r="E329">
        <v>4.7230000000000001E-2</v>
      </c>
      <c r="F329">
        <f t="shared" si="10"/>
        <v>-0.21688782000000001</v>
      </c>
      <c r="G329">
        <f t="shared" si="11"/>
        <v>1.5882180000000003E-2</v>
      </c>
      <c r="H329">
        <v>236.459</v>
      </c>
      <c r="I329">
        <v>279.24700000000001</v>
      </c>
      <c r="J329">
        <v>16.603999999999999</v>
      </c>
      <c r="K329">
        <v>8.8999999999999996E-2</v>
      </c>
      <c r="L329">
        <v>61.826999999999998</v>
      </c>
      <c r="M329">
        <v>33.649000000000001</v>
      </c>
      <c r="N329">
        <v>85.22</v>
      </c>
      <c r="O329">
        <v>265.62</v>
      </c>
      <c r="P329">
        <v>45.023000000000003</v>
      </c>
      <c r="Q329">
        <v>539.71900000000005</v>
      </c>
      <c r="R329">
        <v>144.553</v>
      </c>
      <c r="S329">
        <v>210.55</v>
      </c>
      <c r="T329">
        <v>20.984000000000002</v>
      </c>
      <c r="U329">
        <v>315.42599999999999</v>
      </c>
      <c r="V329">
        <v>83.397000000000006</v>
      </c>
      <c r="W329">
        <v>407.02</v>
      </c>
      <c r="X329">
        <v>331.63</v>
      </c>
      <c r="Y329">
        <v>28.558</v>
      </c>
      <c r="Z329">
        <v>36.014000000000003</v>
      </c>
      <c r="AA329">
        <v>207.173</v>
      </c>
      <c r="AB329">
        <v>4.1230000000000002</v>
      </c>
      <c r="AC329">
        <v>0.14599999999999999</v>
      </c>
      <c r="AD329">
        <v>3.4159999999999999</v>
      </c>
      <c r="AE329">
        <v>50.433999999999997</v>
      </c>
      <c r="AF329">
        <v>42.56</v>
      </c>
      <c r="AG329">
        <v>86.962999999999994</v>
      </c>
      <c r="AH329">
        <v>15.798</v>
      </c>
      <c r="AI329">
        <v>77.19</v>
      </c>
      <c r="AJ329">
        <v>94.186000000000007</v>
      </c>
      <c r="AK329">
        <v>13.103</v>
      </c>
      <c r="AL329">
        <v>18.510000000000002</v>
      </c>
      <c r="AM329">
        <v>3.4860000000000002</v>
      </c>
      <c r="AN329">
        <v>209.739</v>
      </c>
      <c r="AO329">
        <v>20.297000000000001</v>
      </c>
      <c r="AP329">
        <v>75.048000000000002</v>
      </c>
      <c r="AQ329">
        <v>775.62300000000005</v>
      </c>
      <c r="AR329">
        <v>49.165999999999997</v>
      </c>
      <c r="AS329">
        <v>208.63900000000001</v>
      </c>
      <c r="AT329">
        <v>60.186999999999998</v>
      </c>
      <c r="AU329">
        <v>101.435</v>
      </c>
      <c r="AV329">
        <v>65.820999999999998</v>
      </c>
      <c r="AW329">
        <v>155.83600000000001</v>
      </c>
      <c r="AX329">
        <v>688.45299999999997</v>
      </c>
      <c r="AY329">
        <v>85.01</v>
      </c>
      <c r="AZ329">
        <v>98.754999999999995</v>
      </c>
      <c r="BA329">
        <v>335.62700000000001</v>
      </c>
      <c r="BB329">
        <v>294.31299999999999</v>
      </c>
      <c r="BC329">
        <v>0</v>
      </c>
      <c r="BD329">
        <v>328.53199999999998</v>
      </c>
      <c r="BE329">
        <v>67.438000000000002</v>
      </c>
      <c r="BF329">
        <v>9.3539999999999992</v>
      </c>
      <c r="BG329">
        <v>56.978000000000002</v>
      </c>
      <c r="BH329">
        <v>21.129000000000001</v>
      </c>
      <c r="BI329">
        <v>336.47899999999998</v>
      </c>
      <c r="BJ329">
        <v>126.788</v>
      </c>
      <c r="BK329">
        <v>60.084000000000003</v>
      </c>
      <c r="BL329">
        <v>10.647</v>
      </c>
      <c r="BM329">
        <v>335.32600000000002</v>
      </c>
      <c r="BN329">
        <v>22.067</v>
      </c>
      <c r="BO329">
        <v>40.969000000000001</v>
      </c>
      <c r="BP329">
        <v>66.346999999999994</v>
      </c>
      <c r="BQ329">
        <v>84.096999999999994</v>
      </c>
      <c r="BR329">
        <v>44.463000000000001</v>
      </c>
      <c r="BS329">
        <v>131.09</v>
      </c>
      <c r="BT329">
        <v>161.15899999999999</v>
      </c>
      <c r="BU329">
        <v>178.596</v>
      </c>
      <c r="BV329">
        <v>114.20399999999999</v>
      </c>
      <c r="BW329">
        <v>160.87899999999999</v>
      </c>
      <c r="BX329">
        <v>126.57599999999999</v>
      </c>
      <c r="BY329">
        <v>24.832000000000001</v>
      </c>
      <c r="BZ329">
        <v>858.596</v>
      </c>
      <c r="CA329">
        <v>83.216999999999999</v>
      </c>
      <c r="CB329">
        <v>434.34100000000001</v>
      </c>
      <c r="CC329">
        <v>309.08199999999999</v>
      </c>
      <c r="CD329">
        <v>65.671000000000006</v>
      </c>
      <c r="CE329">
        <v>270.13299999999998</v>
      </c>
      <c r="CF329">
        <v>79.965000000000003</v>
      </c>
      <c r="CG329">
        <v>11591.665000000001</v>
      </c>
    </row>
    <row r="330" spans="1:85" x14ac:dyDescent="0.2">
      <c r="A330" s="1">
        <v>44695.666666666664</v>
      </c>
      <c r="B330" s="1">
        <v>44695.708321759259</v>
      </c>
      <c r="C330">
        <v>7.1017730000000001E-2</v>
      </c>
      <c r="D330">
        <v>0.3</v>
      </c>
      <c r="E330">
        <v>4.7230000000000001E-2</v>
      </c>
      <c r="F330">
        <f t="shared" si="10"/>
        <v>-0.22898226999999999</v>
      </c>
      <c r="G330">
        <f t="shared" si="11"/>
        <v>2.378773E-2</v>
      </c>
      <c r="H330">
        <v>239.37299999999999</v>
      </c>
      <c r="I330">
        <v>282.27800000000002</v>
      </c>
      <c r="J330">
        <v>17.420000000000002</v>
      </c>
      <c r="K330">
        <v>8.5999999999999993E-2</v>
      </c>
      <c r="L330">
        <v>61.137</v>
      </c>
      <c r="M330">
        <v>38.281999999999996</v>
      </c>
      <c r="N330">
        <v>88.977999999999994</v>
      </c>
      <c r="O330">
        <v>264.43400000000003</v>
      </c>
      <c r="P330">
        <v>45.567999999999998</v>
      </c>
      <c r="Q330">
        <v>540.29100000000005</v>
      </c>
      <c r="R330">
        <v>145.779</v>
      </c>
      <c r="S330">
        <v>183.45699999999999</v>
      </c>
      <c r="T330">
        <v>20.163</v>
      </c>
      <c r="U330">
        <v>314.66800000000001</v>
      </c>
      <c r="V330">
        <v>83.656000000000006</v>
      </c>
      <c r="W330">
        <v>401.86700000000002</v>
      </c>
      <c r="X330">
        <v>341.22800000000001</v>
      </c>
      <c r="Y330">
        <v>29.673999999999999</v>
      </c>
      <c r="Z330">
        <v>35.673000000000002</v>
      </c>
      <c r="AA330">
        <v>215.184</v>
      </c>
      <c r="AB330">
        <v>3.9380000000000002</v>
      </c>
      <c r="AC330">
        <v>0.17599999999999999</v>
      </c>
      <c r="AD330">
        <v>3.6459999999999999</v>
      </c>
      <c r="AE330">
        <v>47.314</v>
      </c>
      <c r="AF330">
        <v>30.405999999999999</v>
      </c>
      <c r="AG330">
        <v>89.263000000000005</v>
      </c>
      <c r="AH330">
        <v>15.509</v>
      </c>
      <c r="AI330">
        <v>72.364000000000004</v>
      </c>
      <c r="AJ330">
        <v>92.472999999999999</v>
      </c>
      <c r="AK330">
        <v>12.494999999999999</v>
      </c>
      <c r="AL330">
        <v>18.530999999999999</v>
      </c>
      <c r="AM330">
        <v>2.3130000000000002</v>
      </c>
      <c r="AN330">
        <v>211.327</v>
      </c>
      <c r="AO330">
        <v>84.885000000000005</v>
      </c>
      <c r="AP330">
        <v>75.465000000000003</v>
      </c>
      <c r="AQ330">
        <v>773.01700000000005</v>
      </c>
      <c r="AR330">
        <v>50.731999999999999</v>
      </c>
      <c r="AS330">
        <v>205.363</v>
      </c>
      <c r="AT330">
        <v>85.412000000000006</v>
      </c>
      <c r="AU330">
        <v>101.366</v>
      </c>
      <c r="AV330">
        <v>62.177</v>
      </c>
      <c r="AW330">
        <v>155.74199999999999</v>
      </c>
      <c r="AX330">
        <v>669.30100000000004</v>
      </c>
      <c r="AY330">
        <v>82.090999999999994</v>
      </c>
      <c r="AZ330">
        <v>99.662000000000006</v>
      </c>
      <c r="BA330">
        <v>338.53399999999999</v>
      </c>
      <c r="BB330">
        <v>297.81299999999999</v>
      </c>
      <c r="BC330">
        <v>0</v>
      </c>
      <c r="BD330">
        <v>329.75900000000001</v>
      </c>
      <c r="BE330">
        <v>71.563999999999993</v>
      </c>
      <c r="BF330">
        <v>9.5960000000000001</v>
      </c>
      <c r="BG330">
        <v>56.886000000000003</v>
      </c>
      <c r="BH330">
        <v>22.86</v>
      </c>
      <c r="BI330">
        <v>333.66699999999997</v>
      </c>
      <c r="BJ330">
        <v>132.02799999999999</v>
      </c>
      <c r="BK330">
        <v>72.581999999999994</v>
      </c>
      <c r="BL330">
        <v>8.5850000000000009</v>
      </c>
      <c r="BM330">
        <v>341.88499999999999</v>
      </c>
      <c r="BN330">
        <v>25.872</v>
      </c>
      <c r="BO330">
        <v>42.99</v>
      </c>
      <c r="BP330">
        <v>65.923000000000002</v>
      </c>
      <c r="BQ330">
        <v>84.078999999999994</v>
      </c>
      <c r="BR330">
        <v>44.34</v>
      </c>
      <c r="BS330">
        <v>135.31299999999999</v>
      </c>
      <c r="BT330">
        <v>172.11199999999999</v>
      </c>
      <c r="BU330">
        <v>207.16499999999999</v>
      </c>
      <c r="BV330">
        <v>113.958</v>
      </c>
      <c r="BW330">
        <v>159.81700000000001</v>
      </c>
      <c r="BX330">
        <v>124.36</v>
      </c>
      <c r="BY330">
        <v>24.687999999999999</v>
      </c>
      <c r="BZ330">
        <v>862.53599999999994</v>
      </c>
      <c r="CA330">
        <v>76.093000000000004</v>
      </c>
      <c r="CB330">
        <v>433.673</v>
      </c>
      <c r="CC330">
        <v>286.565</v>
      </c>
      <c r="CD330">
        <v>66.369</v>
      </c>
      <c r="CE330">
        <v>281.59800000000001</v>
      </c>
      <c r="CF330">
        <v>78.718000000000004</v>
      </c>
      <c r="CG330">
        <v>11696.092000000006</v>
      </c>
    </row>
    <row r="331" spans="1:85" x14ac:dyDescent="0.2">
      <c r="A331" s="1">
        <v>44695.708333333336</v>
      </c>
      <c r="B331" s="1">
        <v>44695.749988425923</v>
      </c>
      <c r="C331">
        <v>9.4311819999999991E-2</v>
      </c>
      <c r="D331">
        <v>0.3</v>
      </c>
      <c r="E331">
        <v>4.7230000000000001E-2</v>
      </c>
      <c r="F331">
        <f t="shared" si="10"/>
        <v>-0.20568818</v>
      </c>
      <c r="G331">
        <f t="shared" si="11"/>
        <v>4.708181999999999E-2</v>
      </c>
      <c r="H331">
        <v>243.67500000000001</v>
      </c>
      <c r="I331">
        <v>282.197</v>
      </c>
      <c r="J331">
        <v>16.977</v>
      </c>
      <c r="K331">
        <v>0.21099999999999999</v>
      </c>
      <c r="L331">
        <v>65.406000000000006</v>
      </c>
      <c r="M331">
        <v>37.680999999999997</v>
      </c>
      <c r="N331">
        <v>87.349000000000004</v>
      </c>
      <c r="O331">
        <v>265.964</v>
      </c>
      <c r="P331">
        <v>46.286000000000001</v>
      </c>
      <c r="Q331">
        <v>552.72400000000005</v>
      </c>
      <c r="R331">
        <v>149.929</v>
      </c>
      <c r="S331">
        <v>177.172</v>
      </c>
      <c r="T331">
        <v>19.748999999999999</v>
      </c>
      <c r="U331">
        <v>315.56299999999999</v>
      </c>
      <c r="V331">
        <v>83.081999999999994</v>
      </c>
      <c r="W331">
        <v>409.93200000000002</v>
      </c>
      <c r="X331">
        <v>345.80700000000002</v>
      </c>
      <c r="Y331">
        <v>31.117999999999999</v>
      </c>
      <c r="Z331">
        <v>34.265999999999998</v>
      </c>
      <c r="AA331">
        <v>215.99799999999999</v>
      </c>
      <c r="AB331">
        <v>4.024</v>
      </c>
      <c r="AC331">
        <v>0.17299999999999999</v>
      </c>
      <c r="AD331">
        <v>3.806</v>
      </c>
      <c r="AE331">
        <v>50.143000000000001</v>
      </c>
      <c r="AF331">
        <v>31.561</v>
      </c>
      <c r="AG331">
        <v>88.926000000000002</v>
      </c>
      <c r="AH331">
        <v>15.629</v>
      </c>
      <c r="AI331">
        <v>69.188999999999993</v>
      </c>
      <c r="AJ331">
        <v>93.253</v>
      </c>
      <c r="AK331">
        <v>12.276</v>
      </c>
      <c r="AL331">
        <v>18.556999999999999</v>
      </c>
      <c r="AM331">
        <v>2.4140000000000001</v>
      </c>
      <c r="AN331">
        <v>212.40299999999999</v>
      </c>
      <c r="AO331">
        <v>85.474999999999994</v>
      </c>
      <c r="AP331">
        <v>75.346000000000004</v>
      </c>
      <c r="AQ331">
        <v>773.73</v>
      </c>
      <c r="AR331">
        <v>48.722000000000001</v>
      </c>
      <c r="AS331">
        <v>206.494</v>
      </c>
      <c r="AT331">
        <v>86.730999999999995</v>
      </c>
      <c r="AU331">
        <v>105.334</v>
      </c>
      <c r="AV331">
        <v>62.469000000000001</v>
      </c>
      <c r="AW331">
        <v>158.52000000000001</v>
      </c>
      <c r="AX331">
        <v>676.67700000000002</v>
      </c>
      <c r="AY331">
        <v>82.867000000000004</v>
      </c>
      <c r="AZ331">
        <v>102.349</v>
      </c>
      <c r="BA331">
        <v>342.95600000000002</v>
      </c>
      <c r="BB331">
        <v>307.45400000000001</v>
      </c>
      <c r="BC331">
        <v>0</v>
      </c>
      <c r="BD331">
        <v>336.31299999999999</v>
      </c>
      <c r="BE331">
        <v>74.694000000000003</v>
      </c>
      <c r="BF331">
        <v>9.3469999999999995</v>
      </c>
      <c r="BG331">
        <v>46.985999999999997</v>
      </c>
      <c r="BH331">
        <v>23.824000000000002</v>
      </c>
      <c r="BI331">
        <v>333.92399999999998</v>
      </c>
      <c r="BJ331">
        <v>132.44200000000001</v>
      </c>
      <c r="BK331">
        <v>85.552000000000007</v>
      </c>
      <c r="BL331">
        <v>11.875</v>
      </c>
      <c r="BM331">
        <v>344.471</v>
      </c>
      <c r="BN331">
        <v>23.542999999999999</v>
      </c>
      <c r="BO331">
        <v>50.378</v>
      </c>
      <c r="BP331">
        <v>64.061000000000007</v>
      </c>
      <c r="BQ331">
        <v>81.533000000000001</v>
      </c>
      <c r="BR331">
        <v>44.027000000000001</v>
      </c>
      <c r="BS331">
        <v>138.386</v>
      </c>
      <c r="BT331">
        <v>169.678</v>
      </c>
      <c r="BU331">
        <v>223.56700000000001</v>
      </c>
      <c r="BV331">
        <v>114.735</v>
      </c>
      <c r="BW331">
        <v>163.13</v>
      </c>
      <c r="BX331">
        <v>128.483</v>
      </c>
      <c r="BY331">
        <v>24.966999999999999</v>
      </c>
      <c r="BZ331">
        <v>863.48800000000006</v>
      </c>
      <c r="CA331">
        <v>75.192999999999998</v>
      </c>
      <c r="CB331">
        <v>430.024</v>
      </c>
      <c r="CC331">
        <v>276.96300000000002</v>
      </c>
      <c r="CD331">
        <v>65.472999999999999</v>
      </c>
      <c r="CE331">
        <v>263.64800000000002</v>
      </c>
      <c r="CF331">
        <v>78.766999999999996</v>
      </c>
      <c r="CG331">
        <v>11778.035999999995</v>
      </c>
    </row>
    <row r="332" spans="1:85" x14ac:dyDescent="0.2">
      <c r="A332" s="1">
        <v>44695.75</v>
      </c>
      <c r="B332" s="1">
        <v>44695.791655092595</v>
      </c>
      <c r="C332">
        <v>9.9790530000000002E-2</v>
      </c>
      <c r="D332">
        <v>0.3</v>
      </c>
      <c r="E332">
        <v>4.7230000000000001E-2</v>
      </c>
      <c r="F332">
        <f t="shared" si="10"/>
        <v>-0.20020947</v>
      </c>
      <c r="G332">
        <f t="shared" si="11"/>
        <v>5.2560530000000001E-2</v>
      </c>
      <c r="H332">
        <v>242.078</v>
      </c>
      <c r="I332">
        <v>286.017</v>
      </c>
      <c r="J332">
        <v>19.760000000000002</v>
      </c>
      <c r="K332">
        <v>0.20899999999999999</v>
      </c>
      <c r="L332">
        <v>69.656000000000006</v>
      </c>
      <c r="M332">
        <v>37.030999999999999</v>
      </c>
      <c r="N332">
        <v>85.68</v>
      </c>
      <c r="O332">
        <v>265.32799999999997</v>
      </c>
      <c r="P332">
        <v>48.337000000000003</v>
      </c>
      <c r="Q332">
        <v>553.798</v>
      </c>
      <c r="R332">
        <v>149.56100000000001</v>
      </c>
      <c r="S332">
        <v>175.05600000000001</v>
      </c>
      <c r="T332">
        <v>20.847000000000001</v>
      </c>
      <c r="U332">
        <v>316.25799999999998</v>
      </c>
      <c r="V332">
        <v>77.269000000000005</v>
      </c>
      <c r="W332">
        <v>410.66699999999997</v>
      </c>
      <c r="X332">
        <v>345.35</v>
      </c>
      <c r="Y332">
        <v>29.98</v>
      </c>
      <c r="Z332">
        <v>35.69</v>
      </c>
      <c r="AA332">
        <v>210.11699999999999</v>
      </c>
      <c r="AB332">
        <v>2.5449999999999999</v>
      </c>
      <c r="AC332">
        <v>0.19900000000000001</v>
      </c>
      <c r="AD332">
        <v>4.4720000000000004</v>
      </c>
      <c r="AE332">
        <v>50.889000000000003</v>
      </c>
      <c r="AF332">
        <v>31.567</v>
      </c>
      <c r="AG332">
        <v>87.313000000000002</v>
      </c>
      <c r="AH332">
        <v>15.618</v>
      </c>
      <c r="AI332">
        <v>76.078000000000003</v>
      </c>
      <c r="AJ332">
        <v>99.195999999999998</v>
      </c>
      <c r="AK332">
        <v>12.442</v>
      </c>
      <c r="AL332">
        <v>14.019</v>
      </c>
      <c r="AM332">
        <v>2.2759999999999998</v>
      </c>
      <c r="AN332">
        <v>215.982</v>
      </c>
      <c r="AO332">
        <v>76.817999999999998</v>
      </c>
      <c r="AP332">
        <v>75.724999999999994</v>
      </c>
      <c r="AQ332">
        <v>771.31</v>
      </c>
      <c r="AR332">
        <v>51.158999999999999</v>
      </c>
      <c r="AS332">
        <v>206.131</v>
      </c>
      <c r="AT332">
        <v>90.683000000000007</v>
      </c>
      <c r="AU332">
        <v>106.02200000000001</v>
      </c>
      <c r="AV332">
        <v>64.433999999999997</v>
      </c>
      <c r="AW332">
        <v>159.911</v>
      </c>
      <c r="AX332">
        <v>692.26499999999999</v>
      </c>
      <c r="AY332">
        <v>84.266999999999996</v>
      </c>
      <c r="AZ332">
        <v>97.263000000000005</v>
      </c>
      <c r="BA332">
        <v>341.87</v>
      </c>
      <c r="BB332">
        <v>308.01100000000002</v>
      </c>
      <c r="BC332">
        <v>5.024</v>
      </c>
      <c r="BD332">
        <v>339.01499999999999</v>
      </c>
      <c r="BE332">
        <v>75.308000000000007</v>
      </c>
      <c r="BF332">
        <v>9.657</v>
      </c>
      <c r="BG332">
        <v>46.695999999999998</v>
      </c>
      <c r="BH332">
        <v>24.975999999999999</v>
      </c>
      <c r="BI332">
        <v>330.54300000000001</v>
      </c>
      <c r="BJ332">
        <v>137.71799999999999</v>
      </c>
      <c r="BK332">
        <v>90.418000000000006</v>
      </c>
      <c r="BL332">
        <v>15.271000000000001</v>
      </c>
      <c r="BM332">
        <v>351.44400000000002</v>
      </c>
      <c r="BN332">
        <v>24.541</v>
      </c>
      <c r="BO332">
        <v>53.508000000000003</v>
      </c>
      <c r="BP332">
        <v>63.959000000000003</v>
      </c>
      <c r="BQ332">
        <v>82.293999999999997</v>
      </c>
      <c r="BR332">
        <v>44.265999999999998</v>
      </c>
      <c r="BS332">
        <v>137.982</v>
      </c>
      <c r="BT332">
        <v>164.62200000000001</v>
      </c>
      <c r="BU332">
        <v>220.738</v>
      </c>
      <c r="BV332">
        <v>121.181</v>
      </c>
      <c r="BW332">
        <v>165.44800000000001</v>
      </c>
      <c r="BX332">
        <v>127.298</v>
      </c>
      <c r="BY332">
        <v>25.457999999999998</v>
      </c>
      <c r="BZ332">
        <v>862.745</v>
      </c>
      <c r="CA332">
        <v>75.114999999999995</v>
      </c>
      <c r="CB332">
        <v>432.30900000000003</v>
      </c>
      <c r="CC332">
        <v>278.24299999999999</v>
      </c>
      <c r="CD332">
        <v>65.858000000000004</v>
      </c>
      <c r="CE332">
        <v>261.53100000000001</v>
      </c>
      <c r="CF332">
        <v>77.225999999999999</v>
      </c>
      <c r="CG332">
        <v>11827.546000000002</v>
      </c>
    </row>
    <row r="333" spans="1:85" x14ac:dyDescent="0.2">
      <c r="A333" s="1">
        <v>44695.791666666664</v>
      </c>
      <c r="B333" s="1">
        <v>44695.833321759259</v>
      </c>
      <c r="C333">
        <v>0.12673452000000002</v>
      </c>
      <c r="D333">
        <v>0.3</v>
      </c>
      <c r="E333">
        <v>4.7230000000000001E-2</v>
      </c>
      <c r="F333">
        <f t="shared" si="10"/>
        <v>-0.17326547999999997</v>
      </c>
      <c r="G333">
        <f t="shared" si="11"/>
        <v>7.9504520000000023E-2</v>
      </c>
      <c r="H333">
        <v>242.85</v>
      </c>
      <c r="I333">
        <v>286.81599999999997</v>
      </c>
      <c r="J333">
        <v>17.648</v>
      </c>
      <c r="K333">
        <v>0.218</v>
      </c>
      <c r="L333">
        <v>70.768000000000001</v>
      </c>
      <c r="M333">
        <v>40.835000000000001</v>
      </c>
      <c r="N333">
        <v>88.256</v>
      </c>
      <c r="O333">
        <v>265.37099999999998</v>
      </c>
      <c r="P333">
        <v>47.179000000000002</v>
      </c>
      <c r="Q333">
        <v>556.67600000000004</v>
      </c>
      <c r="R333">
        <v>151.012</v>
      </c>
      <c r="S333">
        <v>132.39699999999999</v>
      </c>
      <c r="T333">
        <v>20.831</v>
      </c>
      <c r="U333">
        <v>318.10000000000002</v>
      </c>
      <c r="V333">
        <v>78.796000000000006</v>
      </c>
      <c r="W333">
        <v>412.197</v>
      </c>
      <c r="X333">
        <v>341.09500000000003</v>
      </c>
      <c r="Y333">
        <v>29.655000000000001</v>
      </c>
      <c r="Z333">
        <v>34.146000000000001</v>
      </c>
      <c r="AA333">
        <v>190.803</v>
      </c>
      <c r="AB333">
        <v>0.38600000000000001</v>
      </c>
      <c r="AC333">
        <v>0.251</v>
      </c>
      <c r="AD333">
        <v>4.4109999999999996</v>
      </c>
      <c r="AE333">
        <v>52.235999999999997</v>
      </c>
      <c r="AF333">
        <v>31.913</v>
      </c>
      <c r="AG333">
        <v>91.302999999999997</v>
      </c>
      <c r="AH333">
        <v>15.518000000000001</v>
      </c>
      <c r="AI333">
        <v>79.613</v>
      </c>
      <c r="AJ333">
        <v>112.718</v>
      </c>
      <c r="AK333">
        <v>12.835000000000001</v>
      </c>
      <c r="AL333">
        <v>13.75</v>
      </c>
      <c r="AM333">
        <v>2.331</v>
      </c>
      <c r="AN333">
        <v>215.184</v>
      </c>
      <c r="AO333">
        <v>92.022000000000006</v>
      </c>
      <c r="AP333">
        <v>75.677999999999997</v>
      </c>
      <c r="AQ333">
        <v>774.255</v>
      </c>
      <c r="AR333">
        <v>49.908999999999999</v>
      </c>
      <c r="AS333">
        <v>204.50700000000001</v>
      </c>
      <c r="AT333">
        <v>93.272999999999996</v>
      </c>
      <c r="AU333">
        <v>103.44199999999999</v>
      </c>
      <c r="AV333">
        <v>68.388999999999996</v>
      </c>
      <c r="AW333">
        <v>158.59399999999999</v>
      </c>
      <c r="AX333">
        <v>688.44899999999996</v>
      </c>
      <c r="AY333">
        <v>84.876000000000005</v>
      </c>
      <c r="AZ333">
        <v>96.328999999999994</v>
      </c>
      <c r="BA333">
        <v>340.14800000000002</v>
      </c>
      <c r="BB333">
        <v>307.14699999999999</v>
      </c>
      <c r="BC333">
        <v>20.550999999999998</v>
      </c>
      <c r="BD333">
        <v>344.49299999999999</v>
      </c>
      <c r="BE333">
        <v>71.546999999999997</v>
      </c>
      <c r="BF333">
        <v>9.1910000000000007</v>
      </c>
      <c r="BG333">
        <v>46.996000000000002</v>
      </c>
      <c r="BH333">
        <v>25.465</v>
      </c>
      <c r="BI333">
        <v>333.13499999999999</v>
      </c>
      <c r="BJ333">
        <v>138.67500000000001</v>
      </c>
      <c r="BK333">
        <v>88.48</v>
      </c>
      <c r="BL333">
        <v>25.373000000000001</v>
      </c>
      <c r="BM333">
        <v>355.673</v>
      </c>
      <c r="BN333">
        <v>26.484999999999999</v>
      </c>
      <c r="BO333">
        <v>51.771999999999998</v>
      </c>
      <c r="BP333">
        <v>64.444000000000003</v>
      </c>
      <c r="BQ333">
        <v>83.456999999999994</v>
      </c>
      <c r="BR333">
        <v>40.627000000000002</v>
      </c>
      <c r="BS333">
        <v>137.68799999999999</v>
      </c>
      <c r="BT333">
        <v>173.703</v>
      </c>
      <c r="BU333">
        <v>230.506</v>
      </c>
      <c r="BV333">
        <v>125.754</v>
      </c>
      <c r="BW333">
        <v>167.89400000000001</v>
      </c>
      <c r="BX333">
        <v>128.09</v>
      </c>
      <c r="BY333">
        <v>26.097000000000001</v>
      </c>
      <c r="BZ333">
        <v>869.68799999999999</v>
      </c>
      <c r="CA333">
        <v>75.602999999999994</v>
      </c>
      <c r="CB333">
        <v>433.80399999999997</v>
      </c>
      <c r="CC333">
        <v>303.31099999999998</v>
      </c>
      <c r="CD333">
        <v>65.453999999999994</v>
      </c>
      <c r="CE333">
        <v>262.74</v>
      </c>
      <c r="CF333">
        <v>76.840999999999994</v>
      </c>
      <c r="CG333">
        <v>11898.653000000002</v>
      </c>
    </row>
    <row r="334" spans="1:85" x14ac:dyDescent="0.2">
      <c r="A334" s="1">
        <v>44695.833333333336</v>
      </c>
      <c r="B334" s="1">
        <v>44695.874988425923</v>
      </c>
      <c r="C334">
        <v>0.1302266</v>
      </c>
      <c r="D334">
        <v>0.3</v>
      </c>
      <c r="E334">
        <v>4.7230000000000001E-2</v>
      </c>
      <c r="F334">
        <f t="shared" si="10"/>
        <v>-0.16977339999999999</v>
      </c>
      <c r="G334">
        <f t="shared" si="11"/>
        <v>8.2996600000000004E-2</v>
      </c>
      <c r="H334">
        <v>240.767</v>
      </c>
      <c r="I334">
        <v>287.20699999999999</v>
      </c>
      <c r="J334">
        <v>18.202999999999999</v>
      </c>
      <c r="K334">
        <v>0.221</v>
      </c>
      <c r="L334">
        <v>69.156999999999996</v>
      </c>
      <c r="M334">
        <v>40.936</v>
      </c>
      <c r="N334">
        <v>88.010999999999996</v>
      </c>
      <c r="O334">
        <v>266.84399999999999</v>
      </c>
      <c r="P334">
        <v>113.063</v>
      </c>
      <c r="Q334">
        <v>552.48699999999997</v>
      </c>
      <c r="R334">
        <v>148.773</v>
      </c>
      <c r="S334">
        <v>131.208</v>
      </c>
      <c r="T334">
        <v>20.756</v>
      </c>
      <c r="U334">
        <v>319.35899999999998</v>
      </c>
      <c r="V334">
        <v>77.031999999999996</v>
      </c>
      <c r="W334">
        <v>418.97</v>
      </c>
      <c r="X334">
        <v>332.791</v>
      </c>
      <c r="Y334">
        <v>28.879000000000001</v>
      </c>
      <c r="Z334">
        <v>36.802999999999997</v>
      </c>
      <c r="AA334">
        <v>206.833</v>
      </c>
      <c r="AB334">
        <v>0.40400000000000003</v>
      </c>
      <c r="AC334">
        <v>0.20100000000000001</v>
      </c>
      <c r="AD334">
        <v>5.1669999999999998</v>
      </c>
      <c r="AE334">
        <v>52.24</v>
      </c>
      <c r="AF334">
        <v>31.959</v>
      </c>
      <c r="AG334">
        <v>82.932000000000002</v>
      </c>
      <c r="AH334">
        <v>11.372999999999999</v>
      </c>
      <c r="AI334">
        <v>71.545000000000002</v>
      </c>
      <c r="AJ334">
        <v>122.246</v>
      </c>
      <c r="AK334">
        <v>12.420999999999999</v>
      </c>
      <c r="AL334">
        <v>14.135999999999999</v>
      </c>
      <c r="AM334">
        <v>2.3580000000000001</v>
      </c>
      <c r="AN334">
        <v>218.756</v>
      </c>
      <c r="AO334">
        <v>29.443000000000001</v>
      </c>
      <c r="AP334">
        <v>75.349000000000004</v>
      </c>
      <c r="AQ334">
        <v>771.44299999999998</v>
      </c>
      <c r="AR334">
        <v>48.613</v>
      </c>
      <c r="AS334">
        <v>204.12100000000001</v>
      </c>
      <c r="AT334">
        <v>87.531999999999996</v>
      </c>
      <c r="AU334">
        <v>103.33799999999999</v>
      </c>
      <c r="AV334">
        <v>61.731000000000002</v>
      </c>
      <c r="AW334">
        <v>138.16499999999999</v>
      </c>
      <c r="AX334">
        <v>675.49400000000003</v>
      </c>
      <c r="AY334">
        <v>62.665999999999997</v>
      </c>
      <c r="AZ334">
        <v>88.768000000000001</v>
      </c>
      <c r="BA334">
        <v>339.73599999999999</v>
      </c>
      <c r="BB334">
        <v>308.24200000000002</v>
      </c>
      <c r="BC334">
        <v>49.125999999999998</v>
      </c>
      <c r="BD334">
        <v>327.03699999999998</v>
      </c>
      <c r="BE334">
        <v>64.552000000000007</v>
      </c>
      <c r="BF334">
        <v>10.298</v>
      </c>
      <c r="BG334">
        <v>46.113999999999997</v>
      </c>
      <c r="BH334">
        <v>25.46</v>
      </c>
      <c r="BI334">
        <v>331.24799999999999</v>
      </c>
      <c r="BJ334">
        <v>146.88900000000001</v>
      </c>
      <c r="BK334">
        <v>102.196</v>
      </c>
      <c r="BL334">
        <v>31.83</v>
      </c>
      <c r="BM334">
        <v>360.05</v>
      </c>
      <c r="BN334">
        <v>24.704999999999998</v>
      </c>
      <c r="BO334">
        <v>39.076999999999998</v>
      </c>
      <c r="BP334">
        <v>64.364000000000004</v>
      </c>
      <c r="BQ334">
        <v>81.978999999999999</v>
      </c>
      <c r="BR334">
        <v>39.764000000000003</v>
      </c>
      <c r="BS334">
        <v>138.58699999999999</v>
      </c>
      <c r="BT334">
        <v>175.73400000000001</v>
      </c>
      <c r="BU334">
        <v>201.84800000000001</v>
      </c>
      <c r="BV334">
        <v>131.964</v>
      </c>
      <c r="BW334">
        <v>167.37100000000001</v>
      </c>
      <c r="BX334">
        <v>126.005</v>
      </c>
      <c r="BY334">
        <v>26.977</v>
      </c>
      <c r="BZ334">
        <v>875.36699999999996</v>
      </c>
      <c r="CA334">
        <v>76.016000000000005</v>
      </c>
      <c r="CB334">
        <v>426.089</v>
      </c>
      <c r="CC334">
        <v>286.54000000000002</v>
      </c>
      <c r="CD334">
        <v>66.495999999999995</v>
      </c>
      <c r="CE334">
        <v>260.36200000000002</v>
      </c>
      <c r="CF334">
        <v>77.585999999999999</v>
      </c>
      <c r="CG334">
        <v>11800.309999999994</v>
      </c>
    </row>
    <row r="335" spans="1:85" x14ac:dyDescent="0.2">
      <c r="A335" s="1">
        <v>44695.875</v>
      </c>
      <c r="B335" s="1">
        <v>44695.916655092595</v>
      </c>
      <c r="C335">
        <v>0.10947217000000001</v>
      </c>
      <c r="D335">
        <v>0.28000000000000003</v>
      </c>
      <c r="E335">
        <v>4.7230000000000001E-2</v>
      </c>
      <c r="F335">
        <f t="shared" si="10"/>
        <v>-0.17052783000000002</v>
      </c>
      <c r="G335">
        <f t="shared" si="11"/>
        <v>6.2242170000000006E-2</v>
      </c>
      <c r="H335">
        <v>238.41399999999999</v>
      </c>
      <c r="I335">
        <v>284.25400000000002</v>
      </c>
      <c r="J335">
        <v>17.608000000000001</v>
      </c>
      <c r="K335">
        <v>0.29599999999999999</v>
      </c>
      <c r="L335">
        <v>65.775000000000006</v>
      </c>
      <c r="M335">
        <v>40.293999999999997</v>
      </c>
      <c r="N335">
        <v>87.662000000000006</v>
      </c>
      <c r="O335">
        <v>250.65700000000001</v>
      </c>
      <c r="P335">
        <v>206.49100000000001</v>
      </c>
      <c r="Q335">
        <v>550.30399999999997</v>
      </c>
      <c r="R335">
        <v>138.58199999999999</v>
      </c>
      <c r="S335">
        <v>128.875</v>
      </c>
      <c r="T335">
        <v>20.268000000000001</v>
      </c>
      <c r="U335">
        <v>319.14</v>
      </c>
      <c r="V335">
        <v>75.570999999999998</v>
      </c>
      <c r="W335">
        <v>419.83600000000001</v>
      </c>
      <c r="X335">
        <v>331.72899999999998</v>
      </c>
      <c r="Y335">
        <v>26.536000000000001</v>
      </c>
      <c r="Z335">
        <v>36.406999999999996</v>
      </c>
      <c r="AA335">
        <v>216.142</v>
      </c>
      <c r="AB335">
        <v>0.46</v>
      </c>
      <c r="AC335">
        <v>0.218</v>
      </c>
      <c r="AD335">
        <v>5.3650000000000002</v>
      </c>
      <c r="AE335">
        <v>49.607999999999997</v>
      </c>
      <c r="AF335">
        <v>30.824000000000002</v>
      </c>
      <c r="AG335">
        <v>90.290999999999997</v>
      </c>
      <c r="AH335">
        <v>8.7379999999999995</v>
      </c>
      <c r="AI335">
        <v>65.34</v>
      </c>
      <c r="AJ335">
        <v>130.83500000000001</v>
      </c>
      <c r="AK335">
        <v>12.365</v>
      </c>
      <c r="AL335">
        <v>13.785</v>
      </c>
      <c r="AM335">
        <v>2.2749999999999999</v>
      </c>
      <c r="AN335">
        <v>217.66399999999999</v>
      </c>
      <c r="AO335">
        <v>30.917000000000002</v>
      </c>
      <c r="AP335">
        <v>75.284000000000006</v>
      </c>
      <c r="AQ335">
        <v>771.02700000000004</v>
      </c>
      <c r="AR335">
        <v>48.231999999999999</v>
      </c>
      <c r="AS335">
        <v>204.60499999999999</v>
      </c>
      <c r="AT335">
        <v>77.674999999999997</v>
      </c>
      <c r="AU335">
        <v>100.91200000000001</v>
      </c>
      <c r="AV335">
        <v>62.651000000000003</v>
      </c>
      <c r="AW335">
        <v>129.96899999999999</v>
      </c>
      <c r="AX335">
        <v>659.05</v>
      </c>
      <c r="AY335">
        <v>63.344999999999999</v>
      </c>
      <c r="AZ335">
        <v>89.106999999999999</v>
      </c>
      <c r="BA335">
        <v>339.63499999999999</v>
      </c>
      <c r="BB335">
        <v>294.52699999999999</v>
      </c>
      <c r="BC335">
        <v>76.718999999999994</v>
      </c>
      <c r="BD335">
        <v>312.12200000000001</v>
      </c>
      <c r="BE335">
        <v>71.709000000000003</v>
      </c>
      <c r="BF335">
        <v>9.7720000000000002</v>
      </c>
      <c r="BG335">
        <v>45.793999999999997</v>
      </c>
      <c r="BH335">
        <v>25.251999999999999</v>
      </c>
      <c r="BI335">
        <v>338.387</v>
      </c>
      <c r="BJ335">
        <v>167.666</v>
      </c>
      <c r="BK335">
        <v>101.432</v>
      </c>
      <c r="BL335">
        <v>38.771999999999998</v>
      </c>
      <c r="BM335">
        <v>116.381</v>
      </c>
      <c r="BN335">
        <v>25.253</v>
      </c>
      <c r="BO335">
        <v>35.03</v>
      </c>
      <c r="BP335">
        <v>62.529000000000003</v>
      </c>
      <c r="BQ335">
        <v>80.465999999999994</v>
      </c>
      <c r="BR335">
        <v>34.417999999999999</v>
      </c>
      <c r="BS335">
        <v>144.28700000000001</v>
      </c>
      <c r="BT335">
        <v>173.654</v>
      </c>
      <c r="BU335">
        <v>214.624</v>
      </c>
      <c r="BV335">
        <v>132.66999999999999</v>
      </c>
      <c r="BW335">
        <v>185.11199999999999</v>
      </c>
      <c r="BX335">
        <v>124.71899999999999</v>
      </c>
      <c r="BY335">
        <v>27.146999999999998</v>
      </c>
      <c r="BZ335">
        <v>871.57100000000003</v>
      </c>
      <c r="CA335">
        <v>75.768000000000001</v>
      </c>
      <c r="CB335">
        <v>426.61099999999999</v>
      </c>
      <c r="CC335">
        <v>292.81</v>
      </c>
      <c r="CD335">
        <v>64.561999999999998</v>
      </c>
      <c r="CE335">
        <v>262.97899999999998</v>
      </c>
      <c r="CF335">
        <v>79.290000000000006</v>
      </c>
      <c r="CG335">
        <v>11647.051000000001</v>
      </c>
    </row>
    <row r="336" spans="1:85" x14ac:dyDescent="0.2">
      <c r="A336" s="1">
        <v>44695.916666666664</v>
      </c>
      <c r="B336" s="1">
        <v>44695.958321759259</v>
      </c>
      <c r="C336">
        <v>9.362827E-2</v>
      </c>
      <c r="D336">
        <v>0.28000000000000003</v>
      </c>
      <c r="E336">
        <v>4.7230000000000001E-2</v>
      </c>
      <c r="F336">
        <f t="shared" si="10"/>
        <v>-0.18637173000000001</v>
      </c>
      <c r="G336">
        <f t="shared" si="11"/>
        <v>4.6398269999999998E-2</v>
      </c>
      <c r="H336">
        <v>234.352</v>
      </c>
      <c r="I336">
        <v>280.12599999999998</v>
      </c>
      <c r="J336">
        <v>16.373999999999999</v>
      </c>
      <c r="K336">
        <v>0.13200000000000001</v>
      </c>
      <c r="L336">
        <v>61.71</v>
      </c>
      <c r="M336">
        <v>36.445999999999998</v>
      </c>
      <c r="N336">
        <v>85.555000000000007</v>
      </c>
      <c r="O336">
        <v>253.565</v>
      </c>
      <c r="P336">
        <v>202.68700000000001</v>
      </c>
      <c r="Q336">
        <v>537.58799999999997</v>
      </c>
      <c r="R336">
        <v>135.44399999999999</v>
      </c>
      <c r="S336">
        <v>129.41900000000001</v>
      </c>
      <c r="T336">
        <v>15.601000000000001</v>
      </c>
      <c r="U336">
        <v>318.21800000000002</v>
      </c>
      <c r="V336">
        <v>75.936999999999998</v>
      </c>
      <c r="W336">
        <v>410.00799999999998</v>
      </c>
      <c r="X336">
        <v>327.54000000000002</v>
      </c>
      <c r="Y336">
        <v>27.763000000000002</v>
      </c>
      <c r="Z336">
        <v>34.860999999999997</v>
      </c>
      <c r="AA336">
        <v>197.94</v>
      </c>
      <c r="AB336">
        <v>0.45500000000000002</v>
      </c>
      <c r="AC336">
        <v>0.254</v>
      </c>
      <c r="AD336">
        <v>5.16</v>
      </c>
      <c r="AE336">
        <v>51.765999999999998</v>
      </c>
      <c r="AF336">
        <v>30.515000000000001</v>
      </c>
      <c r="AG336">
        <v>83.671000000000006</v>
      </c>
      <c r="AH336">
        <v>8.5790000000000006</v>
      </c>
      <c r="AI336">
        <v>63.103000000000002</v>
      </c>
      <c r="AJ336">
        <v>138.036</v>
      </c>
      <c r="AK336">
        <v>12.371</v>
      </c>
      <c r="AL336">
        <v>13.787000000000001</v>
      </c>
      <c r="AM336">
        <v>2.383</v>
      </c>
      <c r="AN336">
        <v>211.00700000000001</v>
      </c>
      <c r="AO336">
        <v>22.056000000000001</v>
      </c>
      <c r="AP336">
        <v>75.8</v>
      </c>
      <c r="AQ336">
        <v>770.06200000000001</v>
      </c>
      <c r="AR336">
        <v>46.82</v>
      </c>
      <c r="AS336">
        <v>204.899</v>
      </c>
      <c r="AT336">
        <v>67.724999999999994</v>
      </c>
      <c r="AU336">
        <v>100.155</v>
      </c>
      <c r="AV336">
        <v>63.508000000000003</v>
      </c>
      <c r="AW336">
        <v>127.8</v>
      </c>
      <c r="AX336">
        <v>657.91700000000003</v>
      </c>
      <c r="AY336">
        <v>62.017000000000003</v>
      </c>
      <c r="AZ336">
        <v>87.94</v>
      </c>
      <c r="BA336">
        <v>339.98200000000003</v>
      </c>
      <c r="BB336">
        <v>290.08699999999999</v>
      </c>
      <c r="BC336">
        <v>86.900999999999996</v>
      </c>
      <c r="BD336">
        <v>316.42500000000001</v>
      </c>
      <c r="BE336">
        <v>73.578999999999994</v>
      </c>
      <c r="BF336">
        <v>10.462999999999999</v>
      </c>
      <c r="BG336">
        <v>44.83</v>
      </c>
      <c r="BH336">
        <v>24.663</v>
      </c>
      <c r="BI336">
        <v>346.42399999999998</v>
      </c>
      <c r="BJ336">
        <v>167.19900000000001</v>
      </c>
      <c r="BK336">
        <v>119.455</v>
      </c>
      <c r="BL336">
        <v>45.725000000000001</v>
      </c>
      <c r="BM336">
        <v>117.62</v>
      </c>
      <c r="BN336">
        <v>22.963000000000001</v>
      </c>
      <c r="BO336">
        <v>33.344000000000001</v>
      </c>
      <c r="BP336">
        <v>59.552999999999997</v>
      </c>
      <c r="BQ336">
        <v>83.078000000000003</v>
      </c>
      <c r="BR336">
        <v>37.159999999999997</v>
      </c>
      <c r="BS336">
        <v>144.303</v>
      </c>
      <c r="BT336">
        <v>166.52699999999999</v>
      </c>
      <c r="BU336">
        <v>196.75899999999999</v>
      </c>
      <c r="BV336">
        <v>131.34700000000001</v>
      </c>
      <c r="BW336">
        <v>173.52099999999999</v>
      </c>
      <c r="BX336">
        <v>124.759</v>
      </c>
      <c r="BY336">
        <v>26.82</v>
      </c>
      <c r="BZ336">
        <v>850.85599999999999</v>
      </c>
      <c r="CA336">
        <v>32.835000000000001</v>
      </c>
      <c r="CB336">
        <v>422.03</v>
      </c>
      <c r="CC336">
        <v>286.59800000000001</v>
      </c>
      <c r="CD336">
        <v>65.287000000000006</v>
      </c>
      <c r="CE336">
        <v>262.20699999999999</v>
      </c>
      <c r="CF336">
        <v>79.375</v>
      </c>
      <c r="CG336">
        <v>11471.726999999997</v>
      </c>
    </row>
    <row r="337" spans="1:85" x14ac:dyDescent="0.2">
      <c r="A337" s="1">
        <v>44695.958333333336</v>
      </c>
      <c r="B337" s="1">
        <v>44695.999988425923</v>
      </c>
      <c r="C337">
        <v>8.1473429999999999E-2</v>
      </c>
      <c r="D337">
        <v>0.28000000000000003</v>
      </c>
      <c r="E337">
        <v>4.7230000000000001E-2</v>
      </c>
      <c r="F337">
        <f t="shared" si="10"/>
        <v>-0.19852657000000001</v>
      </c>
      <c r="G337">
        <f t="shared" si="11"/>
        <v>3.4243429999999998E-2</v>
      </c>
      <c r="H337">
        <v>232.25200000000001</v>
      </c>
      <c r="I337">
        <v>290.85599999999999</v>
      </c>
      <c r="J337">
        <v>16.224</v>
      </c>
      <c r="K337">
        <v>0.28599999999999998</v>
      </c>
      <c r="L337">
        <v>50.231999999999999</v>
      </c>
      <c r="M337">
        <v>31.852</v>
      </c>
      <c r="N337">
        <v>81.227999999999994</v>
      </c>
      <c r="O337">
        <v>253.00399999999999</v>
      </c>
      <c r="P337">
        <v>188.56</v>
      </c>
      <c r="Q337">
        <v>534.62099999999998</v>
      </c>
      <c r="R337">
        <v>130.375</v>
      </c>
      <c r="S337">
        <v>158.02099999999999</v>
      </c>
      <c r="T337">
        <v>16.169</v>
      </c>
      <c r="U337">
        <v>315.08600000000001</v>
      </c>
      <c r="V337">
        <v>77.659000000000006</v>
      </c>
      <c r="W337">
        <v>405.47500000000002</v>
      </c>
      <c r="X337">
        <v>322.47399999999999</v>
      </c>
      <c r="Y337">
        <v>27.591000000000001</v>
      </c>
      <c r="Z337">
        <v>32.893000000000001</v>
      </c>
      <c r="AA337">
        <v>195.839</v>
      </c>
      <c r="AB337">
        <v>0.58899999999999997</v>
      </c>
      <c r="AC337">
        <v>0.32200000000000001</v>
      </c>
      <c r="AD337">
        <v>4.5490000000000004</v>
      </c>
      <c r="AE337">
        <v>49.335000000000001</v>
      </c>
      <c r="AF337">
        <v>31.692</v>
      </c>
      <c r="AG337">
        <v>82.471000000000004</v>
      </c>
      <c r="AH337">
        <v>9.8379999999999992</v>
      </c>
      <c r="AI337">
        <v>65.290999999999997</v>
      </c>
      <c r="AJ337">
        <v>125.571</v>
      </c>
      <c r="AK337">
        <v>12.814</v>
      </c>
      <c r="AL337">
        <v>14.26</v>
      </c>
      <c r="AM337">
        <v>2.5030000000000001</v>
      </c>
      <c r="AN337">
        <v>207.86199999999999</v>
      </c>
      <c r="AO337">
        <v>38.895000000000003</v>
      </c>
      <c r="AP337">
        <v>76.406999999999996</v>
      </c>
      <c r="AQ337">
        <v>772.95100000000002</v>
      </c>
      <c r="AR337">
        <v>47.981000000000002</v>
      </c>
      <c r="AS337">
        <v>207.066</v>
      </c>
      <c r="AT337">
        <v>62.781999999999996</v>
      </c>
      <c r="AU337">
        <v>98.22</v>
      </c>
      <c r="AV337">
        <v>52.487000000000002</v>
      </c>
      <c r="AW337">
        <v>126.584</v>
      </c>
      <c r="AX337">
        <v>657.471</v>
      </c>
      <c r="AY337">
        <v>65.236999999999995</v>
      </c>
      <c r="AZ337">
        <v>88.828999999999994</v>
      </c>
      <c r="BA337">
        <v>339.411</v>
      </c>
      <c r="BB337">
        <v>301.67</v>
      </c>
      <c r="BC337">
        <v>89.42</v>
      </c>
      <c r="BD337">
        <v>322.46300000000002</v>
      </c>
      <c r="BE337">
        <v>75.722999999999999</v>
      </c>
      <c r="BF337">
        <v>9.8819999999999997</v>
      </c>
      <c r="BG337">
        <v>41.61</v>
      </c>
      <c r="BH337">
        <v>23.571999999999999</v>
      </c>
      <c r="BI337">
        <v>338.39400000000001</v>
      </c>
      <c r="BJ337">
        <v>145.70699999999999</v>
      </c>
      <c r="BK337">
        <v>134.566</v>
      </c>
      <c r="BL337">
        <v>49.292000000000002</v>
      </c>
      <c r="BM337">
        <v>119.545</v>
      </c>
      <c r="BN337">
        <v>22.692</v>
      </c>
      <c r="BO337">
        <v>33.673000000000002</v>
      </c>
      <c r="BP337">
        <v>33.81</v>
      </c>
      <c r="BQ337">
        <v>80.766999999999996</v>
      </c>
      <c r="BR337">
        <v>37.966999999999999</v>
      </c>
      <c r="BS337">
        <v>151.249</v>
      </c>
      <c r="BT337">
        <v>189.601</v>
      </c>
      <c r="BU337">
        <v>212.846</v>
      </c>
      <c r="BV337">
        <v>132.04499999999999</v>
      </c>
      <c r="BW337">
        <v>151.20400000000001</v>
      </c>
      <c r="BX337">
        <v>126.82</v>
      </c>
      <c r="BY337">
        <v>27.29</v>
      </c>
      <c r="BZ337">
        <v>854.69299999999998</v>
      </c>
      <c r="CA337">
        <v>33.139000000000003</v>
      </c>
      <c r="CB337">
        <v>423.17</v>
      </c>
      <c r="CC337">
        <v>268.399</v>
      </c>
      <c r="CD337">
        <v>65.319999999999993</v>
      </c>
      <c r="CE337">
        <v>260.798</v>
      </c>
      <c r="CF337">
        <v>76.754000000000005</v>
      </c>
      <c r="CG337">
        <v>11436.196</v>
      </c>
    </row>
    <row r="338" spans="1:85" x14ac:dyDescent="0.2">
      <c r="A338" s="1">
        <v>44696</v>
      </c>
      <c r="B338" s="1">
        <v>44696.041655092595</v>
      </c>
      <c r="C338">
        <v>7.8389470000000003E-2</v>
      </c>
      <c r="D338">
        <v>0.28000000000000003</v>
      </c>
      <c r="E338">
        <v>4.7230000000000001E-2</v>
      </c>
      <c r="F338">
        <f t="shared" si="10"/>
        <v>-0.20161053000000001</v>
      </c>
      <c r="G338">
        <f t="shared" si="11"/>
        <v>3.1159470000000002E-2</v>
      </c>
      <c r="H338">
        <v>229.773</v>
      </c>
      <c r="I338">
        <v>178.255</v>
      </c>
      <c r="J338">
        <v>16.154</v>
      </c>
      <c r="K338">
        <v>0.68700000000000006</v>
      </c>
      <c r="L338">
        <v>44.472999999999999</v>
      </c>
      <c r="M338">
        <v>31.408000000000001</v>
      </c>
      <c r="N338">
        <v>74.188999999999993</v>
      </c>
      <c r="O338">
        <v>246.66300000000001</v>
      </c>
      <c r="P338">
        <v>59.136000000000003</v>
      </c>
      <c r="Q338">
        <v>525.524</v>
      </c>
      <c r="R338">
        <v>123.73099999999999</v>
      </c>
      <c r="S338">
        <v>191.91300000000001</v>
      </c>
      <c r="T338">
        <v>13.066000000000001</v>
      </c>
      <c r="U338">
        <v>312.46100000000001</v>
      </c>
      <c r="V338">
        <v>83.012</v>
      </c>
      <c r="W338">
        <v>392.91399999999999</v>
      </c>
      <c r="X338">
        <v>316.78100000000001</v>
      </c>
      <c r="Y338">
        <v>29.79</v>
      </c>
      <c r="Z338">
        <v>33.017000000000003</v>
      </c>
      <c r="AA338">
        <v>196.12299999999999</v>
      </c>
      <c r="AB338">
        <v>0.64100000000000001</v>
      </c>
      <c r="AC338">
        <v>0.41699999999999998</v>
      </c>
      <c r="AD338">
        <v>1.534</v>
      </c>
      <c r="AE338">
        <v>46.716000000000001</v>
      </c>
      <c r="AF338">
        <v>32.143999999999998</v>
      </c>
      <c r="AG338">
        <v>83.691999999999993</v>
      </c>
      <c r="AH338">
        <v>9.6660000000000004</v>
      </c>
      <c r="AI338">
        <v>65.346999999999994</v>
      </c>
      <c r="AJ338">
        <v>86.33</v>
      </c>
      <c r="AK338">
        <v>13.121</v>
      </c>
      <c r="AL338">
        <v>14.622</v>
      </c>
      <c r="AM338">
        <v>2.7789999999999999</v>
      </c>
      <c r="AN338">
        <v>205.02799999999999</v>
      </c>
      <c r="AO338">
        <v>29.349</v>
      </c>
      <c r="AP338">
        <v>76.512</v>
      </c>
      <c r="AQ338">
        <v>773.78099999999995</v>
      </c>
      <c r="AR338">
        <v>46.496000000000002</v>
      </c>
      <c r="AS338">
        <v>208.26400000000001</v>
      </c>
      <c r="AT338">
        <v>52.597000000000001</v>
      </c>
      <c r="AU338">
        <v>96.748000000000005</v>
      </c>
      <c r="AV338">
        <v>53.854999999999997</v>
      </c>
      <c r="AW338">
        <v>125.151</v>
      </c>
      <c r="AX338">
        <v>655.70500000000004</v>
      </c>
      <c r="AY338">
        <v>68.042000000000002</v>
      </c>
      <c r="AZ338">
        <v>91.682000000000002</v>
      </c>
      <c r="BA338">
        <v>337.76</v>
      </c>
      <c r="BB338">
        <v>285.3</v>
      </c>
      <c r="BC338">
        <v>85.384</v>
      </c>
      <c r="BD338">
        <v>306.74700000000001</v>
      </c>
      <c r="BE338">
        <v>73.358000000000004</v>
      </c>
      <c r="BF338">
        <v>11.201000000000001</v>
      </c>
      <c r="BG338">
        <v>41.670999999999999</v>
      </c>
      <c r="BH338">
        <v>23.550999999999998</v>
      </c>
      <c r="BI338">
        <v>331.75</v>
      </c>
      <c r="BJ338">
        <v>133.435</v>
      </c>
      <c r="BK338">
        <v>131.131</v>
      </c>
      <c r="BL338">
        <v>47.747</v>
      </c>
      <c r="BM338">
        <v>122.986</v>
      </c>
      <c r="BN338">
        <v>24.545000000000002</v>
      </c>
      <c r="BO338">
        <v>32.957999999999998</v>
      </c>
      <c r="BP338">
        <v>33.457999999999998</v>
      </c>
      <c r="BQ338">
        <v>79.62</v>
      </c>
      <c r="BR338">
        <v>36.795000000000002</v>
      </c>
      <c r="BS338">
        <v>148.971</v>
      </c>
      <c r="BT338">
        <v>182.233</v>
      </c>
      <c r="BU338">
        <v>229.35400000000001</v>
      </c>
      <c r="BV338">
        <v>124.276</v>
      </c>
      <c r="BW338">
        <v>127.449</v>
      </c>
      <c r="BX338">
        <v>126.60299999999999</v>
      </c>
      <c r="BY338">
        <v>26.984999999999999</v>
      </c>
      <c r="BZ338">
        <v>844.10900000000004</v>
      </c>
      <c r="CA338">
        <v>33.948</v>
      </c>
      <c r="CB338">
        <v>422.24700000000001</v>
      </c>
      <c r="CC338">
        <v>251.53800000000001</v>
      </c>
      <c r="CD338">
        <v>65.064999999999998</v>
      </c>
      <c r="CE338">
        <v>260.56099999999998</v>
      </c>
      <c r="CF338">
        <v>77.234999999999999</v>
      </c>
      <c r="CG338">
        <v>10999.260000000002</v>
      </c>
    </row>
    <row r="339" spans="1:85" x14ac:dyDescent="0.2">
      <c r="A339" s="1">
        <v>44696.041666666664</v>
      </c>
      <c r="B339" s="1">
        <v>44696.083321759259</v>
      </c>
      <c r="C339">
        <v>7.9140000000000002E-2</v>
      </c>
      <c r="D339">
        <v>0.28000000000000003</v>
      </c>
      <c r="E339">
        <v>4.7230000000000001E-2</v>
      </c>
      <c r="F339">
        <f t="shared" si="10"/>
        <v>-0.20086000000000004</v>
      </c>
      <c r="G339">
        <f t="shared" si="11"/>
        <v>3.1910000000000001E-2</v>
      </c>
      <c r="H339">
        <v>223.79599999999999</v>
      </c>
      <c r="I339">
        <v>89.024000000000001</v>
      </c>
      <c r="J339">
        <v>16.359000000000002</v>
      </c>
      <c r="K339">
        <v>0.82899999999999996</v>
      </c>
      <c r="L339">
        <v>43.756</v>
      </c>
      <c r="M339">
        <v>28.169</v>
      </c>
      <c r="N339">
        <v>72.067999999999998</v>
      </c>
      <c r="O339">
        <v>265.71300000000002</v>
      </c>
      <c r="P339">
        <v>26.472999999999999</v>
      </c>
      <c r="Q339">
        <v>517.37800000000004</v>
      </c>
      <c r="R339">
        <v>119.779</v>
      </c>
      <c r="S339">
        <v>190.61500000000001</v>
      </c>
      <c r="T339">
        <v>10.493</v>
      </c>
      <c r="U339">
        <v>311.07900000000001</v>
      </c>
      <c r="V339">
        <v>77.608000000000004</v>
      </c>
      <c r="W339">
        <v>384.524</v>
      </c>
      <c r="X339">
        <v>305.38400000000001</v>
      </c>
      <c r="Y339">
        <v>29.655999999999999</v>
      </c>
      <c r="Z339">
        <v>32.57</v>
      </c>
      <c r="AA339">
        <v>196.23400000000001</v>
      </c>
      <c r="AB339">
        <v>0.79300000000000004</v>
      </c>
      <c r="AC339">
        <v>6.7450000000000001</v>
      </c>
      <c r="AD339">
        <v>1.526</v>
      </c>
      <c r="AE339">
        <v>44.045000000000002</v>
      </c>
      <c r="AF339">
        <v>32.225999999999999</v>
      </c>
      <c r="AG339">
        <v>83.334999999999994</v>
      </c>
      <c r="AH339">
        <v>8.9410000000000007</v>
      </c>
      <c r="AI339">
        <v>63.393000000000001</v>
      </c>
      <c r="AJ339">
        <v>84.144999999999996</v>
      </c>
      <c r="AK339">
        <v>13.287000000000001</v>
      </c>
      <c r="AL339">
        <v>14.519</v>
      </c>
      <c r="AM339">
        <v>2.6890000000000001</v>
      </c>
      <c r="AN339">
        <v>200.52099999999999</v>
      </c>
      <c r="AO339">
        <v>28.556999999999999</v>
      </c>
      <c r="AP339">
        <v>71.091999999999999</v>
      </c>
      <c r="AQ339">
        <v>770.02300000000002</v>
      </c>
      <c r="AR339">
        <v>41.725999999999999</v>
      </c>
      <c r="AS339">
        <v>206.41800000000001</v>
      </c>
      <c r="AT339">
        <v>38.043999999999997</v>
      </c>
      <c r="AU339">
        <v>96.063000000000002</v>
      </c>
      <c r="AV339">
        <v>52.426000000000002</v>
      </c>
      <c r="AW339">
        <v>132.185</v>
      </c>
      <c r="AX339">
        <v>647.94000000000005</v>
      </c>
      <c r="AY339">
        <v>67.218000000000004</v>
      </c>
      <c r="AZ339">
        <v>98.870999999999995</v>
      </c>
      <c r="BA339">
        <v>310.279</v>
      </c>
      <c r="BB339">
        <v>289.35599999999999</v>
      </c>
      <c r="BC339">
        <v>85.738</v>
      </c>
      <c r="BD339">
        <v>312.39299999999997</v>
      </c>
      <c r="BE339">
        <v>75.474000000000004</v>
      </c>
      <c r="BF339">
        <v>9.75</v>
      </c>
      <c r="BG339">
        <v>41.408999999999999</v>
      </c>
      <c r="BH339">
        <v>23.079000000000001</v>
      </c>
      <c r="BI339">
        <v>328.24200000000002</v>
      </c>
      <c r="BJ339">
        <v>129.714</v>
      </c>
      <c r="BK339">
        <v>137.93899999999999</v>
      </c>
      <c r="BL339">
        <v>44.042999999999999</v>
      </c>
      <c r="BM339">
        <v>123.271</v>
      </c>
      <c r="BN339">
        <v>21.341000000000001</v>
      </c>
      <c r="BO339">
        <v>34.020000000000003</v>
      </c>
      <c r="BP339">
        <v>34.293999999999997</v>
      </c>
      <c r="BQ339">
        <v>80.992000000000004</v>
      </c>
      <c r="BR339">
        <v>36.279000000000003</v>
      </c>
      <c r="BS339">
        <v>148.56299999999999</v>
      </c>
      <c r="BT339">
        <v>171.95500000000001</v>
      </c>
      <c r="BU339">
        <v>223.625</v>
      </c>
      <c r="BV339">
        <v>127.71899999999999</v>
      </c>
      <c r="BW339">
        <v>121.38500000000001</v>
      </c>
      <c r="BX339">
        <v>126.423</v>
      </c>
      <c r="BY339">
        <v>26.716000000000001</v>
      </c>
      <c r="BZ339">
        <v>841.54499999999996</v>
      </c>
      <c r="CA339">
        <v>33.311</v>
      </c>
      <c r="CB339">
        <v>414.58800000000002</v>
      </c>
      <c r="CC339">
        <v>255.96799999999999</v>
      </c>
      <c r="CD339">
        <v>64.048000000000002</v>
      </c>
      <c r="CE339">
        <v>256.95</v>
      </c>
      <c r="CF339">
        <v>74.834000000000003</v>
      </c>
      <c r="CG339">
        <v>10753.478000000003</v>
      </c>
    </row>
    <row r="340" spans="1:85" x14ac:dyDescent="0.2">
      <c r="A340" s="1">
        <v>44696.083333333336</v>
      </c>
      <c r="B340" s="1">
        <v>44696.124988425923</v>
      </c>
      <c r="C340">
        <v>7.2669999999999998E-2</v>
      </c>
      <c r="D340">
        <v>0.28000000000000003</v>
      </c>
      <c r="E340">
        <v>4.7230000000000001E-2</v>
      </c>
      <c r="F340">
        <f t="shared" si="10"/>
        <v>-0.20733000000000001</v>
      </c>
      <c r="G340">
        <f t="shared" si="11"/>
        <v>2.5439999999999997E-2</v>
      </c>
      <c r="H340">
        <v>222.66800000000001</v>
      </c>
      <c r="I340">
        <v>90.45</v>
      </c>
      <c r="J340">
        <v>15.977000000000002</v>
      </c>
      <c r="K340">
        <v>0.72399999999999998</v>
      </c>
      <c r="L340">
        <v>46.31</v>
      </c>
      <c r="M340">
        <v>26.923999999999999</v>
      </c>
      <c r="N340">
        <v>68.673000000000002</v>
      </c>
      <c r="O340">
        <v>239.428</v>
      </c>
      <c r="P340">
        <v>25.489000000000001</v>
      </c>
      <c r="Q340">
        <v>519.78200000000004</v>
      </c>
      <c r="R340">
        <v>119.47</v>
      </c>
      <c r="S340">
        <v>152.04300000000001</v>
      </c>
      <c r="T340">
        <v>11.597</v>
      </c>
      <c r="U340">
        <v>309.98399999999998</v>
      </c>
      <c r="V340">
        <v>75.472999999999999</v>
      </c>
      <c r="W340">
        <v>384.53500000000003</v>
      </c>
      <c r="X340">
        <v>304.13900000000001</v>
      </c>
      <c r="Y340">
        <v>28.155999999999999</v>
      </c>
      <c r="Z340">
        <v>30.300999999999998</v>
      </c>
      <c r="AA340">
        <v>182.73400000000001</v>
      </c>
      <c r="AB340">
        <v>0.76500000000000001</v>
      </c>
      <c r="AC340">
        <v>12.683999999999999</v>
      </c>
      <c r="AD340">
        <v>1.516</v>
      </c>
      <c r="AE340">
        <v>45.067</v>
      </c>
      <c r="AF340">
        <v>32.154000000000003</v>
      </c>
      <c r="AG340">
        <v>83.007999999999996</v>
      </c>
      <c r="AH340">
        <v>8.6280000000000001</v>
      </c>
      <c r="AI340">
        <v>65.793999999999997</v>
      </c>
      <c r="AJ340">
        <v>83.760999999999996</v>
      </c>
      <c r="AK340">
        <v>12.884</v>
      </c>
      <c r="AL340">
        <v>14.55</v>
      </c>
      <c r="AM340">
        <v>2.859</v>
      </c>
      <c r="AN340">
        <v>193.83600000000001</v>
      </c>
      <c r="AO340">
        <v>22.420999999999999</v>
      </c>
      <c r="AP340">
        <v>66.884</v>
      </c>
      <c r="AQ340">
        <v>768.08600000000001</v>
      </c>
      <c r="AR340">
        <v>28.754999999999999</v>
      </c>
      <c r="AS340">
        <v>207.04</v>
      </c>
      <c r="AT340">
        <v>39.978999999999999</v>
      </c>
      <c r="AU340">
        <v>95.801000000000002</v>
      </c>
      <c r="AV340">
        <v>53.933</v>
      </c>
      <c r="AW340">
        <v>129.19800000000001</v>
      </c>
      <c r="AX340">
        <v>630.68399999999997</v>
      </c>
      <c r="AY340">
        <v>66.132999999999996</v>
      </c>
      <c r="AZ340">
        <v>59.125</v>
      </c>
      <c r="BA340">
        <v>310.59100000000001</v>
      </c>
      <c r="BB340">
        <v>271.37799999999999</v>
      </c>
      <c r="BC340">
        <v>86.585999999999999</v>
      </c>
      <c r="BD340">
        <v>296.06900000000002</v>
      </c>
      <c r="BE340">
        <v>80.004000000000005</v>
      </c>
      <c r="BF340">
        <v>11.486000000000001</v>
      </c>
      <c r="BG340">
        <v>41.030999999999999</v>
      </c>
      <c r="BH340">
        <v>22.565999999999999</v>
      </c>
      <c r="BI340">
        <v>327.26400000000001</v>
      </c>
      <c r="BJ340">
        <v>132.41999999999999</v>
      </c>
      <c r="BK340">
        <v>140.39599999999999</v>
      </c>
      <c r="BL340">
        <v>42.8</v>
      </c>
      <c r="BM340">
        <v>121.059</v>
      </c>
      <c r="BN340">
        <v>20.292999999999999</v>
      </c>
      <c r="BO340">
        <v>34.210999999999999</v>
      </c>
      <c r="BP340">
        <v>34.502000000000002</v>
      </c>
      <c r="BQ340">
        <v>79.385999999999996</v>
      </c>
      <c r="BR340">
        <v>27.635000000000002</v>
      </c>
      <c r="BS340">
        <v>143.40199999999999</v>
      </c>
      <c r="BT340">
        <v>160.18600000000001</v>
      </c>
      <c r="BU340">
        <v>218.41200000000001</v>
      </c>
      <c r="BV340">
        <v>134.869</v>
      </c>
      <c r="BW340">
        <v>129.44200000000001</v>
      </c>
      <c r="BX340">
        <v>127.85899999999999</v>
      </c>
      <c r="BY340">
        <v>26.721</v>
      </c>
      <c r="BZ340">
        <v>840.20899999999995</v>
      </c>
      <c r="CA340">
        <v>33.228999999999999</v>
      </c>
      <c r="CB340">
        <v>415.267</v>
      </c>
      <c r="CC340">
        <v>251.893</v>
      </c>
      <c r="CD340">
        <v>64.793000000000006</v>
      </c>
      <c r="CE340">
        <v>253.096</v>
      </c>
      <c r="CF340">
        <v>75.748000000000005</v>
      </c>
      <c r="CG340">
        <v>10535.205000000002</v>
      </c>
    </row>
    <row r="341" spans="1:85" x14ac:dyDescent="0.2">
      <c r="A341" s="1">
        <v>44696.125</v>
      </c>
      <c r="B341" s="1">
        <v>44696.166655092595</v>
      </c>
      <c r="C341">
        <v>7.3503899999999997E-2</v>
      </c>
      <c r="D341">
        <v>0.28000000000000003</v>
      </c>
      <c r="E341">
        <v>4.7230000000000001E-2</v>
      </c>
      <c r="F341">
        <f t="shared" si="10"/>
        <v>-0.20649610000000002</v>
      </c>
      <c r="G341">
        <f t="shared" si="11"/>
        <v>2.6273899999999996E-2</v>
      </c>
      <c r="H341">
        <v>223.71199999999999</v>
      </c>
      <c r="I341">
        <v>81.427999999999997</v>
      </c>
      <c r="J341">
        <v>16.388999999999999</v>
      </c>
      <c r="K341">
        <v>0.61899999999999999</v>
      </c>
      <c r="L341">
        <v>41.725000000000001</v>
      </c>
      <c r="M341">
        <v>24.303999999999998</v>
      </c>
      <c r="N341">
        <v>66.602000000000004</v>
      </c>
      <c r="O341">
        <v>235.72800000000001</v>
      </c>
      <c r="P341">
        <v>26.766999999999999</v>
      </c>
      <c r="Q341">
        <v>516.11500000000001</v>
      </c>
      <c r="R341">
        <v>116.38800000000001</v>
      </c>
      <c r="S341">
        <v>105.35599999999999</v>
      </c>
      <c r="T341">
        <v>9.3670000000000009</v>
      </c>
      <c r="U341">
        <v>311.13299999999998</v>
      </c>
      <c r="V341">
        <v>75.852999999999994</v>
      </c>
      <c r="W341">
        <v>380.17899999999997</v>
      </c>
      <c r="X341">
        <v>302.19799999999998</v>
      </c>
      <c r="Y341">
        <v>23.288</v>
      </c>
      <c r="Z341">
        <v>31.276</v>
      </c>
      <c r="AA341">
        <v>172.779</v>
      </c>
      <c r="AB341">
        <v>2.5449999999999999</v>
      </c>
      <c r="AC341">
        <v>12.661</v>
      </c>
      <c r="AD341">
        <v>1.591</v>
      </c>
      <c r="AE341">
        <v>44.784999999999997</v>
      </c>
      <c r="AF341">
        <v>32.073</v>
      </c>
      <c r="AG341">
        <v>82.921999999999997</v>
      </c>
      <c r="AH341">
        <v>8.3480000000000008</v>
      </c>
      <c r="AI341">
        <v>69.286000000000001</v>
      </c>
      <c r="AJ341">
        <v>84.706000000000003</v>
      </c>
      <c r="AK341">
        <v>13.015000000000001</v>
      </c>
      <c r="AL341">
        <v>14.537000000000001</v>
      </c>
      <c r="AM341">
        <v>2.7050000000000001</v>
      </c>
      <c r="AN341">
        <v>192.37299999999999</v>
      </c>
      <c r="AO341">
        <v>20.120999999999999</v>
      </c>
      <c r="AP341">
        <v>66.781999999999996</v>
      </c>
      <c r="AQ341">
        <v>766.31399999999996</v>
      </c>
      <c r="AR341">
        <v>28.812000000000001</v>
      </c>
      <c r="AS341">
        <v>204.82300000000001</v>
      </c>
      <c r="AT341">
        <v>34.396999999999998</v>
      </c>
      <c r="AU341">
        <v>97.5</v>
      </c>
      <c r="AV341">
        <v>53.253</v>
      </c>
      <c r="AW341">
        <v>128.56700000000001</v>
      </c>
      <c r="AX341">
        <v>632.60699999999997</v>
      </c>
      <c r="AY341">
        <v>65.671000000000006</v>
      </c>
      <c r="AZ341">
        <v>58.66</v>
      </c>
      <c r="BA341">
        <v>307.54700000000003</v>
      </c>
      <c r="BB341">
        <v>261.27</v>
      </c>
      <c r="BC341">
        <v>83.521000000000001</v>
      </c>
      <c r="BD341">
        <v>290.33999999999997</v>
      </c>
      <c r="BE341">
        <v>72.45</v>
      </c>
      <c r="BF341">
        <v>9.7379999999999995</v>
      </c>
      <c r="BG341">
        <v>41.113</v>
      </c>
      <c r="BH341">
        <v>22.329000000000001</v>
      </c>
      <c r="BI341">
        <v>329.488</v>
      </c>
      <c r="BJ341">
        <v>130.43899999999999</v>
      </c>
      <c r="BK341">
        <v>129.18799999999999</v>
      </c>
      <c r="BL341">
        <v>40.152999999999999</v>
      </c>
      <c r="BM341">
        <v>119.24</v>
      </c>
      <c r="BN341">
        <v>21.614000000000001</v>
      </c>
      <c r="BO341">
        <v>33.683999999999997</v>
      </c>
      <c r="BP341">
        <v>33.033999999999999</v>
      </c>
      <c r="BQ341">
        <v>79.763999999999996</v>
      </c>
      <c r="BR341">
        <v>20.370999999999999</v>
      </c>
      <c r="BS341">
        <v>142.84899999999999</v>
      </c>
      <c r="BT341">
        <v>160.32300000000001</v>
      </c>
      <c r="BU341">
        <v>210.18600000000001</v>
      </c>
      <c r="BV341">
        <v>133.73699999999999</v>
      </c>
      <c r="BW341">
        <v>128.31700000000001</v>
      </c>
      <c r="BX341">
        <v>127.09</v>
      </c>
      <c r="BY341">
        <v>26.797999999999998</v>
      </c>
      <c r="BZ341">
        <v>837.04600000000005</v>
      </c>
      <c r="CA341">
        <v>32.926000000000002</v>
      </c>
      <c r="CB341">
        <v>411.12099999999998</v>
      </c>
      <c r="CC341">
        <v>258.71100000000001</v>
      </c>
      <c r="CD341">
        <v>63.951999999999998</v>
      </c>
      <c r="CE341">
        <v>254.42099999999999</v>
      </c>
      <c r="CF341">
        <v>77.650000000000006</v>
      </c>
      <c r="CG341">
        <v>10370.669999999998</v>
      </c>
    </row>
    <row r="342" spans="1:85" x14ac:dyDescent="0.2">
      <c r="A342" s="1">
        <v>44696.166666666664</v>
      </c>
      <c r="B342" s="1">
        <v>44696.208321759259</v>
      </c>
      <c r="C342">
        <v>7.3896610000000001E-2</v>
      </c>
      <c r="D342">
        <v>0.28000000000000003</v>
      </c>
      <c r="E342">
        <v>4.7230000000000001E-2</v>
      </c>
      <c r="F342">
        <f t="shared" si="10"/>
        <v>-0.20610339000000003</v>
      </c>
      <c r="G342">
        <f t="shared" si="11"/>
        <v>2.666661E-2</v>
      </c>
      <c r="H342">
        <v>223.208</v>
      </c>
      <c r="I342">
        <v>85.436999999999998</v>
      </c>
      <c r="J342">
        <v>16.335999999999999</v>
      </c>
      <c r="K342">
        <v>0.74</v>
      </c>
      <c r="L342">
        <v>41.058999999999997</v>
      </c>
      <c r="M342">
        <v>25.003</v>
      </c>
      <c r="N342">
        <v>69.179000000000002</v>
      </c>
      <c r="O342">
        <v>234.76400000000001</v>
      </c>
      <c r="P342">
        <v>28.875</v>
      </c>
      <c r="Q342">
        <v>516.73699999999997</v>
      </c>
      <c r="R342">
        <v>113.804</v>
      </c>
      <c r="S342">
        <v>106.864</v>
      </c>
      <c r="T342">
        <v>8.5559999999999992</v>
      </c>
      <c r="U342">
        <v>309.61</v>
      </c>
      <c r="V342">
        <v>76.861999999999995</v>
      </c>
      <c r="W342">
        <v>378.601</v>
      </c>
      <c r="X342">
        <v>301.29899999999998</v>
      </c>
      <c r="Y342">
        <v>22.395</v>
      </c>
      <c r="Z342">
        <v>31.454000000000001</v>
      </c>
      <c r="AA342">
        <v>156.81100000000001</v>
      </c>
      <c r="AB342">
        <v>3.6539999999999999</v>
      </c>
      <c r="AC342">
        <v>12.544</v>
      </c>
      <c r="AD342">
        <v>1.595</v>
      </c>
      <c r="AE342">
        <v>43.537999999999997</v>
      </c>
      <c r="AF342">
        <v>31.533999999999999</v>
      </c>
      <c r="AG342">
        <v>81.564999999999998</v>
      </c>
      <c r="AH342">
        <v>8.2609999999999992</v>
      </c>
      <c r="AI342">
        <v>70.126999999999995</v>
      </c>
      <c r="AJ342">
        <v>83.49</v>
      </c>
      <c r="AK342">
        <v>13.176</v>
      </c>
      <c r="AL342">
        <v>14.537000000000001</v>
      </c>
      <c r="AM342">
        <v>2.8559999999999999</v>
      </c>
      <c r="AN342">
        <v>191.221</v>
      </c>
      <c r="AO342">
        <v>20.074999999999999</v>
      </c>
      <c r="AP342">
        <v>66.456000000000003</v>
      </c>
      <c r="AQ342">
        <v>769.01300000000003</v>
      </c>
      <c r="AR342">
        <v>27.564</v>
      </c>
      <c r="AS342">
        <v>207.58099999999999</v>
      </c>
      <c r="AT342">
        <v>33.109000000000002</v>
      </c>
      <c r="AU342">
        <v>96.566999999999993</v>
      </c>
      <c r="AV342">
        <v>52.215000000000003</v>
      </c>
      <c r="AW342">
        <v>104.61499999999999</v>
      </c>
      <c r="AX342">
        <v>637.93100000000004</v>
      </c>
      <c r="AY342">
        <v>65.372</v>
      </c>
      <c r="AZ342">
        <v>62.276000000000003</v>
      </c>
      <c r="BA342">
        <v>309.71199999999999</v>
      </c>
      <c r="BB342">
        <v>258.12299999999999</v>
      </c>
      <c r="BC342">
        <v>83.022000000000006</v>
      </c>
      <c r="BD342">
        <v>289.96600000000001</v>
      </c>
      <c r="BE342">
        <v>63.234000000000002</v>
      </c>
      <c r="BF342">
        <v>11.553000000000001</v>
      </c>
      <c r="BG342">
        <v>41.604999999999997</v>
      </c>
      <c r="BH342">
        <v>22.23</v>
      </c>
      <c r="BI342">
        <v>324.58300000000003</v>
      </c>
      <c r="BJ342">
        <v>128.39699999999999</v>
      </c>
      <c r="BK342">
        <v>121.08799999999999</v>
      </c>
      <c r="BL342">
        <v>39.127000000000002</v>
      </c>
      <c r="BM342">
        <v>118.57899999999999</v>
      </c>
      <c r="BN342">
        <v>20.533000000000001</v>
      </c>
      <c r="BO342">
        <v>33.58</v>
      </c>
      <c r="BP342">
        <v>31.199000000000002</v>
      </c>
      <c r="BQ342">
        <v>79.314999999999998</v>
      </c>
      <c r="BR342">
        <v>19.975000000000001</v>
      </c>
      <c r="BS342">
        <v>133.91</v>
      </c>
      <c r="BT342">
        <v>143.09100000000001</v>
      </c>
      <c r="BU342">
        <v>173.136</v>
      </c>
      <c r="BV342">
        <v>116.76900000000001</v>
      </c>
      <c r="BW342">
        <v>128.18799999999999</v>
      </c>
      <c r="BX342">
        <v>127.236</v>
      </c>
      <c r="BY342">
        <v>26.591000000000001</v>
      </c>
      <c r="BZ342">
        <v>833.22299999999996</v>
      </c>
      <c r="CA342">
        <v>31.606999999999999</v>
      </c>
      <c r="CB342">
        <v>414.16800000000001</v>
      </c>
      <c r="CC342">
        <v>255.25399999999999</v>
      </c>
      <c r="CD342">
        <v>64.658000000000001</v>
      </c>
      <c r="CE342">
        <v>253.69800000000001</v>
      </c>
      <c r="CF342">
        <v>76.930000000000007</v>
      </c>
      <c r="CG342">
        <v>10222.746000000003</v>
      </c>
    </row>
    <row r="343" spans="1:85" x14ac:dyDescent="0.2">
      <c r="A343" s="1">
        <v>44696.208333333336</v>
      </c>
      <c r="B343" s="1">
        <v>44696.249988425923</v>
      </c>
      <c r="C343">
        <v>7.809300000000001E-2</v>
      </c>
      <c r="D343">
        <v>0.28000000000000003</v>
      </c>
      <c r="E343">
        <v>4.7230000000000001E-2</v>
      </c>
      <c r="F343">
        <f t="shared" si="10"/>
        <v>-0.201907</v>
      </c>
      <c r="G343">
        <f t="shared" si="11"/>
        <v>3.0863000000000008E-2</v>
      </c>
      <c r="H343">
        <v>221.73099999999999</v>
      </c>
      <c r="I343">
        <v>78.058000000000007</v>
      </c>
      <c r="J343">
        <v>16.177</v>
      </c>
      <c r="K343">
        <v>0.73299999999999998</v>
      </c>
      <c r="L343">
        <v>41.457000000000001</v>
      </c>
      <c r="M343">
        <v>22.858000000000001</v>
      </c>
      <c r="N343">
        <v>67.194000000000003</v>
      </c>
      <c r="O343">
        <v>235.625</v>
      </c>
      <c r="P343">
        <v>30.260999999999999</v>
      </c>
      <c r="Q343">
        <v>512.49599999999998</v>
      </c>
      <c r="R343">
        <v>114.649</v>
      </c>
      <c r="S343">
        <v>107.09699999999999</v>
      </c>
      <c r="T343">
        <v>8.6349999999999998</v>
      </c>
      <c r="U343">
        <v>307.73700000000002</v>
      </c>
      <c r="V343">
        <v>77.319000000000003</v>
      </c>
      <c r="W343">
        <v>375.495</v>
      </c>
      <c r="X343">
        <v>300.50900000000001</v>
      </c>
      <c r="Y343">
        <v>23.311</v>
      </c>
      <c r="Z343">
        <v>30.751999999999999</v>
      </c>
      <c r="AA343">
        <v>179.26900000000001</v>
      </c>
      <c r="AB343">
        <v>3.694</v>
      </c>
      <c r="AC343">
        <v>1.333</v>
      </c>
      <c r="AD343">
        <v>1.498</v>
      </c>
      <c r="AE343">
        <v>44.377000000000002</v>
      </c>
      <c r="AF343">
        <v>30.61</v>
      </c>
      <c r="AG343">
        <v>82.153000000000006</v>
      </c>
      <c r="AH343">
        <v>8.2200000000000006</v>
      </c>
      <c r="AI343">
        <v>68.278999999999996</v>
      </c>
      <c r="AJ343">
        <v>84.046000000000006</v>
      </c>
      <c r="AK343">
        <v>13.728999999999999</v>
      </c>
      <c r="AL343">
        <v>14.507</v>
      </c>
      <c r="AM343">
        <v>2.8290000000000002</v>
      </c>
      <c r="AN343">
        <v>186.54</v>
      </c>
      <c r="AO343">
        <v>20.664000000000001</v>
      </c>
      <c r="AP343">
        <v>66.292000000000002</v>
      </c>
      <c r="AQ343">
        <v>769.45100000000002</v>
      </c>
      <c r="AR343">
        <v>28.315999999999999</v>
      </c>
      <c r="AS343">
        <v>206.45599999999999</v>
      </c>
      <c r="AT343">
        <v>34.069000000000003</v>
      </c>
      <c r="AU343">
        <v>96.16</v>
      </c>
      <c r="AV343">
        <v>51.868000000000002</v>
      </c>
      <c r="AW343">
        <v>105.753</v>
      </c>
      <c r="AX343">
        <v>636.42100000000005</v>
      </c>
      <c r="AY343">
        <v>65.421000000000006</v>
      </c>
      <c r="AZ343">
        <v>62.335000000000001</v>
      </c>
      <c r="BA343">
        <v>307.35700000000003</v>
      </c>
      <c r="BB343">
        <v>256.37599999999998</v>
      </c>
      <c r="BC343">
        <v>82.85</v>
      </c>
      <c r="BD343">
        <v>290.22199999999998</v>
      </c>
      <c r="BE343">
        <v>57.402999999999999</v>
      </c>
      <c r="BF343">
        <v>9.7669999999999995</v>
      </c>
      <c r="BG343">
        <v>41.597999999999999</v>
      </c>
      <c r="BH343">
        <v>22.077000000000002</v>
      </c>
      <c r="BI343">
        <v>323.17599999999999</v>
      </c>
      <c r="BJ343">
        <v>127.34399999999999</v>
      </c>
      <c r="BK343">
        <v>105.289</v>
      </c>
      <c r="BL343">
        <v>37.825000000000003</v>
      </c>
      <c r="BM343">
        <v>117.441</v>
      </c>
      <c r="BN343">
        <v>20.207999999999998</v>
      </c>
      <c r="BO343">
        <v>34.725999999999999</v>
      </c>
      <c r="BP343">
        <v>30.337</v>
      </c>
      <c r="BQ343">
        <v>80.632000000000005</v>
      </c>
      <c r="BR343">
        <v>24.058</v>
      </c>
      <c r="BS343">
        <v>126.059</v>
      </c>
      <c r="BT343">
        <v>134.09899999999999</v>
      </c>
      <c r="BU343">
        <v>152.30600000000001</v>
      </c>
      <c r="BV343">
        <v>96.274000000000001</v>
      </c>
      <c r="BW343">
        <v>126.93600000000001</v>
      </c>
      <c r="BX343">
        <v>126.71299999999999</v>
      </c>
      <c r="BY343">
        <v>26.753</v>
      </c>
      <c r="BZ343">
        <v>829.91200000000003</v>
      </c>
      <c r="CA343">
        <v>31.946999999999999</v>
      </c>
      <c r="CB343">
        <v>410.303</v>
      </c>
      <c r="CC343">
        <v>256.49</v>
      </c>
      <c r="CD343">
        <v>63.71</v>
      </c>
      <c r="CE343">
        <v>256.32</v>
      </c>
      <c r="CF343">
        <v>77.775000000000006</v>
      </c>
      <c r="CG343">
        <v>10120.666999999999</v>
      </c>
    </row>
    <row r="344" spans="1:85" x14ac:dyDescent="0.2">
      <c r="A344" s="1">
        <v>44696.25</v>
      </c>
      <c r="B344" s="1">
        <v>44696.291655092595</v>
      </c>
      <c r="C344">
        <v>7.1297830000000006E-2</v>
      </c>
      <c r="D344">
        <v>0.28000000000000003</v>
      </c>
      <c r="E344">
        <v>4.7230000000000001E-2</v>
      </c>
      <c r="F344">
        <f t="shared" si="10"/>
        <v>-0.20870217000000002</v>
      </c>
      <c r="G344">
        <f t="shared" si="11"/>
        <v>2.4067830000000005E-2</v>
      </c>
      <c r="H344">
        <v>220.70099999999999</v>
      </c>
      <c r="I344">
        <v>78.47</v>
      </c>
      <c r="J344">
        <v>16.321000000000002</v>
      </c>
      <c r="K344">
        <v>1.0569999999999999</v>
      </c>
      <c r="L344">
        <v>41.837000000000003</v>
      </c>
      <c r="M344">
        <v>22.303000000000001</v>
      </c>
      <c r="N344">
        <v>67.022000000000006</v>
      </c>
      <c r="O344">
        <v>234.364</v>
      </c>
      <c r="P344">
        <v>29.113</v>
      </c>
      <c r="Q344">
        <v>513.76300000000003</v>
      </c>
      <c r="R344">
        <v>113.027</v>
      </c>
      <c r="S344">
        <v>85.263000000000005</v>
      </c>
      <c r="T344">
        <v>8.4979999999999993</v>
      </c>
      <c r="U344">
        <v>304.70800000000003</v>
      </c>
      <c r="V344">
        <v>78.353999999999999</v>
      </c>
      <c r="W344">
        <v>377.93099999999998</v>
      </c>
      <c r="X344">
        <v>299.96699999999998</v>
      </c>
      <c r="Y344">
        <v>19.59</v>
      </c>
      <c r="Z344">
        <v>31.818999999999999</v>
      </c>
      <c r="AA344">
        <v>159.50800000000001</v>
      </c>
      <c r="AB344">
        <v>3.5059999999999998</v>
      </c>
      <c r="AC344">
        <v>0.33800000000000002</v>
      </c>
      <c r="AD344">
        <v>1.55</v>
      </c>
      <c r="AE344">
        <v>44.866</v>
      </c>
      <c r="AF344">
        <v>29.948</v>
      </c>
      <c r="AG344">
        <v>81.204999999999998</v>
      </c>
      <c r="AH344">
        <v>8.5709999999999997</v>
      </c>
      <c r="AI344">
        <v>68.977999999999994</v>
      </c>
      <c r="AJ344">
        <v>83.981999999999999</v>
      </c>
      <c r="AK344">
        <v>13.423</v>
      </c>
      <c r="AL344">
        <v>14.523</v>
      </c>
      <c r="AM344">
        <v>2.8039999999999998</v>
      </c>
      <c r="AN344">
        <v>187.244</v>
      </c>
      <c r="AO344">
        <v>21.542000000000002</v>
      </c>
      <c r="AP344">
        <v>65.751999999999995</v>
      </c>
      <c r="AQ344">
        <v>765.55799999999999</v>
      </c>
      <c r="AR344">
        <v>26.893999999999998</v>
      </c>
      <c r="AS344">
        <v>208.61699999999999</v>
      </c>
      <c r="AT344">
        <v>34.192999999999998</v>
      </c>
      <c r="AU344">
        <v>97.748999999999995</v>
      </c>
      <c r="AV344">
        <v>50.579000000000001</v>
      </c>
      <c r="AW344">
        <v>107.383</v>
      </c>
      <c r="AX344">
        <v>636.52</v>
      </c>
      <c r="AY344">
        <v>65.789000000000001</v>
      </c>
      <c r="AZ344">
        <v>61.899000000000001</v>
      </c>
      <c r="BA344">
        <v>308.29399999999998</v>
      </c>
      <c r="BB344">
        <v>270.721</v>
      </c>
      <c r="BC344">
        <v>82.807000000000002</v>
      </c>
      <c r="BD344">
        <v>300.62</v>
      </c>
      <c r="BE344">
        <v>52.658999999999999</v>
      </c>
      <c r="BF344">
        <v>11.484999999999999</v>
      </c>
      <c r="BG344">
        <v>41.537999999999997</v>
      </c>
      <c r="BH344">
        <v>22.265999999999998</v>
      </c>
      <c r="BI344">
        <v>330.32900000000001</v>
      </c>
      <c r="BJ344">
        <v>132.67400000000001</v>
      </c>
      <c r="BK344">
        <v>99.206999999999994</v>
      </c>
      <c r="BL344">
        <v>37.131999999999998</v>
      </c>
      <c r="BM344">
        <v>115.548</v>
      </c>
      <c r="BN344">
        <v>20.305</v>
      </c>
      <c r="BO344">
        <v>33.783999999999999</v>
      </c>
      <c r="BP344">
        <v>31.489000000000001</v>
      </c>
      <c r="BQ344">
        <v>79.679000000000002</v>
      </c>
      <c r="BR344">
        <v>24.904</v>
      </c>
      <c r="BS344">
        <v>121.44799999999999</v>
      </c>
      <c r="BT344">
        <v>118.41800000000001</v>
      </c>
      <c r="BU344">
        <v>139.18</v>
      </c>
      <c r="BV344">
        <v>95.552999999999997</v>
      </c>
      <c r="BW344">
        <v>127.446</v>
      </c>
      <c r="BX344">
        <v>126.614</v>
      </c>
      <c r="BY344">
        <v>26.654</v>
      </c>
      <c r="BZ344">
        <v>834.75900000000001</v>
      </c>
      <c r="CA344">
        <v>31.77</v>
      </c>
      <c r="CB344">
        <v>407.97699999999998</v>
      </c>
      <c r="CC344">
        <v>254.62100000000001</v>
      </c>
      <c r="CD344">
        <v>64.263000000000005</v>
      </c>
      <c r="CE344">
        <v>254.74199999999999</v>
      </c>
      <c r="CF344">
        <v>78.463999999999999</v>
      </c>
      <c r="CG344">
        <v>10064.378999999999</v>
      </c>
    </row>
    <row r="345" spans="1:85" x14ac:dyDescent="0.2">
      <c r="A345" s="1">
        <v>44696.291666666664</v>
      </c>
      <c r="B345" s="1">
        <v>44696.333321759259</v>
      </c>
      <c r="C345">
        <v>4.3438169999999998E-2</v>
      </c>
      <c r="D345">
        <v>0.28000000000000003</v>
      </c>
      <c r="E345">
        <v>4.7230000000000001E-2</v>
      </c>
      <c r="F345">
        <f t="shared" si="10"/>
        <v>-0.23656183000000003</v>
      </c>
      <c r="G345">
        <f t="shared" si="11"/>
        <v>-3.791830000000003E-3</v>
      </c>
      <c r="H345">
        <v>222.339</v>
      </c>
      <c r="I345">
        <v>77.543000000000006</v>
      </c>
      <c r="J345">
        <v>16.556999999999999</v>
      </c>
      <c r="K345">
        <v>1.044</v>
      </c>
      <c r="L345">
        <v>42.018999999999998</v>
      </c>
      <c r="M345">
        <v>22.614999999999998</v>
      </c>
      <c r="N345">
        <v>66.561999999999998</v>
      </c>
      <c r="O345">
        <v>233.29499999999999</v>
      </c>
      <c r="P345">
        <v>41.441000000000003</v>
      </c>
      <c r="Q345">
        <v>512.40700000000004</v>
      </c>
      <c r="R345">
        <v>114.086</v>
      </c>
      <c r="S345">
        <v>53.948</v>
      </c>
      <c r="T345">
        <v>8.9</v>
      </c>
      <c r="U345">
        <v>303.70499999999998</v>
      </c>
      <c r="V345">
        <v>78.308000000000007</v>
      </c>
      <c r="W345">
        <v>375.005</v>
      </c>
      <c r="X345">
        <v>298.48</v>
      </c>
      <c r="Y345">
        <v>18.364000000000001</v>
      </c>
      <c r="Z345">
        <v>32.201000000000001</v>
      </c>
      <c r="AA345">
        <v>160.786</v>
      </c>
      <c r="AB345">
        <v>3.04</v>
      </c>
      <c r="AC345">
        <v>0.38700000000000001</v>
      </c>
      <c r="AD345">
        <v>1.7629999999999999</v>
      </c>
      <c r="AE345">
        <v>43.954000000000001</v>
      </c>
      <c r="AF345">
        <v>29.523</v>
      </c>
      <c r="AG345">
        <v>81.016999999999996</v>
      </c>
      <c r="AH345">
        <v>8.2449999999999992</v>
      </c>
      <c r="AI345">
        <v>68.012</v>
      </c>
      <c r="AJ345">
        <v>83.796000000000006</v>
      </c>
      <c r="AK345">
        <v>13.488</v>
      </c>
      <c r="AL345">
        <v>14.472</v>
      </c>
      <c r="AM345">
        <v>2.786</v>
      </c>
      <c r="AN345">
        <v>192.678</v>
      </c>
      <c r="AO345">
        <v>21.916</v>
      </c>
      <c r="AP345">
        <v>64.92</v>
      </c>
      <c r="AQ345">
        <v>767.22400000000005</v>
      </c>
      <c r="AR345">
        <v>29.100999999999999</v>
      </c>
      <c r="AS345">
        <v>205.96799999999999</v>
      </c>
      <c r="AT345">
        <v>32.039000000000001</v>
      </c>
      <c r="AU345">
        <v>98.064999999999998</v>
      </c>
      <c r="AV345">
        <v>51.04</v>
      </c>
      <c r="AW345">
        <v>106.27</v>
      </c>
      <c r="AX345">
        <v>631.01199999999994</v>
      </c>
      <c r="AY345">
        <v>64.899000000000001</v>
      </c>
      <c r="AZ345">
        <v>59.393000000000001</v>
      </c>
      <c r="BA345">
        <v>304.36</v>
      </c>
      <c r="BB345">
        <v>275.875</v>
      </c>
      <c r="BC345">
        <v>80.863</v>
      </c>
      <c r="BD345">
        <v>288.464</v>
      </c>
      <c r="BE345">
        <v>46.470999999999997</v>
      </c>
      <c r="BF345">
        <v>9.8219999999999992</v>
      </c>
      <c r="BG345">
        <v>41.533999999999999</v>
      </c>
      <c r="BH345">
        <v>22.396000000000001</v>
      </c>
      <c r="BI345">
        <v>324.3</v>
      </c>
      <c r="BJ345">
        <v>129.60300000000001</v>
      </c>
      <c r="BK345">
        <v>92.477000000000004</v>
      </c>
      <c r="BL345">
        <v>37.234999999999999</v>
      </c>
      <c r="BM345">
        <v>116.45399999999999</v>
      </c>
      <c r="BN345">
        <v>19.91</v>
      </c>
      <c r="BO345">
        <v>34.704999999999998</v>
      </c>
      <c r="BP345">
        <v>31.588999999999999</v>
      </c>
      <c r="BQ345">
        <v>78.864000000000004</v>
      </c>
      <c r="BR345">
        <v>22.241</v>
      </c>
      <c r="BS345">
        <v>118.41200000000001</v>
      </c>
      <c r="BT345">
        <v>104.89700000000001</v>
      </c>
      <c r="BU345">
        <v>122.07599999999999</v>
      </c>
      <c r="BV345">
        <v>88.41</v>
      </c>
      <c r="BW345">
        <v>132.55600000000001</v>
      </c>
      <c r="BX345">
        <v>125.613</v>
      </c>
      <c r="BY345">
        <v>26.794</v>
      </c>
      <c r="BZ345">
        <v>834.55200000000002</v>
      </c>
      <c r="CA345">
        <v>31.655000000000001</v>
      </c>
      <c r="CB345">
        <v>406.61</v>
      </c>
      <c r="CC345">
        <v>251.792</v>
      </c>
      <c r="CD345">
        <v>63.868000000000002</v>
      </c>
      <c r="CE345">
        <v>260.31099999999998</v>
      </c>
      <c r="CF345">
        <v>77.340999999999994</v>
      </c>
      <c r="CG345">
        <v>9956.6629999999986</v>
      </c>
    </row>
    <row r="346" spans="1:85" x14ac:dyDescent="0.2">
      <c r="A346" s="1">
        <v>44696.333333333336</v>
      </c>
      <c r="B346" s="1">
        <v>44696.374988425923</v>
      </c>
      <c r="C346">
        <v>3.1410300000000002E-2</v>
      </c>
      <c r="D346">
        <v>0.28000000000000003</v>
      </c>
      <c r="E346">
        <v>4.7230000000000001E-2</v>
      </c>
      <c r="F346">
        <f t="shared" si="10"/>
        <v>-0.24858970000000002</v>
      </c>
      <c r="G346">
        <f t="shared" si="11"/>
        <v>-1.5819699999999999E-2</v>
      </c>
      <c r="H346">
        <v>222.482</v>
      </c>
      <c r="I346">
        <v>76.956000000000003</v>
      </c>
      <c r="J346">
        <v>16.571999999999999</v>
      </c>
      <c r="K346">
        <v>1.149</v>
      </c>
      <c r="L346">
        <v>41.427999999999997</v>
      </c>
      <c r="M346">
        <v>21</v>
      </c>
      <c r="N346">
        <v>64.974000000000004</v>
      </c>
      <c r="O346">
        <v>231.37700000000001</v>
      </c>
      <c r="P346">
        <v>143.393</v>
      </c>
      <c r="Q346">
        <v>513.34699999999998</v>
      </c>
      <c r="R346">
        <v>114.416</v>
      </c>
      <c r="S346">
        <v>66.296999999999997</v>
      </c>
      <c r="T346">
        <v>8.9480000000000004</v>
      </c>
      <c r="U346">
        <v>302.70499999999998</v>
      </c>
      <c r="V346">
        <v>77.16</v>
      </c>
      <c r="W346">
        <v>379.06799999999998</v>
      </c>
      <c r="X346">
        <v>298.51400000000001</v>
      </c>
      <c r="Y346">
        <v>17.013000000000002</v>
      </c>
      <c r="Z346">
        <v>31.152999999999999</v>
      </c>
      <c r="AA346">
        <v>160.90799999999999</v>
      </c>
      <c r="AB346">
        <v>0.65200000000000002</v>
      </c>
      <c r="AC346">
        <v>0.36399999999999999</v>
      </c>
      <c r="AD346">
        <v>1.93</v>
      </c>
      <c r="AE346">
        <v>41.970999999999997</v>
      </c>
      <c r="AF346">
        <v>29.103000000000002</v>
      </c>
      <c r="AG346">
        <v>80.978999999999999</v>
      </c>
      <c r="AH346">
        <v>8.8810000000000002</v>
      </c>
      <c r="AI346">
        <v>70.03</v>
      </c>
      <c r="AJ346">
        <v>82.837999999999994</v>
      </c>
      <c r="AK346">
        <v>24.094000000000001</v>
      </c>
      <c r="AL346">
        <v>14.343</v>
      </c>
      <c r="AM346">
        <v>2.7919999999999998</v>
      </c>
      <c r="AN346">
        <v>189.36500000000001</v>
      </c>
      <c r="AO346">
        <v>20.812000000000001</v>
      </c>
      <c r="AP346">
        <v>64.754999999999995</v>
      </c>
      <c r="AQ346">
        <v>765.92399999999998</v>
      </c>
      <c r="AR346">
        <v>38.168999999999997</v>
      </c>
      <c r="AS346">
        <v>208.24199999999999</v>
      </c>
      <c r="AT346">
        <v>31.689</v>
      </c>
      <c r="AU346">
        <v>97.405000000000001</v>
      </c>
      <c r="AV346">
        <v>51.222000000000001</v>
      </c>
      <c r="AW346">
        <v>104.35</v>
      </c>
      <c r="AX346">
        <v>625.57799999999997</v>
      </c>
      <c r="AY346">
        <v>63.45</v>
      </c>
      <c r="AZ346">
        <v>54.975999999999999</v>
      </c>
      <c r="BA346">
        <v>306.91699999999997</v>
      </c>
      <c r="BB346">
        <v>257.85899999999998</v>
      </c>
      <c r="BC346">
        <v>79.13</v>
      </c>
      <c r="BD346">
        <v>292.11</v>
      </c>
      <c r="BE346">
        <v>47.670999999999999</v>
      </c>
      <c r="BF346">
        <v>11.053000000000001</v>
      </c>
      <c r="BG346">
        <v>40.776000000000003</v>
      </c>
      <c r="BH346">
        <v>22.58</v>
      </c>
      <c r="BI346">
        <v>335.93099999999998</v>
      </c>
      <c r="BJ346">
        <v>126.809</v>
      </c>
      <c r="BK346">
        <v>89.201999999999998</v>
      </c>
      <c r="BL346">
        <v>37.088000000000001</v>
      </c>
      <c r="BM346">
        <v>118.01600000000001</v>
      </c>
      <c r="BN346">
        <v>19.864999999999998</v>
      </c>
      <c r="BO346">
        <v>34.497</v>
      </c>
      <c r="BP346">
        <v>31.25</v>
      </c>
      <c r="BQ346">
        <v>79.796000000000006</v>
      </c>
      <c r="BR346">
        <v>21.381</v>
      </c>
      <c r="BS346">
        <v>115.807</v>
      </c>
      <c r="BT346">
        <v>104.429</v>
      </c>
      <c r="BU346">
        <v>119.15300000000001</v>
      </c>
      <c r="BV346">
        <v>81.350999999999999</v>
      </c>
      <c r="BW346">
        <v>145.886</v>
      </c>
      <c r="BX346">
        <v>125.36199999999999</v>
      </c>
      <c r="BY346">
        <v>26.623999999999999</v>
      </c>
      <c r="BZ346">
        <v>830.52700000000004</v>
      </c>
      <c r="CA346">
        <v>30.856999999999999</v>
      </c>
      <c r="CB346">
        <v>405.99299999999999</v>
      </c>
      <c r="CC346">
        <v>249.62799999999999</v>
      </c>
      <c r="CD346">
        <v>62.527000000000001</v>
      </c>
      <c r="CE346">
        <v>259.62299999999999</v>
      </c>
      <c r="CF346">
        <v>78.605999999999995</v>
      </c>
      <c r="CG346">
        <v>10051.078000000001</v>
      </c>
    </row>
    <row r="347" spans="1:85" x14ac:dyDescent="0.2">
      <c r="A347" s="1">
        <v>44696.375</v>
      </c>
      <c r="B347" s="1">
        <v>44696.416655092595</v>
      </c>
      <c r="C347">
        <v>2.4193460000000003E-2</v>
      </c>
      <c r="D347">
        <v>0.28000000000000003</v>
      </c>
      <c r="E347">
        <v>4.7230000000000001E-2</v>
      </c>
      <c r="F347">
        <f t="shared" si="10"/>
        <v>-0.25580654000000003</v>
      </c>
      <c r="G347">
        <f t="shared" si="11"/>
        <v>-2.3036539999999998E-2</v>
      </c>
      <c r="H347">
        <v>235.023</v>
      </c>
      <c r="I347">
        <v>83.176000000000002</v>
      </c>
      <c r="J347">
        <v>16.045999999999999</v>
      </c>
      <c r="K347">
        <v>1.03</v>
      </c>
      <c r="L347">
        <v>39.469000000000001</v>
      </c>
      <c r="M347">
        <v>23.227</v>
      </c>
      <c r="N347">
        <v>72.430000000000007</v>
      </c>
      <c r="O347">
        <v>242.92699999999999</v>
      </c>
      <c r="P347">
        <v>190.43799999999999</v>
      </c>
      <c r="Q347">
        <v>519.00199999999995</v>
      </c>
      <c r="R347">
        <v>116.904</v>
      </c>
      <c r="S347">
        <v>74.004000000000005</v>
      </c>
      <c r="T347">
        <v>7.6369999999999996</v>
      </c>
      <c r="U347">
        <v>302.57400000000001</v>
      </c>
      <c r="V347">
        <v>77.707999999999998</v>
      </c>
      <c r="W347">
        <v>377.851</v>
      </c>
      <c r="X347">
        <v>297.52999999999997</v>
      </c>
      <c r="Y347">
        <v>17.64</v>
      </c>
      <c r="Z347">
        <v>31.803000000000001</v>
      </c>
      <c r="AA347">
        <v>162.62200000000001</v>
      </c>
      <c r="AB347">
        <v>0.60699999999999998</v>
      </c>
      <c r="AC347">
        <v>0.188</v>
      </c>
      <c r="AD347">
        <v>1.6379999999999999</v>
      </c>
      <c r="AE347">
        <v>44.662999999999997</v>
      </c>
      <c r="AF347">
        <v>29.273</v>
      </c>
      <c r="AG347">
        <v>81.3</v>
      </c>
      <c r="AH347">
        <v>8.6460000000000008</v>
      </c>
      <c r="AI347">
        <v>67.141000000000005</v>
      </c>
      <c r="AJ347">
        <v>108.97499999999999</v>
      </c>
      <c r="AK347">
        <v>12.558</v>
      </c>
      <c r="AL347">
        <v>13.721</v>
      </c>
      <c r="AM347">
        <v>2.3820000000000001</v>
      </c>
      <c r="AN347">
        <v>187.16800000000001</v>
      </c>
      <c r="AO347">
        <v>17.841999999999999</v>
      </c>
      <c r="AP347">
        <v>64.153000000000006</v>
      </c>
      <c r="AQ347">
        <v>761.13300000000004</v>
      </c>
      <c r="AR347">
        <v>41.356999999999999</v>
      </c>
      <c r="AS347">
        <v>204.09100000000001</v>
      </c>
      <c r="AT347">
        <v>32.109000000000002</v>
      </c>
      <c r="AU347">
        <v>97.855000000000004</v>
      </c>
      <c r="AV347">
        <v>51.655000000000001</v>
      </c>
      <c r="AW347">
        <v>105.074</v>
      </c>
      <c r="AX347">
        <v>633.19500000000005</v>
      </c>
      <c r="AY347">
        <v>60.624000000000002</v>
      </c>
      <c r="AZ347">
        <v>84.754000000000005</v>
      </c>
      <c r="BA347">
        <v>303.69299999999998</v>
      </c>
      <c r="BB347">
        <v>276.62900000000002</v>
      </c>
      <c r="BC347">
        <v>75.103999999999999</v>
      </c>
      <c r="BD347">
        <v>285.98700000000002</v>
      </c>
      <c r="BE347">
        <v>45.298000000000002</v>
      </c>
      <c r="BF347">
        <v>9.8219999999999992</v>
      </c>
      <c r="BG347">
        <v>42.223999999999997</v>
      </c>
      <c r="BH347">
        <v>22.053000000000001</v>
      </c>
      <c r="BI347">
        <v>338.78399999999999</v>
      </c>
      <c r="BJ347">
        <v>131.57</v>
      </c>
      <c r="BK347">
        <v>84.271000000000001</v>
      </c>
      <c r="BL347">
        <v>35.286999999999999</v>
      </c>
      <c r="BM347">
        <v>110.09699999999999</v>
      </c>
      <c r="BN347">
        <v>19.574999999999999</v>
      </c>
      <c r="BO347">
        <v>33.771000000000001</v>
      </c>
      <c r="BP347">
        <v>29.510999999999999</v>
      </c>
      <c r="BQ347">
        <v>79.224000000000004</v>
      </c>
      <c r="BR347">
        <v>20.402999999999999</v>
      </c>
      <c r="BS347">
        <v>116.79600000000001</v>
      </c>
      <c r="BT347">
        <v>105.374</v>
      </c>
      <c r="BU347">
        <v>110.35299999999999</v>
      </c>
      <c r="BV347">
        <v>74.968999999999994</v>
      </c>
      <c r="BW347">
        <v>126.86799999999999</v>
      </c>
      <c r="BX347">
        <v>124.337</v>
      </c>
      <c r="BY347">
        <v>26.04</v>
      </c>
      <c r="BZ347">
        <v>825.452</v>
      </c>
      <c r="CA347">
        <v>29.596</v>
      </c>
      <c r="CB347">
        <v>410.81200000000001</v>
      </c>
      <c r="CC347">
        <v>242.68899999999999</v>
      </c>
      <c r="CD347">
        <v>63.581000000000003</v>
      </c>
      <c r="CE347">
        <v>259.125</v>
      </c>
      <c r="CF347">
        <v>79.191000000000003</v>
      </c>
      <c r="CG347">
        <v>10139.629000000001</v>
      </c>
    </row>
    <row r="348" spans="1:85" x14ac:dyDescent="0.2">
      <c r="A348" s="1">
        <v>44696.416666666664</v>
      </c>
      <c r="B348" s="1">
        <v>44696.458321759259</v>
      </c>
      <c r="C348">
        <v>2.0965250000000001E-2</v>
      </c>
      <c r="D348">
        <v>0.28000000000000003</v>
      </c>
      <c r="E348">
        <v>4.7230000000000001E-2</v>
      </c>
      <c r="F348">
        <f t="shared" si="10"/>
        <v>-0.25903475000000004</v>
      </c>
      <c r="G348">
        <f t="shared" si="11"/>
        <v>-2.626475E-2</v>
      </c>
      <c r="H348">
        <v>237.65100000000001</v>
      </c>
      <c r="I348">
        <v>93.936999999999998</v>
      </c>
      <c r="J348">
        <v>16.434999999999999</v>
      </c>
      <c r="K348">
        <v>0.995</v>
      </c>
      <c r="L348">
        <v>40.393999999999998</v>
      </c>
      <c r="M348">
        <v>25.353999999999999</v>
      </c>
      <c r="N348">
        <v>75.653999999999996</v>
      </c>
      <c r="O348">
        <v>244.04599999999999</v>
      </c>
      <c r="P348">
        <v>193.62</v>
      </c>
      <c r="Q348">
        <v>521.875</v>
      </c>
      <c r="R348">
        <v>120.71</v>
      </c>
      <c r="S348">
        <v>149.46600000000001</v>
      </c>
      <c r="T348">
        <v>10.922000000000001</v>
      </c>
      <c r="U348">
        <v>303.86799999999999</v>
      </c>
      <c r="V348">
        <v>82.281000000000006</v>
      </c>
      <c r="W348">
        <v>378.65199999999999</v>
      </c>
      <c r="X348">
        <v>303.01499999999999</v>
      </c>
      <c r="Y348">
        <v>18.693999999999999</v>
      </c>
      <c r="Z348">
        <v>34.747</v>
      </c>
      <c r="AA348">
        <v>158.76900000000001</v>
      </c>
      <c r="AB348">
        <v>0.65400000000000003</v>
      </c>
      <c r="AC348">
        <v>0.14899999999999999</v>
      </c>
      <c r="AD348">
        <v>1.5089999999999999</v>
      </c>
      <c r="AE348">
        <v>47.091999999999999</v>
      </c>
      <c r="AF348">
        <v>27.931999999999999</v>
      </c>
      <c r="AG348">
        <v>79.150999999999996</v>
      </c>
      <c r="AH348">
        <v>8.4280000000000008</v>
      </c>
      <c r="AI348">
        <v>66.41</v>
      </c>
      <c r="AJ348">
        <v>123.554</v>
      </c>
      <c r="AK348">
        <v>12.539</v>
      </c>
      <c r="AL348">
        <v>13.736000000000001</v>
      </c>
      <c r="AM348">
        <v>2.2890000000000001</v>
      </c>
      <c r="AN348">
        <v>190.256</v>
      </c>
      <c r="AO348">
        <v>17.361000000000001</v>
      </c>
      <c r="AP348">
        <v>63.895000000000003</v>
      </c>
      <c r="AQ348">
        <v>763.84900000000005</v>
      </c>
      <c r="AR348">
        <v>39.555999999999997</v>
      </c>
      <c r="AS348">
        <v>203.47300000000001</v>
      </c>
      <c r="AT348">
        <v>41.293999999999997</v>
      </c>
      <c r="AU348">
        <v>102.776</v>
      </c>
      <c r="AV348">
        <v>49.222999999999999</v>
      </c>
      <c r="AW348">
        <v>103.411</v>
      </c>
      <c r="AX348">
        <v>651.87800000000004</v>
      </c>
      <c r="AY348">
        <v>91.123000000000005</v>
      </c>
      <c r="AZ348">
        <v>113.931</v>
      </c>
      <c r="BA348">
        <v>302.42099999999999</v>
      </c>
      <c r="BB348">
        <v>299.18</v>
      </c>
      <c r="BC348">
        <v>50.954000000000001</v>
      </c>
      <c r="BD348">
        <v>297.35700000000003</v>
      </c>
      <c r="BE348">
        <v>46.011000000000003</v>
      </c>
      <c r="BF348">
        <v>9.8409999999999993</v>
      </c>
      <c r="BG348">
        <v>52.9</v>
      </c>
      <c r="BH348">
        <v>21.844000000000001</v>
      </c>
      <c r="BI348">
        <v>354.51299999999998</v>
      </c>
      <c r="BJ348">
        <v>139.13499999999999</v>
      </c>
      <c r="BK348">
        <v>81.201999999999998</v>
      </c>
      <c r="BL348">
        <v>27.137</v>
      </c>
      <c r="BM348">
        <v>112.45399999999999</v>
      </c>
      <c r="BN348">
        <v>20.158000000000001</v>
      </c>
      <c r="BO348">
        <v>33.185000000000002</v>
      </c>
      <c r="BP348">
        <v>61.142000000000003</v>
      </c>
      <c r="BQ348">
        <v>78.174000000000007</v>
      </c>
      <c r="BR348">
        <v>23.021000000000001</v>
      </c>
      <c r="BS348">
        <v>117.018</v>
      </c>
      <c r="BT348">
        <v>112.675</v>
      </c>
      <c r="BU348">
        <v>118.241</v>
      </c>
      <c r="BV348">
        <v>75.542000000000002</v>
      </c>
      <c r="BW348">
        <v>130.55199999999999</v>
      </c>
      <c r="BX348">
        <v>123.717</v>
      </c>
      <c r="BY348">
        <v>25.812000000000001</v>
      </c>
      <c r="BZ348">
        <v>832.87800000000004</v>
      </c>
      <c r="CA348">
        <v>29.841000000000001</v>
      </c>
      <c r="CB348">
        <v>411.29700000000003</v>
      </c>
      <c r="CC348">
        <v>262.74599999999998</v>
      </c>
      <c r="CD348">
        <v>64.206999999999994</v>
      </c>
      <c r="CE348">
        <v>259.15499999999997</v>
      </c>
      <c r="CF348">
        <v>79.325999999999993</v>
      </c>
      <c r="CG348">
        <v>10480.189999999999</v>
      </c>
    </row>
    <row r="349" spans="1:85" x14ac:dyDescent="0.2">
      <c r="A349" s="1">
        <v>44696.458333333336</v>
      </c>
      <c r="B349" s="1">
        <v>44696.499988425923</v>
      </c>
      <c r="C349">
        <v>2.1148820000000002E-2</v>
      </c>
      <c r="D349">
        <v>0.28000000000000003</v>
      </c>
      <c r="E349">
        <v>4.7230000000000001E-2</v>
      </c>
      <c r="F349">
        <f t="shared" si="10"/>
        <v>-0.25885118000000001</v>
      </c>
      <c r="G349">
        <f t="shared" si="11"/>
        <v>-2.6081179999999999E-2</v>
      </c>
      <c r="H349">
        <v>231.75399999999999</v>
      </c>
      <c r="I349">
        <v>251.26199999999997</v>
      </c>
      <c r="J349">
        <v>16.542000000000002</v>
      </c>
      <c r="K349">
        <v>0.76600000000000001</v>
      </c>
      <c r="L349">
        <v>40.109000000000002</v>
      </c>
      <c r="M349">
        <v>27.731999999999999</v>
      </c>
      <c r="N349">
        <v>78.257999999999996</v>
      </c>
      <c r="O349">
        <v>279.51400000000001</v>
      </c>
      <c r="P349">
        <v>202.316</v>
      </c>
      <c r="Q349">
        <v>524.59199999999998</v>
      </c>
      <c r="R349">
        <v>131.33099999999999</v>
      </c>
      <c r="S349">
        <v>166.96100000000001</v>
      </c>
      <c r="T349">
        <v>9.9459999999999997</v>
      </c>
      <c r="U349">
        <v>304.11099999999999</v>
      </c>
      <c r="V349">
        <v>84.048000000000002</v>
      </c>
      <c r="W349">
        <v>378.99099999999999</v>
      </c>
      <c r="X349">
        <v>320.81</v>
      </c>
      <c r="Y349">
        <v>18.55</v>
      </c>
      <c r="Z349">
        <v>34.984999999999999</v>
      </c>
      <c r="AA349">
        <v>176.435</v>
      </c>
      <c r="AB349">
        <v>1.964</v>
      </c>
      <c r="AC349">
        <v>0.127</v>
      </c>
      <c r="AD349">
        <v>1.2969999999999999</v>
      </c>
      <c r="AE349">
        <v>45.067</v>
      </c>
      <c r="AF349">
        <v>27.873999999999999</v>
      </c>
      <c r="AG349">
        <v>81.972999999999999</v>
      </c>
      <c r="AH349">
        <v>8.516</v>
      </c>
      <c r="AI349">
        <v>72.64</v>
      </c>
      <c r="AJ349">
        <v>137.90199999999999</v>
      </c>
      <c r="AK349">
        <v>12.853</v>
      </c>
      <c r="AL349">
        <v>13.683999999999999</v>
      </c>
      <c r="AM349">
        <v>2.3620000000000001</v>
      </c>
      <c r="AN349">
        <v>192.61699999999999</v>
      </c>
      <c r="AO349">
        <v>18.895</v>
      </c>
      <c r="AP349">
        <v>63.92</v>
      </c>
      <c r="AQ349">
        <v>757.327</v>
      </c>
      <c r="AR349">
        <v>45.691000000000003</v>
      </c>
      <c r="AS349">
        <v>205.86600000000001</v>
      </c>
      <c r="AT349">
        <v>53.363999999999997</v>
      </c>
      <c r="AU349">
        <v>105.459</v>
      </c>
      <c r="AV349">
        <v>49.094000000000001</v>
      </c>
      <c r="AW349">
        <v>107.41500000000001</v>
      </c>
      <c r="AX349">
        <v>657.27</v>
      </c>
      <c r="AY349">
        <v>94.111999999999995</v>
      </c>
      <c r="AZ349">
        <v>100.065</v>
      </c>
      <c r="BA349">
        <v>330.90699999999998</v>
      </c>
      <c r="BB349">
        <v>279.54300000000001</v>
      </c>
      <c r="BC349">
        <v>25.751999999999999</v>
      </c>
      <c r="BD349">
        <v>303.73399999999998</v>
      </c>
      <c r="BE349">
        <v>47.13</v>
      </c>
      <c r="BF349">
        <v>10.507</v>
      </c>
      <c r="BG349">
        <v>53.688000000000002</v>
      </c>
      <c r="BH349">
        <v>21.471</v>
      </c>
      <c r="BI349">
        <v>350.60700000000003</v>
      </c>
      <c r="BJ349">
        <v>134.654</v>
      </c>
      <c r="BK349">
        <v>73.745999999999995</v>
      </c>
      <c r="BL349">
        <v>18.391999999999999</v>
      </c>
      <c r="BM349">
        <v>123.29600000000001</v>
      </c>
      <c r="BN349">
        <v>19.814</v>
      </c>
      <c r="BO349">
        <v>34.386000000000003</v>
      </c>
      <c r="BP349">
        <v>61.177999999999997</v>
      </c>
      <c r="BQ349">
        <v>79.662000000000006</v>
      </c>
      <c r="BR349">
        <v>23.116</v>
      </c>
      <c r="BS349">
        <v>117.18600000000001</v>
      </c>
      <c r="BT349">
        <v>124.414</v>
      </c>
      <c r="BU349">
        <v>121.861</v>
      </c>
      <c r="BV349">
        <v>77.897000000000006</v>
      </c>
      <c r="BW349">
        <v>146.84399999999999</v>
      </c>
      <c r="BX349">
        <v>123.28700000000001</v>
      </c>
      <c r="BY349">
        <v>25.664999999999999</v>
      </c>
      <c r="BZ349">
        <v>839.63499999999999</v>
      </c>
      <c r="CA349">
        <v>29.917999999999999</v>
      </c>
      <c r="CB349">
        <v>418.17099999999999</v>
      </c>
      <c r="CC349">
        <v>265.54599999999999</v>
      </c>
      <c r="CD349">
        <v>63.119</v>
      </c>
      <c r="CE349">
        <v>260.00400000000002</v>
      </c>
      <c r="CF349">
        <v>79.378</v>
      </c>
      <c r="CG349">
        <v>10820.875000000005</v>
      </c>
    </row>
    <row r="350" spans="1:85" x14ac:dyDescent="0.2">
      <c r="A350" s="1">
        <v>44696.5</v>
      </c>
      <c r="B350" s="1">
        <v>44696.541655092595</v>
      </c>
      <c r="C350">
        <v>2.7965789999999997E-2</v>
      </c>
      <c r="D350">
        <v>0.28000000000000003</v>
      </c>
      <c r="E350">
        <v>4.7230000000000001E-2</v>
      </c>
      <c r="F350">
        <f t="shared" si="10"/>
        <v>-0.25203421000000004</v>
      </c>
      <c r="G350">
        <f t="shared" si="11"/>
        <v>-1.9264210000000004E-2</v>
      </c>
      <c r="H350">
        <v>227.953</v>
      </c>
      <c r="I350">
        <v>281.64100000000002</v>
      </c>
      <c r="J350">
        <v>16.777999999999999</v>
      </c>
      <c r="K350">
        <v>0.80100000000000005</v>
      </c>
      <c r="L350">
        <v>40.966999999999999</v>
      </c>
      <c r="M350">
        <v>28.280999999999999</v>
      </c>
      <c r="N350">
        <v>83.536000000000001</v>
      </c>
      <c r="O350">
        <v>291.57400000000001</v>
      </c>
      <c r="P350">
        <v>139.28100000000001</v>
      </c>
      <c r="Q350">
        <v>534.18299999999999</v>
      </c>
      <c r="R350">
        <v>144.30600000000001</v>
      </c>
      <c r="S350">
        <v>166.428</v>
      </c>
      <c r="T350">
        <v>19.998000000000001</v>
      </c>
      <c r="U350">
        <v>310.87099999999998</v>
      </c>
      <c r="V350">
        <v>82.358000000000004</v>
      </c>
      <c r="W350">
        <v>392.66199999999998</v>
      </c>
      <c r="X350">
        <v>320.30099999999999</v>
      </c>
      <c r="Y350">
        <v>29.265999999999998</v>
      </c>
      <c r="Z350">
        <v>36.234999999999999</v>
      </c>
      <c r="AA350">
        <v>180.38200000000001</v>
      </c>
      <c r="AB350">
        <v>3.85</v>
      </c>
      <c r="AC350">
        <v>0.12</v>
      </c>
      <c r="AD350">
        <v>1.343</v>
      </c>
      <c r="AE350">
        <v>48.185000000000002</v>
      </c>
      <c r="AF350">
        <v>28.952999999999999</v>
      </c>
      <c r="AG350">
        <v>85.760999999999996</v>
      </c>
      <c r="AH350">
        <v>8.3109999999999999</v>
      </c>
      <c r="AI350">
        <v>71.536000000000001</v>
      </c>
      <c r="AJ350">
        <v>125.417</v>
      </c>
      <c r="AK350">
        <v>12.696</v>
      </c>
      <c r="AL350">
        <v>13.686999999999999</v>
      </c>
      <c r="AM350">
        <v>3.4990000000000001</v>
      </c>
      <c r="AN350">
        <v>200.92400000000001</v>
      </c>
      <c r="AO350">
        <v>18.795000000000002</v>
      </c>
      <c r="AP350">
        <v>63.097999999999999</v>
      </c>
      <c r="AQ350">
        <v>759.97400000000005</v>
      </c>
      <c r="AR350">
        <v>48.920999999999999</v>
      </c>
      <c r="AS350">
        <v>206.803</v>
      </c>
      <c r="AT350">
        <v>60.271000000000001</v>
      </c>
      <c r="AU350">
        <v>103.71599999999999</v>
      </c>
      <c r="AV350">
        <v>51.771000000000001</v>
      </c>
      <c r="AW350">
        <v>112.149</v>
      </c>
      <c r="AX350">
        <v>675.11099999999999</v>
      </c>
      <c r="AY350">
        <v>87.646000000000001</v>
      </c>
      <c r="AZ350">
        <v>94.213999999999999</v>
      </c>
      <c r="BA350">
        <v>331.23599999999999</v>
      </c>
      <c r="BB350">
        <v>292.65300000000002</v>
      </c>
      <c r="BC350">
        <v>3.27</v>
      </c>
      <c r="BD350">
        <v>313.75599999999997</v>
      </c>
      <c r="BE350">
        <v>50.600999999999999</v>
      </c>
      <c r="BF350">
        <v>8.7460000000000004</v>
      </c>
      <c r="BG350">
        <v>54.225999999999999</v>
      </c>
      <c r="BH350">
        <v>21.585999999999999</v>
      </c>
      <c r="BI350">
        <v>335.12599999999998</v>
      </c>
      <c r="BJ350">
        <v>137.917</v>
      </c>
      <c r="BK350">
        <v>63.802999999999997</v>
      </c>
      <c r="BL350">
        <v>9.5310000000000006</v>
      </c>
      <c r="BM350">
        <v>291.74599999999998</v>
      </c>
      <c r="BN350">
        <v>22.954999999999998</v>
      </c>
      <c r="BO350">
        <v>37.497999999999998</v>
      </c>
      <c r="BP350">
        <v>64.941000000000003</v>
      </c>
      <c r="BQ350">
        <v>81.025999999999996</v>
      </c>
      <c r="BR350">
        <v>21.109000000000002</v>
      </c>
      <c r="BS350">
        <v>119.633</v>
      </c>
      <c r="BT350">
        <v>131.87899999999999</v>
      </c>
      <c r="BU350">
        <v>145.268</v>
      </c>
      <c r="BV350">
        <v>79.647000000000006</v>
      </c>
      <c r="BW350">
        <v>150.524</v>
      </c>
      <c r="BX350">
        <v>124.346</v>
      </c>
      <c r="BY350">
        <v>25.603000000000002</v>
      </c>
      <c r="BZ350">
        <v>844.66099999999994</v>
      </c>
      <c r="CA350">
        <v>30.085000000000001</v>
      </c>
      <c r="CB350">
        <v>419.74900000000002</v>
      </c>
      <c r="CC350">
        <v>284.26900000000001</v>
      </c>
      <c r="CD350">
        <v>63.86</v>
      </c>
      <c r="CE350">
        <v>263.84300000000002</v>
      </c>
      <c r="CF350">
        <v>78.98</v>
      </c>
      <c r="CG350">
        <v>11118.626</v>
      </c>
    </row>
    <row r="351" spans="1:85" x14ac:dyDescent="0.2">
      <c r="A351" s="1">
        <v>44696.541666666664</v>
      </c>
      <c r="B351" s="1">
        <v>44696.583321759259</v>
      </c>
      <c r="C351">
        <v>3.0901189999999999E-2</v>
      </c>
      <c r="D351">
        <v>0.28000000000000003</v>
      </c>
      <c r="E351">
        <v>4.7230000000000001E-2</v>
      </c>
      <c r="F351">
        <f t="shared" si="10"/>
        <v>-0.24909881000000003</v>
      </c>
      <c r="G351">
        <f t="shared" si="11"/>
        <v>-1.6328810000000003E-2</v>
      </c>
      <c r="H351">
        <v>225.64</v>
      </c>
      <c r="I351">
        <v>280.63600000000002</v>
      </c>
      <c r="J351">
        <v>16.792000000000002</v>
      </c>
      <c r="K351">
        <v>0.505</v>
      </c>
      <c r="L351">
        <v>40.746000000000002</v>
      </c>
      <c r="M351">
        <v>32.225000000000001</v>
      </c>
      <c r="N351">
        <v>84.213999999999999</v>
      </c>
      <c r="O351">
        <v>289.64800000000002</v>
      </c>
      <c r="P351">
        <v>48.581000000000003</v>
      </c>
      <c r="Q351">
        <v>540.78700000000003</v>
      </c>
      <c r="R351">
        <v>149.422</v>
      </c>
      <c r="S351">
        <v>171.39400000000001</v>
      </c>
      <c r="T351">
        <v>20.7</v>
      </c>
      <c r="U351">
        <v>313.96300000000002</v>
      </c>
      <c r="V351">
        <v>81.573999999999998</v>
      </c>
      <c r="W351">
        <v>401.49900000000002</v>
      </c>
      <c r="X351">
        <v>320.45299999999997</v>
      </c>
      <c r="Y351">
        <v>31.335000000000001</v>
      </c>
      <c r="Z351">
        <v>36.073999999999998</v>
      </c>
      <c r="AA351">
        <v>177.22399999999999</v>
      </c>
      <c r="AB351">
        <v>4.1379999999999999</v>
      </c>
      <c r="AC351">
        <v>0.77800000000000002</v>
      </c>
      <c r="AD351">
        <v>1.36</v>
      </c>
      <c r="AE351">
        <v>47.174999999999997</v>
      </c>
      <c r="AF351">
        <v>30.257000000000001</v>
      </c>
      <c r="AG351">
        <v>82.013000000000005</v>
      </c>
      <c r="AH351">
        <v>16.623999999999999</v>
      </c>
      <c r="AI351">
        <v>74.135000000000005</v>
      </c>
      <c r="AJ351">
        <v>100.82</v>
      </c>
      <c r="AK351">
        <v>12.932</v>
      </c>
      <c r="AL351">
        <v>14.176</v>
      </c>
      <c r="AM351">
        <v>3.42</v>
      </c>
      <c r="AN351">
        <v>203.578</v>
      </c>
      <c r="AO351">
        <v>19.390999999999998</v>
      </c>
      <c r="AP351">
        <v>70.831000000000003</v>
      </c>
      <c r="AQ351">
        <v>763.62099999999998</v>
      </c>
      <c r="AR351">
        <v>85.832999999999998</v>
      </c>
      <c r="AS351">
        <v>206.80799999999999</v>
      </c>
      <c r="AT351">
        <v>65.468999999999994</v>
      </c>
      <c r="AU351">
        <v>102.762</v>
      </c>
      <c r="AV351">
        <v>51.621000000000002</v>
      </c>
      <c r="AW351">
        <v>134.60499999999999</v>
      </c>
      <c r="AX351">
        <v>687.19399999999996</v>
      </c>
      <c r="AY351">
        <v>86.65</v>
      </c>
      <c r="AZ351">
        <v>86.400999999999996</v>
      </c>
      <c r="BA351">
        <v>334.04199999999997</v>
      </c>
      <c r="BB351">
        <v>296.52100000000002</v>
      </c>
      <c r="BC351">
        <v>0</v>
      </c>
      <c r="BD351">
        <v>320.64400000000001</v>
      </c>
      <c r="BE351">
        <v>54.69</v>
      </c>
      <c r="BF351">
        <v>10.846</v>
      </c>
      <c r="BG351">
        <v>55.125</v>
      </c>
      <c r="BH351">
        <v>22.533999999999999</v>
      </c>
      <c r="BI351">
        <v>341.24</v>
      </c>
      <c r="BJ351">
        <v>143.63200000000001</v>
      </c>
      <c r="BK351">
        <v>74.840999999999994</v>
      </c>
      <c r="BL351">
        <v>5.4649999999999999</v>
      </c>
      <c r="BM351">
        <v>336.84199999999998</v>
      </c>
      <c r="BN351">
        <v>25.384</v>
      </c>
      <c r="BO351">
        <v>39.844000000000001</v>
      </c>
      <c r="BP351">
        <v>65.596000000000004</v>
      </c>
      <c r="BQ351">
        <v>79.700999999999993</v>
      </c>
      <c r="BR351">
        <v>22.709</v>
      </c>
      <c r="BS351">
        <v>125.82</v>
      </c>
      <c r="BT351">
        <v>143.233</v>
      </c>
      <c r="BU351">
        <v>176.309</v>
      </c>
      <c r="BV351">
        <v>86.128</v>
      </c>
      <c r="BW351">
        <v>154.185</v>
      </c>
      <c r="BX351">
        <v>123.565</v>
      </c>
      <c r="BY351">
        <v>25.186</v>
      </c>
      <c r="BZ351">
        <v>847.14700000000005</v>
      </c>
      <c r="CA351">
        <v>30.151</v>
      </c>
      <c r="CB351">
        <v>425.91699999999997</v>
      </c>
      <c r="CC351">
        <v>293.61700000000002</v>
      </c>
      <c r="CD351">
        <v>64.528999999999996</v>
      </c>
      <c r="CE351">
        <v>264.17200000000003</v>
      </c>
      <c r="CF351">
        <v>79.581999999999994</v>
      </c>
      <c r="CG351">
        <v>11285.200999999997</v>
      </c>
    </row>
    <row r="352" spans="1:85" x14ac:dyDescent="0.2">
      <c r="A352" s="1">
        <v>44696.583333333336</v>
      </c>
      <c r="B352" s="1">
        <v>44696.624988425923</v>
      </c>
      <c r="C352">
        <v>3.9536910000000001E-2</v>
      </c>
      <c r="D352">
        <v>0.28000000000000003</v>
      </c>
      <c r="E352">
        <v>4.7230000000000001E-2</v>
      </c>
      <c r="F352">
        <f t="shared" si="10"/>
        <v>-0.24046309000000002</v>
      </c>
      <c r="G352">
        <f t="shared" si="11"/>
        <v>-7.6930899999999997E-3</v>
      </c>
      <c r="H352">
        <v>230.44499999999999</v>
      </c>
      <c r="I352">
        <v>281.98599999999999</v>
      </c>
      <c r="J352">
        <v>17.117999999999999</v>
      </c>
      <c r="K352">
        <v>0.22800000000000001</v>
      </c>
      <c r="L352">
        <v>43.832999999999998</v>
      </c>
      <c r="M352">
        <v>32.116</v>
      </c>
      <c r="N352">
        <v>88.603999999999999</v>
      </c>
      <c r="O352">
        <v>300.44799999999998</v>
      </c>
      <c r="P352">
        <v>49.69</v>
      </c>
      <c r="Q352">
        <v>552.84199999999998</v>
      </c>
      <c r="R352">
        <v>160.047</v>
      </c>
      <c r="S352">
        <v>168.93</v>
      </c>
      <c r="T352">
        <v>21.954000000000001</v>
      </c>
      <c r="U352">
        <v>314.26499999999999</v>
      </c>
      <c r="V352">
        <v>77.341999999999999</v>
      </c>
      <c r="W352">
        <v>408.15899999999999</v>
      </c>
      <c r="X352">
        <v>329.863</v>
      </c>
      <c r="Y352">
        <v>32.290999999999997</v>
      </c>
      <c r="Z352">
        <v>34.284999999999997</v>
      </c>
      <c r="AA352">
        <v>184.67699999999999</v>
      </c>
      <c r="AB352">
        <v>4.1820000000000004</v>
      </c>
      <c r="AC352">
        <v>1.012</v>
      </c>
      <c r="AD352">
        <v>1.2869999999999999</v>
      </c>
      <c r="AE352">
        <v>47.762999999999998</v>
      </c>
      <c r="AF352">
        <v>31.504000000000001</v>
      </c>
      <c r="AG352">
        <v>91.171999999999997</v>
      </c>
      <c r="AH352">
        <v>15.476000000000001</v>
      </c>
      <c r="AI352">
        <v>72.186000000000007</v>
      </c>
      <c r="AJ352">
        <v>94.581000000000003</v>
      </c>
      <c r="AK352">
        <v>13.198</v>
      </c>
      <c r="AL352">
        <v>13.776999999999999</v>
      </c>
      <c r="AM352">
        <v>3.4729999999999999</v>
      </c>
      <c r="AN352">
        <v>207.13900000000001</v>
      </c>
      <c r="AO352">
        <v>20.280999999999999</v>
      </c>
      <c r="AP352">
        <v>74.414000000000001</v>
      </c>
      <c r="AQ352">
        <v>768.02800000000002</v>
      </c>
      <c r="AR352">
        <v>81.084000000000003</v>
      </c>
      <c r="AS352">
        <v>204.989</v>
      </c>
      <c r="AT352">
        <v>67.718000000000004</v>
      </c>
      <c r="AU352">
        <v>104.32</v>
      </c>
      <c r="AV352">
        <v>71.037000000000006</v>
      </c>
      <c r="AW352">
        <v>138.047</v>
      </c>
      <c r="AX352">
        <v>697.99</v>
      </c>
      <c r="AY352">
        <v>87.427000000000007</v>
      </c>
      <c r="AZ352">
        <v>87.433000000000007</v>
      </c>
      <c r="BA352">
        <v>333.64400000000001</v>
      </c>
      <c r="BB352">
        <v>296.39299999999997</v>
      </c>
      <c r="BC352">
        <v>0</v>
      </c>
      <c r="BD352">
        <v>331.65899999999999</v>
      </c>
      <c r="BE352">
        <v>67.066000000000003</v>
      </c>
      <c r="BF352">
        <v>8.6440000000000001</v>
      </c>
      <c r="BG352">
        <v>55.311999999999998</v>
      </c>
      <c r="BH352">
        <v>23.646999999999998</v>
      </c>
      <c r="BI352">
        <v>342.81299999999999</v>
      </c>
      <c r="BJ352">
        <v>139.96299999999999</v>
      </c>
      <c r="BK352">
        <v>71.725999999999999</v>
      </c>
      <c r="BL352">
        <v>9.3849999999999998</v>
      </c>
      <c r="BM352">
        <v>345.64800000000002</v>
      </c>
      <c r="BN352">
        <v>22.968</v>
      </c>
      <c r="BO352">
        <v>45.21</v>
      </c>
      <c r="BP352">
        <v>65.69</v>
      </c>
      <c r="BQ352">
        <v>80.128</v>
      </c>
      <c r="BR352">
        <v>43.976999999999997</v>
      </c>
      <c r="BS352">
        <v>131.30000000000001</v>
      </c>
      <c r="BT352">
        <v>158.02000000000001</v>
      </c>
      <c r="BU352">
        <v>190.00800000000001</v>
      </c>
      <c r="BV352">
        <v>102.72199999999999</v>
      </c>
      <c r="BW352">
        <v>164.65299999999999</v>
      </c>
      <c r="BX352">
        <v>125.337</v>
      </c>
      <c r="BY352">
        <v>25.35</v>
      </c>
      <c r="BZ352">
        <v>854.01</v>
      </c>
      <c r="CA352">
        <v>30.545000000000002</v>
      </c>
      <c r="CB352">
        <v>425.88400000000001</v>
      </c>
      <c r="CC352">
        <v>308.83800000000002</v>
      </c>
      <c r="CD352">
        <v>63.256999999999998</v>
      </c>
      <c r="CE352">
        <v>263.94299999999998</v>
      </c>
      <c r="CF352">
        <v>80.048000000000002</v>
      </c>
      <c r="CG352">
        <v>11536.428999999998</v>
      </c>
    </row>
    <row r="353" spans="1:85" x14ac:dyDescent="0.2">
      <c r="A353" s="1">
        <v>44696.625</v>
      </c>
      <c r="B353" s="1">
        <v>44696.666655092595</v>
      </c>
      <c r="C353">
        <v>5.124049E-2</v>
      </c>
      <c r="D353">
        <v>0.28000000000000003</v>
      </c>
      <c r="E353">
        <v>4.7230000000000001E-2</v>
      </c>
      <c r="F353">
        <f t="shared" si="10"/>
        <v>-0.22875951000000003</v>
      </c>
      <c r="G353">
        <f t="shared" si="11"/>
        <v>4.0104899999999985E-3</v>
      </c>
      <c r="H353">
        <v>232.744</v>
      </c>
      <c r="I353">
        <v>284.79300000000001</v>
      </c>
      <c r="J353">
        <v>17.152999999999999</v>
      </c>
      <c r="K353">
        <v>0.498</v>
      </c>
      <c r="L353">
        <v>72.143000000000001</v>
      </c>
      <c r="M353">
        <v>36.875999999999998</v>
      </c>
      <c r="N353">
        <v>88.631</v>
      </c>
      <c r="O353">
        <v>303.32400000000001</v>
      </c>
      <c r="P353">
        <v>52.408000000000001</v>
      </c>
      <c r="Q353">
        <v>555.66</v>
      </c>
      <c r="R353">
        <v>158.828</v>
      </c>
      <c r="S353">
        <v>179.887</v>
      </c>
      <c r="T353">
        <v>15.712</v>
      </c>
      <c r="U353">
        <v>315.37099999999998</v>
      </c>
      <c r="V353">
        <v>80.884</v>
      </c>
      <c r="W353">
        <v>405.709</v>
      </c>
      <c r="X353">
        <v>332.27600000000001</v>
      </c>
      <c r="Y353">
        <v>30.76</v>
      </c>
      <c r="Z353">
        <v>35.359000000000002</v>
      </c>
      <c r="AA353">
        <v>183.00899999999999</v>
      </c>
      <c r="AB353">
        <v>3.411</v>
      </c>
      <c r="AC353">
        <v>1.411</v>
      </c>
      <c r="AD353">
        <v>1.3220000000000001</v>
      </c>
      <c r="AE353">
        <v>51.093000000000004</v>
      </c>
      <c r="AF353">
        <v>33.134</v>
      </c>
      <c r="AG353">
        <v>85.015000000000001</v>
      </c>
      <c r="AH353">
        <v>15.96</v>
      </c>
      <c r="AI353">
        <v>73.572999999999993</v>
      </c>
      <c r="AJ353">
        <v>90.399000000000001</v>
      </c>
      <c r="AK353">
        <v>13.14</v>
      </c>
      <c r="AL353">
        <v>13.778</v>
      </c>
      <c r="AM353">
        <v>3.49</v>
      </c>
      <c r="AN353">
        <v>208.875</v>
      </c>
      <c r="AO353">
        <v>19.253</v>
      </c>
      <c r="AP353">
        <v>74.52</v>
      </c>
      <c r="AQ353">
        <v>768.03599999999994</v>
      </c>
      <c r="AR353">
        <v>65.980999999999995</v>
      </c>
      <c r="AS353">
        <v>206.54900000000001</v>
      </c>
      <c r="AT353">
        <v>73.132999999999996</v>
      </c>
      <c r="AU353">
        <v>105</v>
      </c>
      <c r="AV353">
        <v>61.134</v>
      </c>
      <c r="AW353">
        <v>138.81700000000001</v>
      </c>
      <c r="AX353">
        <v>698.54899999999998</v>
      </c>
      <c r="AY353">
        <v>86.072999999999993</v>
      </c>
      <c r="AZ353">
        <v>92.42</v>
      </c>
      <c r="BA353">
        <v>337.40499999999997</v>
      </c>
      <c r="BB353">
        <v>320.35700000000003</v>
      </c>
      <c r="BC353">
        <v>0</v>
      </c>
      <c r="BD353">
        <v>316.48200000000003</v>
      </c>
      <c r="BE353">
        <v>70.319000000000003</v>
      </c>
      <c r="BF353">
        <v>10.116</v>
      </c>
      <c r="BG353">
        <v>55.401000000000003</v>
      </c>
      <c r="BH353">
        <v>24.788</v>
      </c>
      <c r="BI353">
        <v>346.63900000000001</v>
      </c>
      <c r="BJ353">
        <v>138.45400000000001</v>
      </c>
      <c r="BK353">
        <v>74.334000000000003</v>
      </c>
      <c r="BL353">
        <v>11.647</v>
      </c>
      <c r="BM353">
        <v>345.26299999999998</v>
      </c>
      <c r="BN353">
        <v>26.032</v>
      </c>
      <c r="BO353">
        <v>38.975000000000001</v>
      </c>
      <c r="BP353">
        <v>64.120999999999995</v>
      </c>
      <c r="BQ353">
        <v>79.558999999999997</v>
      </c>
      <c r="BR353">
        <v>46.036000000000001</v>
      </c>
      <c r="BS353">
        <v>135.209</v>
      </c>
      <c r="BT353">
        <v>163.43899999999999</v>
      </c>
      <c r="BU353">
        <v>212.46700000000001</v>
      </c>
      <c r="BV353">
        <v>115.354</v>
      </c>
      <c r="BW353">
        <v>160.839</v>
      </c>
      <c r="BX353">
        <v>126.569</v>
      </c>
      <c r="BY353">
        <v>26.35</v>
      </c>
      <c r="BZ353">
        <v>866.13400000000001</v>
      </c>
      <c r="CA353">
        <v>32.945</v>
      </c>
      <c r="CB353">
        <v>430.17200000000003</v>
      </c>
      <c r="CC353">
        <v>301.40100000000001</v>
      </c>
      <c r="CD353">
        <v>64.622</v>
      </c>
      <c r="CE353">
        <v>265.38400000000001</v>
      </c>
      <c r="CF353">
        <v>79.284999999999997</v>
      </c>
      <c r="CG353">
        <v>11652.188999999997</v>
      </c>
    </row>
    <row r="354" spans="1:85" x14ac:dyDescent="0.2">
      <c r="A354" s="1">
        <v>44696.666666666664</v>
      </c>
      <c r="B354" s="1">
        <v>44696.708321759259</v>
      </c>
      <c r="C354">
        <v>5.7355739999999995E-2</v>
      </c>
      <c r="D354">
        <v>0.3</v>
      </c>
      <c r="E354">
        <v>4.7230000000000001E-2</v>
      </c>
      <c r="F354">
        <f t="shared" si="10"/>
        <v>-0.24264426</v>
      </c>
      <c r="G354">
        <f t="shared" si="11"/>
        <v>1.0125739999999994E-2</v>
      </c>
      <c r="H354">
        <v>238.96</v>
      </c>
      <c r="I354">
        <v>290.65800000000002</v>
      </c>
      <c r="J354">
        <v>17.122</v>
      </c>
      <c r="K354">
        <v>0.435</v>
      </c>
      <c r="L354">
        <v>79.641000000000005</v>
      </c>
      <c r="M354">
        <v>38.270000000000003</v>
      </c>
      <c r="N354">
        <v>90.171000000000006</v>
      </c>
      <c r="O354">
        <v>303.98500000000001</v>
      </c>
      <c r="P354">
        <v>54.232999999999997</v>
      </c>
      <c r="Q354">
        <v>562.57600000000002</v>
      </c>
      <c r="R354">
        <v>162.345</v>
      </c>
      <c r="S354">
        <v>184.96</v>
      </c>
      <c r="T354">
        <v>20.966000000000001</v>
      </c>
      <c r="U354">
        <v>316.33199999999999</v>
      </c>
      <c r="V354">
        <v>80.590999999999994</v>
      </c>
      <c r="W354">
        <v>409.78199999999998</v>
      </c>
      <c r="X354">
        <v>336.25099999999998</v>
      </c>
      <c r="Y354">
        <v>29.619</v>
      </c>
      <c r="Z354">
        <v>34.518999999999998</v>
      </c>
      <c r="AA354">
        <v>196.16800000000001</v>
      </c>
      <c r="AB354">
        <v>4.2670000000000003</v>
      </c>
      <c r="AC354">
        <v>1.571</v>
      </c>
      <c r="AD354">
        <v>2.4020000000000001</v>
      </c>
      <c r="AE354">
        <v>49.326999999999998</v>
      </c>
      <c r="AF354">
        <v>32.81</v>
      </c>
      <c r="AG354">
        <v>91.715000000000003</v>
      </c>
      <c r="AH354">
        <v>15.933</v>
      </c>
      <c r="AI354">
        <v>72.221999999999994</v>
      </c>
      <c r="AJ354">
        <v>90.844999999999999</v>
      </c>
      <c r="AK354">
        <v>13.175000000000001</v>
      </c>
      <c r="AL354">
        <v>13.775</v>
      </c>
      <c r="AM354">
        <v>2.3769999999999998</v>
      </c>
      <c r="AN354">
        <v>211.066</v>
      </c>
      <c r="AO354">
        <v>19.314</v>
      </c>
      <c r="AP354">
        <v>74.518000000000001</v>
      </c>
      <c r="AQ354">
        <v>772.19799999999998</v>
      </c>
      <c r="AR354">
        <v>95.421000000000006</v>
      </c>
      <c r="AS354">
        <v>205.02199999999999</v>
      </c>
      <c r="AT354">
        <v>72.653000000000006</v>
      </c>
      <c r="AU354">
        <v>104.938</v>
      </c>
      <c r="AV354">
        <v>65.510000000000005</v>
      </c>
      <c r="AW354">
        <v>138.73599999999999</v>
      </c>
      <c r="AX354">
        <v>695.55899999999997</v>
      </c>
      <c r="AY354">
        <v>85.02</v>
      </c>
      <c r="AZ354">
        <v>91.572000000000003</v>
      </c>
      <c r="BA354">
        <v>338.74799999999999</v>
      </c>
      <c r="BB354">
        <v>316.07100000000003</v>
      </c>
      <c r="BC354">
        <v>0</v>
      </c>
      <c r="BD354">
        <v>319.31099999999998</v>
      </c>
      <c r="BE354">
        <v>81.042000000000002</v>
      </c>
      <c r="BF354">
        <v>8.8170000000000002</v>
      </c>
      <c r="BG354">
        <v>55.765999999999998</v>
      </c>
      <c r="BH354">
        <v>26.346</v>
      </c>
      <c r="BI354">
        <v>351.45100000000002</v>
      </c>
      <c r="BJ354">
        <v>158.982</v>
      </c>
      <c r="BK354">
        <v>75.444999999999993</v>
      </c>
      <c r="BL354">
        <v>10.4</v>
      </c>
      <c r="BM354">
        <v>357.22899999999998</v>
      </c>
      <c r="BN354">
        <v>27.323</v>
      </c>
      <c r="BO354">
        <v>36.951999999999998</v>
      </c>
      <c r="BP354">
        <v>64.278999999999996</v>
      </c>
      <c r="BQ354">
        <v>82.179000000000002</v>
      </c>
      <c r="BR354">
        <v>45.470999999999997</v>
      </c>
      <c r="BS354">
        <v>138.88</v>
      </c>
      <c r="BT354">
        <v>181.12700000000001</v>
      </c>
      <c r="BU354">
        <v>215.78800000000001</v>
      </c>
      <c r="BV354">
        <v>121.33499999999999</v>
      </c>
      <c r="BW354">
        <v>159.06700000000001</v>
      </c>
      <c r="BX354">
        <v>125.854</v>
      </c>
      <c r="BY354">
        <v>25.878</v>
      </c>
      <c r="BZ354">
        <v>863.50599999999997</v>
      </c>
      <c r="CA354">
        <v>33.493000000000002</v>
      </c>
      <c r="CB354">
        <v>431.56400000000002</v>
      </c>
      <c r="CC354">
        <v>290.75099999999998</v>
      </c>
      <c r="CD354">
        <v>63.558</v>
      </c>
      <c r="CE354">
        <v>281.48200000000003</v>
      </c>
      <c r="CF354">
        <v>80.590999999999994</v>
      </c>
      <c r="CG354">
        <v>11838.215999999999</v>
      </c>
    </row>
    <row r="355" spans="1:85" x14ac:dyDescent="0.2">
      <c r="A355" s="1">
        <v>44696.708333333336</v>
      </c>
      <c r="B355" s="1">
        <v>44696.749988425923</v>
      </c>
      <c r="C355">
        <v>7.6089909999999997E-2</v>
      </c>
      <c r="D355">
        <v>0.3</v>
      </c>
      <c r="E355">
        <v>4.7230000000000001E-2</v>
      </c>
      <c r="F355">
        <f t="shared" si="10"/>
        <v>-0.22391009000000001</v>
      </c>
      <c r="G355">
        <f t="shared" si="11"/>
        <v>2.8859909999999996E-2</v>
      </c>
      <c r="H355">
        <v>238.387</v>
      </c>
      <c r="I355">
        <v>288.57299999999998</v>
      </c>
      <c r="J355">
        <v>17.097000000000001</v>
      </c>
      <c r="K355">
        <v>0.48299999999999998</v>
      </c>
      <c r="L355">
        <v>79.962999999999994</v>
      </c>
      <c r="M355">
        <v>37.558</v>
      </c>
      <c r="N355">
        <v>88.766000000000005</v>
      </c>
      <c r="O355">
        <v>300.38600000000002</v>
      </c>
      <c r="P355">
        <v>58.11</v>
      </c>
      <c r="Q355">
        <v>560.78300000000002</v>
      </c>
      <c r="R355">
        <v>156.55099999999999</v>
      </c>
      <c r="S355">
        <v>181.73699999999999</v>
      </c>
      <c r="T355">
        <v>20.280999999999999</v>
      </c>
      <c r="U355">
        <v>317.02499999999998</v>
      </c>
      <c r="V355">
        <v>77.215999999999994</v>
      </c>
      <c r="W355">
        <v>407.86500000000001</v>
      </c>
      <c r="X355">
        <v>335.30200000000002</v>
      </c>
      <c r="Y355">
        <v>30.105</v>
      </c>
      <c r="Z355">
        <v>35.11</v>
      </c>
      <c r="AA355">
        <v>203.94</v>
      </c>
      <c r="AB355">
        <v>4.4320000000000004</v>
      </c>
      <c r="AC355">
        <v>1.7390000000000001</v>
      </c>
      <c r="AD355">
        <v>3.4990000000000001</v>
      </c>
      <c r="AE355">
        <v>56.601999999999997</v>
      </c>
      <c r="AF355">
        <v>33.491999999999997</v>
      </c>
      <c r="AG355">
        <v>85.343999999999994</v>
      </c>
      <c r="AH355">
        <v>15.698</v>
      </c>
      <c r="AI355">
        <v>75.900999999999996</v>
      </c>
      <c r="AJ355">
        <v>93.349000000000004</v>
      </c>
      <c r="AK355">
        <v>12.755000000000001</v>
      </c>
      <c r="AL355">
        <v>13.78</v>
      </c>
      <c r="AM355">
        <v>2.411</v>
      </c>
      <c r="AN355">
        <v>214.91800000000001</v>
      </c>
      <c r="AO355">
        <v>27.34</v>
      </c>
      <c r="AP355">
        <v>74.942999999999998</v>
      </c>
      <c r="AQ355">
        <v>769.65200000000004</v>
      </c>
      <c r="AR355">
        <v>68.146000000000001</v>
      </c>
      <c r="AS355">
        <v>207.22</v>
      </c>
      <c r="AT355">
        <v>75.745000000000005</v>
      </c>
      <c r="AU355">
        <v>108.40900000000001</v>
      </c>
      <c r="AV355">
        <v>67.08</v>
      </c>
      <c r="AW355">
        <v>139.773</v>
      </c>
      <c r="AX355">
        <v>701.02200000000005</v>
      </c>
      <c r="AY355">
        <v>85.933000000000007</v>
      </c>
      <c r="AZ355">
        <v>91.555000000000007</v>
      </c>
      <c r="BA355">
        <v>342.89400000000001</v>
      </c>
      <c r="BB355">
        <v>324.84100000000001</v>
      </c>
      <c r="BC355">
        <v>0</v>
      </c>
      <c r="BD355">
        <v>332.32600000000002</v>
      </c>
      <c r="BE355">
        <v>81.296000000000006</v>
      </c>
      <c r="BF355">
        <v>9.8209999999999997</v>
      </c>
      <c r="BG355">
        <v>46.533000000000001</v>
      </c>
      <c r="BH355">
        <v>26.591000000000001</v>
      </c>
      <c r="BI355">
        <v>360.21699999999998</v>
      </c>
      <c r="BJ355">
        <v>160.048</v>
      </c>
      <c r="BK355">
        <v>84.858999999999995</v>
      </c>
      <c r="BL355">
        <v>14.176</v>
      </c>
      <c r="BM355">
        <v>363.66899999999998</v>
      </c>
      <c r="BN355">
        <v>27.751999999999999</v>
      </c>
      <c r="BO355">
        <v>37.887</v>
      </c>
      <c r="BP355">
        <v>63.128999999999998</v>
      </c>
      <c r="BQ355">
        <v>81.965000000000003</v>
      </c>
      <c r="BR355">
        <v>46.573</v>
      </c>
      <c r="BS355">
        <v>140.60400000000001</v>
      </c>
      <c r="BT355">
        <v>183.24600000000001</v>
      </c>
      <c r="BU355">
        <v>226.06399999999999</v>
      </c>
      <c r="BV355">
        <v>138.27099999999999</v>
      </c>
      <c r="BW355">
        <v>154.04400000000001</v>
      </c>
      <c r="BX355">
        <v>126.21899999999999</v>
      </c>
      <c r="BY355">
        <v>25.925000000000001</v>
      </c>
      <c r="BZ355">
        <v>870.005</v>
      </c>
      <c r="CA355">
        <v>34.375999999999998</v>
      </c>
      <c r="CB355">
        <v>445.084</v>
      </c>
      <c r="CC355">
        <v>301.161</v>
      </c>
      <c r="CD355">
        <v>63.747999999999998</v>
      </c>
      <c r="CE355">
        <v>262.83199999999999</v>
      </c>
      <c r="CF355">
        <v>80.808999999999997</v>
      </c>
      <c r="CG355">
        <v>11922.941000000001</v>
      </c>
    </row>
    <row r="356" spans="1:85" x14ac:dyDescent="0.2">
      <c r="A356" s="1">
        <v>44696.75</v>
      </c>
      <c r="B356" s="1">
        <v>44696.791655092595</v>
      </c>
      <c r="C356">
        <v>8.9197159999999998E-2</v>
      </c>
      <c r="D356">
        <v>0.3</v>
      </c>
      <c r="E356">
        <v>4.7230000000000001E-2</v>
      </c>
      <c r="F356">
        <f t="shared" si="10"/>
        <v>-0.21080283999999999</v>
      </c>
      <c r="G356">
        <f t="shared" si="11"/>
        <v>4.1967159999999996E-2</v>
      </c>
      <c r="H356">
        <v>242.023</v>
      </c>
      <c r="I356">
        <v>289.96199999999999</v>
      </c>
      <c r="J356">
        <v>16.678000000000001</v>
      </c>
      <c r="K356">
        <v>0.59399999999999997</v>
      </c>
      <c r="L356">
        <v>69.180000000000007</v>
      </c>
      <c r="M356">
        <v>36.476999999999997</v>
      </c>
      <c r="N356">
        <v>89.99</v>
      </c>
      <c r="O356">
        <v>301.15100000000001</v>
      </c>
      <c r="P356">
        <v>55.811999999999998</v>
      </c>
      <c r="Q356">
        <v>553.024</v>
      </c>
      <c r="R356">
        <v>154.578</v>
      </c>
      <c r="S356">
        <v>171.298</v>
      </c>
      <c r="T356">
        <v>17.786999999999999</v>
      </c>
      <c r="U356">
        <v>318.07900000000001</v>
      </c>
      <c r="V356">
        <v>77.805000000000007</v>
      </c>
      <c r="W356">
        <v>411.72</v>
      </c>
      <c r="X356">
        <v>336.82600000000002</v>
      </c>
      <c r="Y356">
        <v>29.934999999999999</v>
      </c>
      <c r="Z356">
        <v>33.292000000000002</v>
      </c>
      <c r="AA356">
        <v>188.149</v>
      </c>
      <c r="AB356">
        <v>6.8</v>
      </c>
      <c r="AC356">
        <v>1.722</v>
      </c>
      <c r="AD356">
        <v>1.252</v>
      </c>
      <c r="AE356">
        <v>51.895000000000003</v>
      </c>
      <c r="AF356">
        <v>33.508000000000003</v>
      </c>
      <c r="AG356">
        <v>90.367000000000004</v>
      </c>
      <c r="AH356">
        <v>14.109</v>
      </c>
      <c r="AI356">
        <v>73.867999999999995</v>
      </c>
      <c r="AJ356">
        <v>98.700999999999993</v>
      </c>
      <c r="AK356">
        <v>12.91</v>
      </c>
      <c r="AL356">
        <v>13.766999999999999</v>
      </c>
      <c r="AM356">
        <v>2.4260000000000002</v>
      </c>
      <c r="AN356">
        <v>212.83</v>
      </c>
      <c r="AO356">
        <v>33.04</v>
      </c>
      <c r="AP356">
        <v>74.484999999999999</v>
      </c>
      <c r="AQ356">
        <v>771.26300000000003</v>
      </c>
      <c r="AR356">
        <v>76.742000000000004</v>
      </c>
      <c r="AS356">
        <v>204.51599999999999</v>
      </c>
      <c r="AT356">
        <v>73.984999999999999</v>
      </c>
      <c r="AU356">
        <v>104.723</v>
      </c>
      <c r="AV356">
        <v>55.207000000000001</v>
      </c>
      <c r="AW356">
        <v>136.63300000000001</v>
      </c>
      <c r="AX356">
        <v>699.76900000000001</v>
      </c>
      <c r="AY356">
        <v>86.156000000000006</v>
      </c>
      <c r="AZ356">
        <v>87.971000000000004</v>
      </c>
      <c r="BA356">
        <v>339.39100000000002</v>
      </c>
      <c r="BB356">
        <v>316.37900000000002</v>
      </c>
      <c r="BC356">
        <v>25.497</v>
      </c>
      <c r="BD356">
        <v>315.63299999999998</v>
      </c>
      <c r="BE356">
        <v>85.138000000000005</v>
      </c>
      <c r="BF356">
        <v>9.1530000000000005</v>
      </c>
      <c r="BG356">
        <v>45.91</v>
      </c>
      <c r="BH356">
        <v>26.76</v>
      </c>
      <c r="BI356">
        <v>354.83</v>
      </c>
      <c r="BJ356">
        <v>158.458</v>
      </c>
      <c r="BK356">
        <v>99.462000000000003</v>
      </c>
      <c r="BL356">
        <v>24.178000000000001</v>
      </c>
      <c r="BM356">
        <v>369.005</v>
      </c>
      <c r="BN356">
        <v>29.96</v>
      </c>
      <c r="BO356">
        <v>40.030999999999999</v>
      </c>
      <c r="BP356">
        <v>63.011000000000003</v>
      </c>
      <c r="BQ356">
        <v>82.911000000000001</v>
      </c>
      <c r="BR356">
        <v>46.904000000000003</v>
      </c>
      <c r="BS356">
        <v>142.24100000000001</v>
      </c>
      <c r="BT356">
        <v>190.41900000000001</v>
      </c>
      <c r="BU356">
        <v>242.50800000000001</v>
      </c>
      <c r="BV356">
        <v>142.22800000000001</v>
      </c>
      <c r="BW356">
        <v>158.047</v>
      </c>
      <c r="BX356">
        <v>125.41</v>
      </c>
      <c r="BY356">
        <v>26.542999999999999</v>
      </c>
      <c r="BZ356">
        <v>863.57100000000003</v>
      </c>
      <c r="CA356">
        <v>34.451999999999998</v>
      </c>
      <c r="CB356">
        <v>438.87700000000001</v>
      </c>
      <c r="CC356">
        <v>287.33300000000003</v>
      </c>
      <c r="CD356">
        <v>62.320999999999998</v>
      </c>
      <c r="CE356">
        <v>262.83300000000003</v>
      </c>
      <c r="CF356">
        <v>81.024000000000001</v>
      </c>
      <c r="CG356">
        <v>11903.422999999999</v>
      </c>
    </row>
    <row r="357" spans="1:85" x14ac:dyDescent="0.2">
      <c r="A357" s="1">
        <v>44696.791666666664</v>
      </c>
      <c r="B357" s="1">
        <v>44696.833321759259</v>
      </c>
      <c r="C357">
        <v>0.11576099999999999</v>
      </c>
      <c r="D357">
        <v>0.3</v>
      </c>
      <c r="E357">
        <v>4.7230000000000001E-2</v>
      </c>
      <c r="F357">
        <f t="shared" si="10"/>
        <v>-0.18423899999999999</v>
      </c>
      <c r="G357">
        <f t="shared" si="11"/>
        <v>6.8530999999999981E-2</v>
      </c>
      <c r="H357">
        <v>242.102</v>
      </c>
      <c r="I357">
        <v>287.88600000000002</v>
      </c>
      <c r="J357">
        <v>16.795999999999999</v>
      </c>
      <c r="K357">
        <v>0.44</v>
      </c>
      <c r="L357">
        <v>78.381</v>
      </c>
      <c r="M357">
        <v>39.631</v>
      </c>
      <c r="N357">
        <v>88.022999999999996</v>
      </c>
      <c r="O357">
        <v>294.25200000000001</v>
      </c>
      <c r="P357">
        <v>100.339</v>
      </c>
      <c r="Q357">
        <v>557.74699999999996</v>
      </c>
      <c r="R357">
        <v>151.405</v>
      </c>
      <c r="S357">
        <v>179.53100000000001</v>
      </c>
      <c r="T357">
        <v>15.948</v>
      </c>
      <c r="U357">
        <v>317.11</v>
      </c>
      <c r="V357">
        <v>77.033000000000001</v>
      </c>
      <c r="W357">
        <v>408.339</v>
      </c>
      <c r="X357">
        <v>336.08800000000002</v>
      </c>
      <c r="Y357">
        <v>28.161999999999999</v>
      </c>
      <c r="Z357">
        <v>34.286999999999999</v>
      </c>
      <c r="AA357">
        <v>195.685</v>
      </c>
      <c r="AB357">
        <v>6.3710000000000004</v>
      </c>
      <c r="AC357">
        <v>1.8819999999999999</v>
      </c>
      <c r="AD357">
        <v>2.3839999999999999</v>
      </c>
      <c r="AE357">
        <v>56.567999999999998</v>
      </c>
      <c r="AF357">
        <v>33.799999999999997</v>
      </c>
      <c r="AG357">
        <v>90.427999999999997</v>
      </c>
      <c r="AH357">
        <v>14.853</v>
      </c>
      <c r="AI357">
        <v>73.897999999999996</v>
      </c>
      <c r="AJ357">
        <v>109.31699999999999</v>
      </c>
      <c r="AK357">
        <v>12.661</v>
      </c>
      <c r="AL357">
        <v>13.956</v>
      </c>
      <c r="AM357">
        <v>2.3740000000000001</v>
      </c>
      <c r="AN357">
        <v>213.721</v>
      </c>
      <c r="AO357">
        <v>28.268000000000001</v>
      </c>
      <c r="AP357">
        <v>75.052000000000007</v>
      </c>
      <c r="AQ357">
        <v>772.07500000000005</v>
      </c>
      <c r="AR357">
        <v>59.77</v>
      </c>
      <c r="AS357">
        <v>203.52199999999999</v>
      </c>
      <c r="AT357">
        <v>74.463999999999999</v>
      </c>
      <c r="AU357">
        <v>104.989</v>
      </c>
      <c r="AV357">
        <v>54.34</v>
      </c>
      <c r="AW357">
        <v>136.16499999999999</v>
      </c>
      <c r="AX357">
        <v>698.20699999999999</v>
      </c>
      <c r="AY357">
        <v>88.168999999999997</v>
      </c>
      <c r="AZ357">
        <v>100.319</v>
      </c>
      <c r="BA357">
        <v>337.06599999999997</v>
      </c>
      <c r="BB357">
        <v>311.76799999999997</v>
      </c>
      <c r="BC357">
        <v>30.760999999999999</v>
      </c>
      <c r="BD357">
        <v>316.52600000000001</v>
      </c>
      <c r="BE357">
        <v>90.820999999999998</v>
      </c>
      <c r="BF357">
        <v>9.2319999999999993</v>
      </c>
      <c r="BG357">
        <v>45.491</v>
      </c>
      <c r="BH357">
        <v>26.780999999999999</v>
      </c>
      <c r="BI357">
        <v>353.92899999999997</v>
      </c>
      <c r="BJ357">
        <v>154.703</v>
      </c>
      <c r="BK357">
        <v>91.888000000000005</v>
      </c>
      <c r="BL357">
        <v>29.178000000000001</v>
      </c>
      <c r="BM357">
        <v>373.86500000000001</v>
      </c>
      <c r="BN357">
        <v>25.312000000000001</v>
      </c>
      <c r="BO357">
        <v>40.313000000000002</v>
      </c>
      <c r="BP357">
        <v>63.244999999999997</v>
      </c>
      <c r="BQ357">
        <v>82.724000000000004</v>
      </c>
      <c r="BR357">
        <v>50.277000000000001</v>
      </c>
      <c r="BS357">
        <v>140.81</v>
      </c>
      <c r="BT357">
        <v>192.56700000000001</v>
      </c>
      <c r="BU357">
        <v>237.21100000000001</v>
      </c>
      <c r="BV357">
        <v>142.80500000000001</v>
      </c>
      <c r="BW357">
        <v>153.322</v>
      </c>
      <c r="BX357">
        <v>125.634</v>
      </c>
      <c r="BY357">
        <v>26.661000000000001</v>
      </c>
      <c r="BZ357">
        <v>867.55399999999997</v>
      </c>
      <c r="CA357">
        <v>35.408999999999999</v>
      </c>
      <c r="CB357">
        <v>433.69600000000003</v>
      </c>
      <c r="CC357">
        <v>294.66899999999998</v>
      </c>
      <c r="CD357">
        <v>61.988</v>
      </c>
      <c r="CE357">
        <v>261.84699999999998</v>
      </c>
      <c r="CF357">
        <v>80.619</v>
      </c>
      <c r="CG357">
        <v>11965.410000000002</v>
      </c>
    </row>
    <row r="358" spans="1:85" x14ac:dyDescent="0.2">
      <c r="A358" s="1">
        <v>44696.833333333336</v>
      </c>
      <c r="B358" s="1">
        <v>44696.874988425923</v>
      </c>
      <c r="C358">
        <v>0.12041880000000001</v>
      </c>
      <c r="D358">
        <v>0.3</v>
      </c>
      <c r="E358">
        <v>4.7230000000000001E-2</v>
      </c>
      <c r="F358">
        <f t="shared" si="10"/>
        <v>-0.1795812</v>
      </c>
      <c r="G358">
        <f t="shared" si="11"/>
        <v>7.3188799999999998E-2</v>
      </c>
      <c r="H358">
        <v>237.24799999999999</v>
      </c>
      <c r="I358">
        <v>285.46600000000001</v>
      </c>
      <c r="J358">
        <v>16.734999999999999</v>
      </c>
      <c r="K358">
        <v>9.2999999999999999E-2</v>
      </c>
      <c r="L358">
        <v>77.281000000000006</v>
      </c>
      <c r="M358">
        <v>34.927</v>
      </c>
      <c r="N358">
        <v>83.790999999999997</v>
      </c>
      <c r="O358">
        <v>295.65499999999997</v>
      </c>
      <c r="P358">
        <v>135.56800000000001</v>
      </c>
      <c r="Q358">
        <v>556.90800000000002</v>
      </c>
      <c r="R358">
        <v>149.21799999999999</v>
      </c>
      <c r="S358">
        <v>165.43100000000001</v>
      </c>
      <c r="T358">
        <v>11.332000000000001</v>
      </c>
      <c r="U358">
        <v>315.90899999999999</v>
      </c>
      <c r="V358">
        <v>77.228999999999999</v>
      </c>
      <c r="W358">
        <v>404.66199999999998</v>
      </c>
      <c r="X358">
        <v>331.01499999999999</v>
      </c>
      <c r="Y358">
        <v>28.995000000000001</v>
      </c>
      <c r="Z358">
        <v>35.088000000000001</v>
      </c>
      <c r="AA358">
        <v>217.61699999999999</v>
      </c>
      <c r="AB358">
        <v>6.1070000000000002</v>
      </c>
      <c r="AC358">
        <v>5.5759999999999996</v>
      </c>
      <c r="AD358">
        <v>2.569</v>
      </c>
      <c r="AE358">
        <v>52.235999999999997</v>
      </c>
      <c r="AF358">
        <v>33.026000000000003</v>
      </c>
      <c r="AG358">
        <v>93.807000000000002</v>
      </c>
      <c r="AH358">
        <v>16.585000000000001</v>
      </c>
      <c r="AI358">
        <v>75.241</v>
      </c>
      <c r="AJ358">
        <v>119.51</v>
      </c>
      <c r="AK358">
        <v>12.972</v>
      </c>
      <c r="AL358">
        <v>14.715999999999999</v>
      </c>
      <c r="AM358">
        <v>2.38</v>
      </c>
      <c r="AN358">
        <v>217.18700000000001</v>
      </c>
      <c r="AO358">
        <v>22.978000000000002</v>
      </c>
      <c r="AP358">
        <v>74.831999999999994</v>
      </c>
      <c r="AQ358">
        <v>766.72799999999995</v>
      </c>
      <c r="AR358">
        <v>47.396000000000001</v>
      </c>
      <c r="AS358">
        <v>204.48</v>
      </c>
      <c r="AT358">
        <v>61.274999999999999</v>
      </c>
      <c r="AU358">
        <v>104.371</v>
      </c>
      <c r="AV358">
        <v>53.103999999999999</v>
      </c>
      <c r="AW358">
        <v>133.339</v>
      </c>
      <c r="AX358">
        <v>689.99099999999999</v>
      </c>
      <c r="AY358">
        <v>61.764000000000003</v>
      </c>
      <c r="AZ358">
        <v>90.052999999999997</v>
      </c>
      <c r="BA358">
        <v>337.74700000000001</v>
      </c>
      <c r="BB358">
        <v>302.85000000000002</v>
      </c>
      <c r="BC358">
        <v>47.802999999999997</v>
      </c>
      <c r="BD358">
        <v>314.68</v>
      </c>
      <c r="BE358">
        <v>90.358000000000004</v>
      </c>
      <c r="BF358">
        <v>10.207000000000001</v>
      </c>
      <c r="BG358">
        <v>45.142000000000003</v>
      </c>
      <c r="BH358">
        <v>26.074000000000002</v>
      </c>
      <c r="BI358">
        <v>343.524</v>
      </c>
      <c r="BJ358">
        <v>155.08699999999999</v>
      </c>
      <c r="BK358">
        <v>96.155000000000001</v>
      </c>
      <c r="BL358">
        <v>30.408000000000001</v>
      </c>
      <c r="BM358">
        <v>387.72300000000001</v>
      </c>
      <c r="BN358">
        <v>25.405999999999999</v>
      </c>
      <c r="BO358">
        <v>43.701000000000001</v>
      </c>
      <c r="BP358">
        <v>64.179000000000002</v>
      </c>
      <c r="BQ358">
        <v>81.786000000000001</v>
      </c>
      <c r="BR358">
        <v>51.878999999999998</v>
      </c>
      <c r="BS358">
        <v>141.803</v>
      </c>
      <c r="BT358">
        <v>181.77600000000001</v>
      </c>
      <c r="BU358">
        <v>241.65799999999999</v>
      </c>
      <c r="BV358">
        <v>123.69499999999999</v>
      </c>
      <c r="BW358">
        <v>159.042</v>
      </c>
      <c r="BX358">
        <v>125.46299999999999</v>
      </c>
      <c r="BY358">
        <v>27.091000000000001</v>
      </c>
      <c r="BZ358">
        <v>868.25800000000004</v>
      </c>
      <c r="CA358">
        <v>39.575000000000003</v>
      </c>
      <c r="CB358">
        <v>444.36200000000002</v>
      </c>
      <c r="CC358">
        <v>294.209</v>
      </c>
      <c r="CD358">
        <v>61.776000000000003</v>
      </c>
      <c r="CE358">
        <v>260.017</v>
      </c>
      <c r="CF358">
        <v>79.655000000000001</v>
      </c>
      <c r="CG358">
        <v>11925.480000000001</v>
      </c>
    </row>
    <row r="359" spans="1:85" x14ac:dyDescent="0.2">
      <c r="A359" s="1">
        <v>44696.875</v>
      </c>
      <c r="B359" s="1">
        <v>44696.916655092595</v>
      </c>
      <c r="C359">
        <v>9.737578999999999E-2</v>
      </c>
      <c r="D359">
        <v>0.28000000000000003</v>
      </c>
      <c r="E359">
        <v>4.7230000000000001E-2</v>
      </c>
      <c r="F359">
        <f t="shared" si="10"/>
        <v>-0.18262421000000004</v>
      </c>
      <c r="G359">
        <f t="shared" si="11"/>
        <v>5.0145789999999989E-2</v>
      </c>
      <c r="H359">
        <v>234.779</v>
      </c>
      <c r="I359">
        <v>273.31599999999997</v>
      </c>
      <c r="J359">
        <v>16.867000000000001</v>
      </c>
      <c r="K359">
        <v>6.2E-2</v>
      </c>
      <c r="L359">
        <v>55.122999999999998</v>
      </c>
      <c r="M359">
        <v>33.343000000000004</v>
      </c>
      <c r="N359">
        <v>84.274000000000001</v>
      </c>
      <c r="O359">
        <v>274.077</v>
      </c>
      <c r="P359">
        <v>204.12899999999999</v>
      </c>
      <c r="Q359">
        <v>540.03899999999999</v>
      </c>
      <c r="R359">
        <v>146.07900000000001</v>
      </c>
      <c r="S359">
        <v>131.238</v>
      </c>
      <c r="T359">
        <v>10.561</v>
      </c>
      <c r="U359">
        <v>315.12299999999999</v>
      </c>
      <c r="V359">
        <v>77.819000000000003</v>
      </c>
      <c r="W359">
        <v>397.483</v>
      </c>
      <c r="X359">
        <v>325.19799999999998</v>
      </c>
      <c r="Y359">
        <v>27.687000000000001</v>
      </c>
      <c r="Z359">
        <v>37.747</v>
      </c>
      <c r="AA359">
        <v>230.28200000000001</v>
      </c>
      <c r="AB359">
        <v>3.887</v>
      </c>
      <c r="AC359">
        <v>13.308999999999999</v>
      </c>
      <c r="AD359">
        <v>1.532</v>
      </c>
      <c r="AE359">
        <v>52.203000000000003</v>
      </c>
      <c r="AF359">
        <v>31.617999999999999</v>
      </c>
      <c r="AG359">
        <v>87.641000000000005</v>
      </c>
      <c r="AH359">
        <v>17.57</v>
      </c>
      <c r="AI359">
        <v>73.09</v>
      </c>
      <c r="AJ359">
        <v>131.83500000000001</v>
      </c>
      <c r="AK359">
        <v>12.984</v>
      </c>
      <c r="AL359">
        <v>15.333</v>
      </c>
      <c r="AM359">
        <v>2.335</v>
      </c>
      <c r="AN359">
        <v>214.46100000000001</v>
      </c>
      <c r="AO359">
        <v>19.263000000000002</v>
      </c>
      <c r="AP359">
        <v>75.697000000000003</v>
      </c>
      <c r="AQ359">
        <v>772.75099999999998</v>
      </c>
      <c r="AR359">
        <v>44.186999999999998</v>
      </c>
      <c r="AS359">
        <v>203.70599999999999</v>
      </c>
      <c r="AT359">
        <v>47.781999999999996</v>
      </c>
      <c r="AU359">
        <v>101.965</v>
      </c>
      <c r="AV359">
        <v>55.698</v>
      </c>
      <c r="AW359">
        <v>125.89400000000001</v>
      </c>
      <c r="AX359">
        <v>675.22299999999996</v>
      </c>
      <c r="AY359">
        <v>61.646000000000001</v>
      </c>
      <c r="AZ359">
        <v>89.245999999999995</v>
      </c>
      <c r="BA359">
        <v>335.64699999999999</v>
      </c>
      <c r="BB359">
        <v>294.08</v>
      </c>
      <c r="BC359">
        <v>74.073999999999998</v>
      </c>
      <c r="BD359">
        <v>311.64400000000001</v>
      </c>
      <c r="BE359">
        <v>78.308000000000007</v>
      </c>
      <c r="BF359">
        <v>9.5540000000000003</v>
      </c>
      <c r="BG359">
        <v>44.63</v>
      </c>
      <c r="BH359">
        <v>25.536999999999999</v>
      </c>
      <c r="BI359">
        <v>345.27</v>
      </c>
      <c r="BJ359">
        <v>172.82400000000001</v>
      </c>
      <c r="BK359">
        <v>113.351</v>
      </c>
      <c r="BL359">
        <v>39.014000000000003</v>
      </c>
      <c r="BM359">
        <v>396.06299999999999</v>
      </c>
      <c r="BN359">
        <v>25.911000000000001</v>
      </c>
      <c r="BO359">
        <v>35.953000000000003</v>
      </c>
      <c r="BP359">
        <v>66.566000000000003</v>
      </c>
      <c r="BQ359">
        <v>81.59</v>
      </c>
      <c r="BR359">
        <v>51.906999999999996</v>
      </c>
      <c r="BS359">
        <v>146.51900000000001</v>
      </c>
      <c r="BT359">
        <v>190.078</v>
      </c>
      <c r="BU359">
        <v>236.00800000000001</v>
      </c>
      <c r="BV359">
        <v>135.89099999999999</v>
      </c>
      <c r="BW359">
        <v>172.28299999999999</v>
      </c>
      <c r="BX359">
        <v>125.64100000000001</v>
      </c>
      <c r="BY359">
        <v>27.152999999999999</v>
      </c>
      <c r="BZ359">
        <v>870.56500000000005</v>
      </c>
      <c r="CA359">
        <v>39.06</v>
      </c>
      <c r="CB359">
        <v>432.03699999999998</v>
      </c>
      <c r="CC359">
        <v>284.95100000000002</v>
      </c>
      <c r="CD359">
        <v>65.777000000000001</v>
      </c>
      <c r="CE359">
        <v>257.637</v>
      </c>
      <c r="CF359">
        <v>79.096000000000004</v>
      </c>
      <c r="CG359">
        <v>11910.700999999999</v>
      </c>
    </row>
    <row r="360" spans="1:85" x14ac:dyDescent="0.2">
      <c r="A360" s="1">
        <v>44696.916666666664</v>
      </c>
      <c r="B360" s="1">
        <v>44696.958321759259</v>
      </c>
      <c r="C360">
        <v>8.4631200000000004E-2</v>
      </c>
      <c r="D360">
        <v>0.28000000000000003</v>
      </c>
      <c r="E360">
        <v>4.7230000000000001E-2</v>
      </c>
      <c r="F360">
        <f t="shared" si="10"/>
        <v>-0.19536880000000001</v>
      </c>
      <c r="G360">
        <f t="shared" si="11"/>
        <v>3.7401200000000002E-2</v>
      </c>
      <c r="H360">
        <v>228.476</v>
      </c>
      <c r="I360">
        <v>276.13</v>
      </c>
      <c r="J360">
        <v>16.923999999999999</v>
      </c>
      <c r="K360">
        <v>0.55300000000000005</v>
      </c>
      <c r="L360">
        <v>49.575000000000003</v>
      </c>
      <c r="M360">
        <v>30.864999999999998</v>
      </c>
      <c r="N360">
        <v>82.986999999999995</v>
      </c>
      <c r="O360">
        <v>272.75</v>
      </c>
      <c r="P360">
        <v>201.499</v>
      </c>
      <c r="Q360">
        <v>527.50300000000004</v>
      </c>
      <c r="R360">
        <v>129.90299999999999</v>
      </c>
      <c r="S360">
        <v>180.09399999999999</v>
      </c>
      <c r="T360">
        <v>10.788</v>
      </c>
      <c r="U360">
        <v>311.73599999999999</v>
      </c>
      <c r="V360">
        <v>82.965999999999994</v>
      </c>
      <c r="W360">
        <v>391.73399999999998</v>
      </c>
      <c r="X360">
        <v>322.83999999999997</v>
      </c>
      <c r="Y360">
        <v>29.664000000000001</v>
      </c>
      <c r="Z360">
        <v>34.811999999999998</v>
      </c>
      <c r="AA360">
        <v>203.12299999999999</v>
      </c>
      <c r="AB360">
        <v>3.7229999999999999</v>
      </c>
      <c r="AC360">
        <v>12.920999999999999</v>
      </c>
      <c r="AD360">
        <v>3.081</v>
      </c>
      <c r="AE360">
        <v>51.96</v>
      </c>
      <c r="AF360">
        <v>31.59</v>
      </c>
      <c r="AG360">
        <v>83.188999999999993</v>
      </c>
      <c r="AH360">
        <v>17.797999999999998</v>
      </c>
      <c r="AI360">
        <v>71.843000000000004</v>
      </c>
      <c r="AJ360">
        <v>139.77099999999999</v>
      </c>
      <c r="AK360">
        <v>12.488</v>
      </c>
      <c r="AL360">
        <v>15.34</v>
      </c>
      <c r="AM360">
        <v>2.444</v>
      </c>
      <c r="AN360">
        <v>211.227</v>
      </c>
      <c r="AO360">
        <v>19.202999999999999</v>
      </c>
      <c r="AP360">
        <v>75.84</v>
      </c>
      <c r="AQ360">
        <v>767.43499999999995</v>
      </c>
      <c r="AR360">
        <v>41</v>
      </c>
      <c r="AS360">
        <v>205.072</v>
      </c>
      <c r="AT360">
        <v>43.732999999999997</v>
      </c>
      <c r="AU360">
        <v>100.051</v>
      </c>
      <c r="AV360">
        <v>56.374000000000002</v>
      </c>
      <c r="AW360">
        <v>129.06299999999999</v>
      </c>
      <c r="AX360">
        <v>662.94299999999998</v>
      </c>
      <c r="AY360">
        <v>60.406999999999996</v>
      </c>
      <c r="AZ360">
        <v>96.323999999999998</v>
      </c>
      <c r="BA360">
        <v>336.76</v>
      </c>
      <c r="BB360">
        <v>281.738</v>
      </c>
      <c r="BC360">
        <v>81.608999999999995</v>
      </c>
      <c r="BD360">
        <v>297.54500000000002</v>
      </c>
      <c r="BE360">
        <v>83.298000000000002</v>
      </c>
      <c r="BF360">
        <v>10.766999999999999</v>
      </c>
      <c r="BG360">
        <v>43.951000000000001</v>
      </c>
      <c r="BH360">
        <v>24.091999999999999</v>
      </c>
      <c r="BI360">
        <v>346.27300000000002</v>
      </c>
      <c r="BJ360">
        <v>170.46</v>
      </c>
      <c r="BK360">
        <v>132.357</v>
      </c>
      <c r="BL360">
        <v>46.694000000000003</v>
      </c>
      <c r="BM360">
        <v>385.05099999999999</v>
      </c>
      <c r="BN360">
        <v>23.026</v>
      </c>
      <c r="BO360">
        <v>33.481000000000002</v>
      </c>
      <c r="BP360">
        <v>67.284000000000006</v>
      </c>
      <c r="BQ360">
        <v>78.912999999999997</v>
      </c>
      <c r="BR360">
        <v>48.912999999999997</v>
      </c>
      <c r="BS360">
        <v>150.18100000000001</v>
      </c>
      <c r="BT360">
        <v>186.017</v>
      </c>
      <c r="BU360">
        <v>237.995</v>
      </c>
      <c r="BV360">
        <v>131.529</v>
      </c>
      <c r="BW360">
        <v>166.52099999999999</v>
      </c>
      <c r="BX360">
        <v>124.502</v>
      </c>
      <c r="BY360">
        <v>26.376999999999999</v>
      </c>
      <c r="BZ360">
        <v>863.31299999999999</v>
      </c>
      <c r="CA360">
        <v>37.549999999999997</v>
      </c>
      <c r="CB360">
        <v>429.87200000000001</v>
      </c>
      <c r="CC360">
        <v>276.71499999999997</v>
      </c>
      <c r="CD360">
        <v>64.668000000000006</v>
      </c>
      <c r="CE360">
        <v>257.92099999999999</v>
      </c>
      <c r="CF360">
        <v>78.379000000000005</v>
      </c>
      <c r="CG360">
        <v>11823.494000000004</v>
      </c>
    </row>
    <row r="361" spans="1:85" x14ac:dyDescent="0.2">
      <c r="A361" s="1">
        <v>44696.958333333336</v>
      </c>
      <c r="B361" s="1">
        <v>44696.999988425923</v>
      </c>
      <c r="C361">
        <v>7.6836879999999996E-2</v>
      </c>
      <c r="D361">
        <v>0.28000000000000003</v>
      </c>
      <c r="E361">
        <v>4.7230000000000001E-2</v>
      </c>
      <c r="F361">
        <f t="shared" si="10"/>
        <v>-0.20316312000000003</v>
      </c>
      <c r="G361">
        <f t="shared" si="11"/>
        <v>2.9606879999999995E-2</v>
      </c>
      <c r="H361">
        <v>238.554</v>
      </c>
      <c r="I361">
        <v>275.46100000000001</v>
      </c>
      <c r="J361">
        <v>16.434999999999999</v>
      </c>
      <c r="K361">
        <v>0.92300000000000004</v>
      </c>
      <c r="L361">
        <v>47.088999999999999</v>
      </c>
      <c r="M361">
        <v>29.061</v>
      </c>
      <c r="N361">
        <v>80.028000000000006</v>
      </c>
      <c r="O361">
        <v>272.04399999999998</v>
      </c>
      <c r="P361">
        <v>186.59700000000001</v>
      </c>
      <c r="Q361">
        <v>518.40899999999999</v>
      </c>
      <c r="R361">
        <v>119.97</v>
      </c>
      <c r="S361">
        <v>134.22499999999999</v>
      </c>
      <c r="T361">
        <v>10.576000000000001</v>
      </c>
      <c r="U361">
        <v>310.35399999999998</v>
      </c>
      <c r="V361">
        <v>78.456999999999994</v>
      </c>
      <c r="W361">
        <v>380.39499999999998</v>
      </c>
      <c r="X361">
        <v>323.32400000000001</v>
      </c>
      <c r="Y361">
        <v>29.751999999999999</v>
      </c>
      <c r="Z361">
        <v>31.544</v>
      </c>
      <c r="AA361">
        <v>190.834</v>
      </c>
      <c r="AB361">
        <v>2.1480000000000001</v>
      </c>
      <c r="AC361">
        <v>5.9039999999999999</v>
      </c>
      <c r="AD361">
        <v>1.502</v>
      </c>
      <c r="AE361">
        <v>47.554000000000002</v>
      </c>
      <c r="AF361">
        <v>32.049999999999997</v>
      </c>
      <c r="AG361">
        <v>86.894000000000005</v>
      </c>
      <c r="AH361">
        <v>17.488</v>
      </c>
      <c r="AI361">
        <v>74.015000000000001</v>
      </c>
      <c r="AJ361">
        <v>126.313</v>
      </c>
      <c r="AK361">
        <v>13.382999999999999</v>
      </c>
      <c r="AL361">
        <v>15.853999999999999</v>
      </c>
      <c r="AM361">
        <v>2.73</v>
      </c>
      <c r="AN361">
        <v>204.63200000000001</v>
      </c>
      <c r="AO361">
        <v>21.026</v>
      </c>
      <c r="AP361">
        <v>66.415999999999997</v>
      </c>
      <c r="AQ361">
        <v>770.43499999999995</v>
      </c>
      <c r="AR361">
        <v>42.8</v>
      </c>
      <c r="AS361">
        <v>205.072</v>
      </c>
      <c r="AT361">
        <v>37.856000000000002</v>
      </c>
      <c r="AU361">
        <v>99.260999999999996</v>
      </c>
      <c r="AV361">
        <v>56.804000000000002</v>
      </c>
      <c r="AW361">
        <v>132.65899999999999</v>
      </c>
      <c r="AX361">
        <v>641.69000000000005</v>
      </c>
      <c r="AY361">
        <v>62.679000000000002</v>
      </c>
      <c r="AZ361">
        <v>102.191</v>
      </c>
      <c r="BA361">
        <v>336.709</v>
      </c>
      <c r="BB361">
        <v>280.60000000000002</v>
      </c>
      <c r="BC361">
        <v>84.388999999999996</v>
      </c>
      <c r="BD361">
        <v>294.90100000000001</v>
      </c>
      <c r="BE361">
        <v>88.977999999999994</v>
      </c>
      <c r="BF361">
        <v>9.5570000000000004</v>
      </c>
      <c r="BG361">
        <v>40.905999999999999</v>
      </c>
      <c r="BH361">
        <v>24.471</v>
      </c>
      <c r="BI361">
        <v>338.512</v>
      </c>
      <c r="BJ361">
        <v>148.38999999999999</v>
      </c>
      <c r="BK361">
        <v>141.08500000000001</v>
      </c>
      <c r="BL361">
        <v>47.512</v>
      </c>
      <c r="BM361">
        <v>401.50099999999998</v>
      </c>
      <c r="BN361">
        <v>23.379000000000001</v>
      </c>
      <c r="BO361">
        <v>39.652000000000001</v>
      </c>
      <c r="BP361">
        <v>65.313000000000002</v>
      </c>
      <c r="BQ361">
        <v>80.569000000000003</v>
      </c>
      <c r="BR361">
        <v>49.686</v>
      </c>
      <c r="BS361">
        <v>153.827</v>
      </c>
      <c r="BT361">
        <v>190.73099999999999</v>
      </c>
      <c r="BU361">
        <v>256.91800000000001</v>
      </c>
      <c r="BV361">
        <v>144.93899999999999</v>
      </c>
      <c r="BW361">
        <v>144.09</v>
      </c>
      <c r="BX361">
        <v>129.06299999999999</v>
      </c>
      <c r="BY361">
        <v>26.257999999999999</v>
      </c>
      <c r="BZ361">
        <v>859.87400000000002</v>
      </c>
      <c r="CA361">
        <v>37.136000000000003</v>
      </c>
      <c r="CB361">
        <v>420.20600000000002</v>
      </c>
      <c r="CC361">
        <v>275.43200000000002</v>
      </c>
      <c r="CD361">
        <v>65.552999999999997</v>
      </c>
      <c r="CE361">
        <v>260.84500000000003</v>
      </c>
      <c r="CF361">
        <v>77.343000000000004</v>
      </c>
      <c r="CG361">
        <v>11681.713</v>
      </c>
    </row>
    <row r="362" spans="1:85" x14ac:dyDescent="0.2">
      <c r="A362" s="1">
        <v>44697</v>
      </c>
      <c r="B362" s="1">
        <v>44697.041655092595</v>
      </c>
      <c r="C362">
        <v>7.4363929999999995E-2</v>
      </c>
      <c r="D362">
        <v>0.28000000000000003</v>
      </c>
      <c r="E362">
        <v>4.7230000000000001E-2</v>
      </c>
      <c r="F362">
        <f t="shared" si="10"/>
        <v>-0.20563607000000003</v>
      </c>
      <c r="G362">
        <f t="shared" si="11"/>
        <v>2.7133929999999994E-2</v>
      </c>
      <c r="H362">
        <v>240.18100000000001</v>
      </c>
      <c r="I362">
        <v>268.745</v>
      </c>
      <c r="J362">
        <v>16.513000000000002</v>
      </c>
      <c r="K362">
        <v>0.623</v>
      </c>
      <c r="L362">
        <v>46.329000000000001</v>
      </c>
      <c r="M362">
        <v>27.695</v>
      </c>
      <c r="N362">
        <v>72.831999999999994</v>
      </c>
      <c r="O362">
        <v>267.923</v>
      </c>
      <c r="P362">
        <v>58.484999999999999</v>
      </c>
      <c r="Q362">
        <v>518.30100000000004</v>
      </c>
      <c r="R362">
        <v>117.027</v>
      </c>
      <c r="S362">
        <v>132.94800000000001</v>
      </c>
      <c r="T362">
        <v>10.611000000000001</v>
      </c>
      <c r="U362">
        <v>309.97399999999999</v>
      </c>
      <c r="V362">
        <v>78.096000000000004</v>
      </c>
      <c r="W362">
        <v>376.74200000000002</v>
      </c>
      <c r="X362">
        <v>319.27199999999999</v>
      </c>
      <c r="Y362">
        <v>24.012</v>
      </c>
      <c r="Z362">
        <v>30.498999999999999</v>
      </c>
      <c r="AA362">
        <v>183.92500000000001</v>
      </c>
      <c r="AB362">
        <v>1.9450000000000001</v>
      </c>
      <c r="AC362">
        <v>0.32</v>
      </c>
      <c r="AD362">
        <v>1.5449999999999999</v>
      </c>
      <c r="AE362">
        <v>47.881</v>
      </c>
      <c r="AF362">
        <v>32.177999999999997</v>
      </c>
      <c r="AG362">
        <v>84.911000000000001</v>
      </c>
      <c r="AH362">
        <v>13.955</v>
      </c>
      <c r="AI362">
        <v>72.27</v>
      </c>
      <c r="AJ362">
        <v>87.14</v>
      </c>
      <c r="AK362">
        <v>12.935</v>
      </c>
      <c r="AL362">
        <v>14.957000000000001</v>
      </c>
      <c r="AM362">
        <v>2.9790000000000001</v>
      </c>
      <c r="AN362">
        <v>199.14500000000001</v>
      </c>
      <c r="AO362">
        <v>21.233000000000001</v>
      </c>
      <c r="AP362">
        <v>65.971000000000004</v>
      </c>
      <c r="AQ362">
        <v>772.45699999999999</v>
      </c>
      <c r="AR362">
        <v>39.54</v>
      </c>
      <c r="AS362">
        <v>206.39599999999999</v>
      </c>
      <c r="AT362">
        <v>32.950000000000003</v>
      </c>
      <c r="AU362">
        <v>98.283000000000001</v>
      </c>
      <c r="AV362">
        <v>57.835999999999999</v>
      </c>
      <c r="AW362">
        <v>131.59</v>
      </c>
      <c r="AX362">
        <v>642.89599999999996</v>
      </c>
      <c r="AY362">
        <v>65.66</v>
      </c>
      <c r="AZ362">
        <v>101.732</v>
      </c>
      <c r="BA362">
        <v>337.67200000000003</v>
      </c>
      <c r="BB362">
        <v>270.762</v>
      </c>
      <c r="BC362">
        <v>84.721999999999994</v>
      </c>
      <c r="BD362">
        <v>293.33</v>
      </c>
      <c r="BE362">
        <v>80.328999999999994</v>
      </c>
      <c r="BF362">
        <v>11.597</v>
      </c>
      <c r="BG362">
        <v>41.567999999999998</v>
      </c>
      <c r="BH362">
        <v>24.167000000000002</v>
      </c>
      <c r="BI362">
        <v>328.69600000000003</v>
      </c>
      <c r="BJ362">
        <v>131.50899999999999</v>
      </c>
      <c r="BK362">
        <v>134.25899999999999</v>
      </c>
      <c r="BL362">
        <v>46.837000000000003</v>
      </c>
      <c r="BM362">
        <v>391.58199999999999</v>
      </c>
      <c r="BN362">
        <v>20.882999999999999</v>
      </c>
      <c r="BO362">
        <v>38.918999999999997</v>
      </c>
      <c r="BP362">
        <v>63.426000000000002</v>
      </c>
      <c r="BQ362">
        <v>79.185000000000002</v>
      </c>
      <c r="BR362">
        <v>48.283000000000001</v>
      </c>
      <c r="BS362">
        <v>157.48500000000001</v>
      </c>
      <c r="BT362">
        <v>194.90600000000001</v>
      </c>
      <c r="BU362">
        <v>266.39999999999998</v>
      </c>
      <c r="BV362">
        <v>154.166</v>
      </c>
      <c r="BW362">
        <v>132.30699999999999</v>
      </c>
      <c r="BX362">
        <v>127.502</v>
      </c>
      <c r="BY362">
        <v>26.783000000000001</v>
      </c>
      <c r="BZ362">
        <v>850.40599999999995</v>
      </c>
      <c r="CA362">
        <v>36.826999999999998</v>
      </c>
      <c r="CB362">
        <v>419.61799999999999</v>
      </c>
      <c r="CC362">
        <v>267.74799999999999</v>
      </c>
      <c r="CD362">
        <v>66.108999999999995</v>
      </c>
      <c r="CE362">
        <v>257.12</v>
      </c>
      <c r="CF362">
        <v>76.707999999999998</v>
      </c>
      <c r="CG362">
        <v>11371.249</v>
      </c>
    </row>
    <row r="363" spans="1:85" x14ac:dyDescent="0.2">
      <c r="A363" s="1">
        <v>44697.041666666664</v>
      </c>
      <c r="B363" s="1">
        <v>44697.083321759259</v>
      </c>
      <c r="C363">
        <v>7.011566000000001E-2</v>
      </c>
      <c r="D363">
        <v>0.28000000000000003</v>
      </c>
      <c r="E363">
        <v>4.7230000000000001E-2</v>
      </c>
      <c r="F363">
        <f t="shared" si="10"/>
        <v>-0.20988434</v>
      </c>
      <c r="G363">
        <f t="shared" si="11"/>
        <v>2.2885660000000009E-2</v>
      </c>
      <c r="H363">
        <v>233.55600000000001</v>
      </c>
      <c r="I363">
        <v>249.92099999999999</v>
      </c>
      <c r="J363">
        <v>16.178000000000001</v>
      </c>
      <c r="K363">
        <v>0.82299999999999995</v>
      </c>
      <c r="L363">
        <v>47.9</v>
      </c>
      <c r="M363">
        <v>25.908000000000001</v>
      </c>
      <c r="N363">
        <v>70.637</v>
      </c>
      <c r="O363">
        <v>254.90100000000001</v>
      </c>
      <c r="P363">
        <v>26.837</v>
      </c>
      <c r="Q363">
        <v>516.96699999999998</v>
      </c>
      <c r="R363">
        <v>114.13500000000001</v>
      </c>
      <c r="S363">
        <v>132.83000000000001</v>
      </c>
      <c r="T363">
        <v>10.827</v>
      </c>
      <c r="U363">
        <v>309.53699999999998</v>
      </c>
      <c r="V363">
        <v>78.563000000000002</v>
      </c>
      <c r="W363">
        <v>374.90300000000002</v>
      </c>
      <c r="X363">
        <v>308.95</v>
      </c>
      <c r="Y363">
        <v>24.306000000000001</v>
      </c>
      <c r="Z363">
        <v>30.492999999999999</v>
      </c>
      <c r="AA363">
        <v>175.17699999999999</v>
      </c>
      <c r="AB363">
        <v>1.2370000000000001</v>
      </c>
      <c r="AC363">
        <v>0.32100000000000001</v>
      </c>
      <c r="AD363">
        <v>1.55</v>
      </c>
      <c r="AE363">
        <v>44.966000000000001</v>
      </c>
      <c r="AF363">
        <v>31.917000000000002</v>
      </c>
      <c r="AG363">
        <v>87.96</v>
      </c>
      <c r="AH363">
        <v>12.263999999999999</v>
      </c>
      <c r="AI363">
        <v>70.326999999999998</v>
      </c>
      <c r="AJ363">
        <v>85.418000000000006</v>
      </c>
      <c r="AK363">
        <v>13.467000000000001</v>
      </c>
      <c r="AL363">
        <v>14.688000000000001</v>
      </c>
      <c r="AM363">
        <v>2.8050000000000002</v>
      </c>
      <c r="AN363">
        <v>195.10900000000001</v>
      </c>
      <c r="AO363">
        <v>21.46</v>
      </c>
      <c r="AP363">
        <v>65.968999999999994</v>
      </c>
      <c r="AQ363">
        <v>766.73699999999997</v>
      </c>
      <c r="AR363">
        <v>39.393999999999998</v>
      </c>
      <c r="AS363">
        <v>204.45</v>
      </c>
      <c r="AT363">
        <v>29.72</v>
      </c>
      <c r="AU363">
        <v>97.546999999999997</v>
      </c>
      <c r="AV363">
        <v>56.365000000000002</v>
      </c>
      <c r="AW363">
        <v>130.75399999999999</v>
      </c>
      <c r="AX363">
        <v>641.178</v>
      </c>
      <c r="AY363">
        <v>64.522999999999996</v>
      </c>
      <c r="AZ363">
        <v>99.988</v>
      </c>
      <c r="BA363">
        <v>308.608</v>
      </c>
      <c r="BB363">
        <v>269.65600000000001</v>
      </c>
      <c r="BC363">
        <v>83.722999999999999</v>
      </c>
      <c r="BD363">
        <v>301.03699999999998</v>
      </c>
      <c r="BE363">
        <v>87.066999999999993</v>
      </c>
      <c r="BF363">
        <v>9.89</v>
      </c>
      <c r="BG363">
        <v>41.728999999999999</v>
      </c>
      <c r="BH363">
        <v>24.178999999999998</v>
      </c>
      <c r="BI363">
        <v>328.41899999999998</v>
      </c>
      <c r="BJ363">
        <v>128.01300000000001</v>
      </c>
      <c r="BK363">
        <v>140.00399999999999</v>
      </c>
      <c r="BL363">
        <v>43.048000000000002</v>
      </c>
      <c r="BM363">
        <v>395.18799999999999</v>
      </c>
      <c r="BN363">
        <v>20.367999999999999</v>
      </c>
      <c r="BO363">
        <v>34.643999999999998</v>
      </c>
      <c r="BP363">
        <v>48.564</v>
      </c>
      <c r="BQ363">
        <v>78.783000000000001</v>
      </c>
      <c r="BR363">
        <v>39.631999999999998</v>
      </c>
      <c r="BS363">
        <v>153.09800000000001</v>
      </c>
      <c r="BT363">
        <v>195.12700000000001</v>
      </c>
      <c r="BU363">
        <v>268.529</v>
      </c>
      <c r="BV363">
        <v>149.739</v>
      </c>
      <c r="BW363">
        <v>129.76400000000001</v>
      </c>
      <c r="BX363">
        <v>127.84</v>
      </c>
      <c r="BY363">
        <v>26.638999999999999</v>
      </c>
      <c r="BZ363">
        <v>840.62400000000002</v>
      </c>
      <c r="CA363">
        <v>36.514000000000003</v>
      </c>
      <c r="CB363">
        <v>421.315</v>
      </c>
      <c r="CC363">
        <v>283.50299999999999</v>
      </c>
      <c r="CD363">
        <v>65.787000000000006</v>
      </c>
      <c r="CE363">
        <v>254.06100000000001</v>
      </c>
      <c r="CF363">
        <v>76.72</v>
      </c>
      <c r="CG363">
        <v>11195.275</v>
      </c>
    </row>
    <row r="364" spans="1:85" x14ac:dyDescent="0.2">
      <c r="A364" s="1">
        <v>44697.083333333336</v>
      </c>
      <c r="B364" s="1">
        <v>44697.124988425923</v>
      </c>
      <c r="C364">
        <v>6.7720939999999993E-2</v>
      </c>
      <c r="D364">
        <v>0.28000000000000003</v>
      </c>
      <c r="E364">
        <v>4.7230000000000001E-2</v>
      </c>
      <c r="F364">
        <f t="shared" si="10"/>
        <v>-0.21227906000000002</v>
      </c>
      <c r="G364">
        <f t="shared" si="11"/>
        <v>2.0490939999999992E-2</v>
      </c>
      <c r="H364">
        <v>224.20699999999999</v>
      </c>
      <c r="I364">
        <v>132.928</v>
      </c>
      <c r="J364">
        <v>16.492999999999999</v>
      </c>
      <c r="K364">
        <v>0.95799999999999996</v>
      </c>
      <c r="L364">
        <v>42.536000000000001</v>
      </c>
      <c r="M364">
        <v>22.753</v>
      </c>
      <c r="N364">
        <v>67.018000000000001</v>
      </c>
      <c r="O364">
        <v>230.465</v>
      </c>
      <c r="P364">
        <v>26.545000000000002</v>
      </c>
      <c r="Q364">
        <v>516.31899999999996</v>
      </c>
      <c r="R364">
        <v>113.85299999999999</v>
      </c>
      <c r="S364">
        <v>93.765000000000001</v>
      </c>
      <c r="T364">
        <v>10.342000000000001</v>
      </c>
      <c r="U364">
        <v>308.70499999999998</v>
      </c>
      <c r="V364">
        <v>76.905000000000001</v>
      </c>
      <c r="W364">
        <v>373.73500000000001</v>
      </c>
      <c r="X364">
        <v>308.298</v>
      </c>
      <c r="Y364">
        <v>19.401</v>
      </c>
      <c r="Z364">
        <v>31.114000000000001</v>
      </c>
      <c r="AA364">
        <v>164.761</v>
      </c>
      <c r="AB364">
        <v>2.9369999999999998</v>
      </c>
      <c r="AC364">
        <v>0.35799999999999998</v>
      </c>
      <c r="AD364">
        <v>1.5349999999999999</v>
      </c>
      <c r="AE364">
        <v>42.573999999999998</v>
      </c>
      <c r="AF364">
        <v>31.347999999999999</v>
      </c>
      <c r="AG364">
        <v>83.203999999999994</v>
      </c>
      <c r="AH364">
        <v>11.609</v>
      </c>
      <c r="AI364">
        <v>70.58</v>
      </c>
      <c r="AJ364">
        <v>83.662000000000006</v>
      </c>
      <c r="AK364">
        <v>12.965999999999999</v>
      </c>
      <c r="AL364">
        <v>14.704000000000001</v>
      </c>
      <c r="AM364">
        <v>2.9249999999999998</v>
      </c>
      <c r="AN364">
        <v>190.184</v>
      </c>
      <c r="AO364">
        <v>21.908999999999999</v>
      </c>
      <c r="AP364">
        <v>66.289000000000001</v>
      </c>
      <c r="AQ364">
        <v>770.58500000000004</v>
      </c>
      <c r="AR364">
        <v>26.48</v>
      </c>
      <c r="AS364">
        <v>206.649</v>
      </c>
      <c r="AT364">
        <v>31.207000000000001</v>
      </c>
      <c r="AU364">
        <v>97.991</v>
      </c>
      <c r="AV364">
        <v>57.938000000000002</v>
      </c>
      <c r="AW364">
        <v>123.746</v>
      </c>
      <c r="AX364">
        <v>629.62199999999996</v>
      </c>
      <c r="AY364">
        <v>64.835999999999999</v>
      </c>
      <c r="AZ364">
        <v>57.847999999999999</v>
      </c>
      <c r="BA364">
        <v>306.721</v>
      </c>
      <c r="BB364">
        <v>263.62200000000001</v>
      </c>
      <c r="BC364">
        <v>83.082999999999998</v>
      </c>
      <c r="BD364">
        <v>290.57600000000002</v>
      </c>
      <c r="BE364">
        <v>82.603999999999999</v>
      </c>
      <c r="BF364">
        <v>10.601000000000001</v>
      </c>
      <c r="BG364">
        <v>41.552999999999997</v>
      </c>
      <c r="BH364">
        <v>23.504000000000001</v>
      </c>
      <c r="BI364">
        <v>325.47500000000002</v>
      </c>
      <c r="BJ364">
        <v>127.875</v>
      </c>
      <c r="BK364">
        <v>130.91200000000001</v>
      </c>
      <c r="BL364">
        <v>41.055</v>
      </c>
      <c r="BM364">
        <v>358.61200000000002</v>
      </c>
      <c r="BN364">
        <v>20.123999999999999</v>
      </c>
      <c r="BO364">
        <v>33.792999999999999</v>
      </c>
      <c r="BP364">
        <v>32.088000000000001</v>
      </c>
      <c r="BQ364">
        <v>78.819999999999993</v>
      </c>
      <c r="BR364">
        <v>25.452999999999999</v>
      </c>
      <c r="BS364">
        <v>148.15299999999999</v>
      </c>
      <c r="BT364">
        <v>190.87700000000001</v>
      </c>
      <c r="BU364">
        <v>232.43899999999999</v>
      </c>
      <c r="BV364">
        <v>142.792</v>
      </c>
      <c r="BW364">
        <v>131.06100000000001</v>
      </c>
      <c r="BX364">
        <v>125.426</v>
      </c>
      <c r="BY364">
        <v>26.486000000000001</v>
      </c>
      <c r="BZ364">
        <v>838.22900000000004</v>
      </c>
      <c r="CA364">
        <v>36.156999999999996</v>
      </c>
      <c r="CB364">
        <v>414.75799999999998</v>
      </c>
      <c r="CC364">
        <v>268.77800000000002</v>
      </c>
      <c r="CD364">
        <v>66.072000000000003</v>
      </c>
      <c r="CE364">
        <v>251.53</v>
      </c>
      <c r="CF364">
        <v>77.545000000000002</v>
      </c>
      <c r="CG364">
        <v>10711.561000000002</v>
      </c>
    </row>
    <row r="365" spans="1:85" x14ac:dyDescent="0.2">
      <c r="A365" s="1">
        <v>44697.125</v>
      </c>
      <c r="B365" s="1">
        <v>44697.166655092595</v>
      </c>
      <c r="C365">
        <v>6.8654190000000004E-2</v>
      </c>
      <c r="D365">
        <v>0.28000000000000003</v>
      </c>
      <c r="E365">
        <v>4.7230000000000001E-2</v>
      </c>
      <c r="F365">
        <f t="shared" si="10"/>
        <v>-0.21134581000000002</v>
      </c>
      <c r="G365">
        <f t="shared" si="11"/>
        <v>2.1424190000000003E-2</v>
      </c>
      <c r="H365">
        <v>223.761</v>
      </c>
      <c r="I365">
        <v>79.275999999999996</v>
      </c>
      <c r="J365">
        <v>16.518000000000001</v>
      </c>
      <c r="K365">
        <v>0.95699999999999996</v>
      </c>
      <c r="L365">
        <v>42.386000000000003</v>
      </c>
      <c r="M365">
        <v>22.198</v>
      </c>
      <c r="N365">
        <v>66.692999999999998</v>
      </c>
      <c r="O365">
        <v>234.465</v>
      </c>
      <c r="P365">
        <v>27.420999999999999</v>
      </c>
      <c r="Q365">
        <v>523.89400000000001</v>
      </c>
      <c r="R365">
        <v>112.515</v>
      </c>
      <c r="S365">
        <v>57.363</v>
      </c>
      <c r="T365">
        <v>8.9120000000000008</v>
      </c>
      <c r="U365">
        <v>308.30500000000001</v>
      </c>
      <c r="V365">
        <v>76.507000000000005</v>
      </c>
      <c r="W365">
        <v>376.25299999999999</v>
      </c>
      <c r="X365">
        <v>304.75</v>
      </c>
      <c r="Y365">
        <v>18.286999999999999</v>
      </c>
      <c r="Z365">
        <v>30.556000000000001</v>
      </c>
      <c r="AA365">
        <v>162.61099999999999</v>
      </c>
      <c r="AB365">
        <v>1.4319999999999999</v>
      </c>
      <c r="AC365">
        <v>0.34300000000000003</v>
      </c>
      <c r="AD365">
        <v>1.6160000000000001</v>
      </c>
      <c r="AE365">
        <v>44.554000000000002</v>
      </c>
      <c r="AF365">
        <v>30.806999999999999</v>
      </c>
      <c r="AG365">
        <v>85.897999999999996</v>
      </c>
      <c r="AH365">
        <v>11.058</v>
      </c>
      <c r="AI365">
        <v>70.168000000000006</v>
      </c>
      <c r="AJ365">
        <v>83.558000000000007</v>
      </c>
      <c r="AK365">
        <v>13.087999999999999</v>
      </c>
      <c r="AL365">
        <v>14.691000000000001</v>
      </c>
      <c r="AM365">
        <v>2.8519999999999999</v>
      </c>
      <c r="AN365">
        <v>187.62799999999999</v>
      </c>
      <c r="AO365">
        <v>21.417000000000002</v>
      </c>
      <c r="AP365">
        <v>65.492000000000004</v>
      </c>
      <c r="AQ365">
        <v>765.97299999999996</v>
      </c>
      <c r="AR365">
        <v>25.603999999999999</v>
      </c>
      <c r="AS365">
        <v>206.19399999999999</v>
      </c>
      <c r="AT365">
        <v>28.221</v>
      </c>
      <c r="AU365">
        <v>96.674999999999997</v>
      </c>
      <c r="AV365">
        <v>59.134999999999998</v>
      </c>
      <c r="AW365">
        <v>122.74299999999999</v>
      </c>
      <c r="AX365">
        <v>638.58299999999997</v>
      </c>
      <c r="AY365">
        <v>64.144999999999996</v>
      </c>
      <c r="AZ365">
        <v>60.665999999999997</v>
      </c>
      <c r="BA365">
        <v>305.69400000000002</v>
      </c>
      <c r="BB365">
        <v>266.32799999999997</v>
      </c>
      <c r="BC365">
        <v>79.945999999999998</v>
      </c>
      <c r="BD365">
        <v>284.85899999999998</v>
      </c>
      <c r="BE365">
        <v>72.471000000000004</v>
      </c>
      <c r="BF365">
        <v>10.739000000000001</v>
      </c>
      <c r="BG365">
        <v>40.478000000000002</v>
      </c>
      <c r="BH365">
        <v>23.353999999999999</v>
      </c>
      <c r="BI365">
        <v>325.08800000000002</v>
      </c>
      <c r="BJ365">
        <v>127.682</v>
      </c>
      <c r="BK365">
        <v>125.021</v>
      </c>
      <c r="BL365">
        <v>38.997</v>
      </c>
      <c r="BM365">
        <v>118.404</v>
      </c>
      <c r="BN365">
        <v>18.373999999999999</v>
      </c>
      <c r="BO365">
        <v>33.369999999999997</v>
      </c>
      <c r="BP365">
        <v>32.518999999999998</v>
      </c>
      <c r="BQ365">
        <v>80.195999999999998</v>
      </c>
      <c r="BR365">
        <v>26.704000000000001</v>
      </c>
      <c r="BS365">
        <v>141.523</v>
      </c>
      <c r="BT365">
        <v>174.28399999999999</v>
      </c>
      <c r="BU365">
        <v>201.95699999999999</v>
      </c>
      <c r="BV365">
        <v>112.639</v>
      </c>
      <c r="BW365">
        <v>125.91800000000001</v>
      </c>
      <c r="BX365">
        <v>126.476</v>
      </c>
      <c r="BY365">
        <v>26.202999999999999</v>
      </c>
      <c r="BZ365">
        <v>842.36900000000003</v>
      </c>
      <c r="CA365">
        <v>33.177999999999997</v>
      </c>
      <c r="CB365">
        <v>415.42500000000001</v>
      </c>
      <c r="CC365">
        <v>250.607</v>
      </c>
      <c r="CD365">
        <v>64.956999999999994</v>
      </c>
      <c r="CE365">
        <v>242.30199999999999</v>
      </c>
      <c r="CF365">
        <v>78.242999999999995</v>
      </c>
      <c r="CG365">
        <v>10242.473999999998</v>
      </c>
    </row>
    <row r="366" spans="1:85" x14ac:dyDescent="0.2">
      <c r="A366" s="1">
        <v>44697.166666666664</v>
      </c>
      <c r="B366" s="1">
        <v>44697.208321759259</v>
      </c>
      <c r="C366">
        <v>6.934507999999999E-2</v>
      </c>
      <c r="D366">
        <v>0.28000000000000003</v>
      </c>
      <c r="E366">
        <v>4.7230000000000001E-2</v>
      </c>
      <c r="F366">
        <f t="shared" si="10"/>
        <v>-0.21065492000000002</v>
      </c>
      <c r="G366">
        <f t="shared" si="11"/>
        <v>2.2115079999999988E-2</v>
      </c>
      <c r="H366">
        <v>224.024</v>
      </c>
      <c r="I366">
        <v>80.319000000000003</v>
      </c>
      <c r="J366">
        <v>16.347999999999999</v>
      </c>
      <c r="K366">
        <v>0.96699999999999997</v>
      </c>
      <c r="L366">
        <v>41.399000000000001</v>
      </c>
      <c r="M366">
        <v>21.655000000000001</v>
      </c>
      <c r="N366">
        <v>66.986999999999995</v>
      </c>
      <c r="O366">
        <v>228.13499999999999</v>
      </c>
      <c r="P366">
        <v>28.347000000000001</v>
      </c>
      <c r="Q366">
        <v>519.77</v>
      </c>
      <c r="R366">
        <v>107.273</v>
      </c>
      <c r="S366">
        <v>51.981999999999999</v>
      </c>
      <c r="T366">
        <v>7.83</v>
      </c>
      <c r="U366">
        <v>309.90800000000002</v>
      </c>
      <c r="V366">
        <v>76.117999999999995</v>
      </c>
      <c r="W366">
        <v>374.14499999999998</v>
      </c>
      <c r="X366">
        <v>302.404</v>
      </c>
      <c r="Y366">
        <v>18.584</v>
      </c>
      <c r="Z366">
        <v>31.228999999999999</v>
      </c>
      <c r="AA366">
        <v>167.59</v>
      </c>
      <c r="AB366">
        <v>0.77</v>
      </c>
      <c r="AC366">
        <v>0.32400000000000001</v>
      </c>
      <c r="AD366">
        <v>1.6779999999999999</v>
      </c>
      <c r="AE366">
        <v>45.542000000000002</v>
      </c>
      <c r="AF366">
        <v>29.79</v>
      </c>
      <c r="AG366">
        <v>83.524000000000001</v>
      </c>
      <c r="AH366">
        <v>8.92</v>
      </c>
      <c r="AI366">
        <v>69.619</v>
      </c>
      <c r="AJ366">
        <v>84.603999999999999</v>
      </c>
      <c r="AK366">
        <v>13.071999999999999</v>
      </c>
      <c r="AL366">
        <v>14.648</v>
      </c>
      <c r="AM366">
        <v>2.9550000000000001</v>
      </c>
      <c r="AN366">
        <v>187.136</v>
      </c>
      <c r="AO366">
        <v>20.664000000000001</v>
      </c>
      <c r="AP366">
        <v>65.215999999999994</v>
      </c>
      <c r="AQ366">
        <v>767.45399999999995</v>
      </c>
      <c r="AR366">
        <v>25.376999999999999</v>
      </c>
      <c r="AS366">
        <v>207.62700000000001</v>
      </c>
      <c r="AT366">
        <v>48.106000000000002</v>
      </c>
      <c r="AU366">
        <v>95.492999999999995</v>
      </c>
      <c r="AV366">
        <v>59.451000000000001</v>
      </c>
      <c r="AW366">
        <v>102.193</v>
      </c>
      <c r="AX366">
        <v>639.13699999999994</v>
      </c>
      <c r="AY366">
        <v>64.195999999999998</v>
      </c>
      <c r="AZ366">
        <v>62.037999999999997</v>
      </c>
      <c r="BA366">
        <v>304.79399999999998</v>
      </c>
      <c r="BB366">
        <v>262.32499999999999</v>
      </c>
      <c r="BC366">
        <v>78.153000000000006</v>
      </c>
      <c r="BD366">
        <v>290.94499999999999</v>
      </c>
      <c r="BE366">
        <v>60.728000000000002</v>
      </c>
      <c r="BF366">
        <v>9.7560000000000002</v>
      </c>
      <c r="BG366">
        <v>41.067999999999998</v>
      </c>
      <c r="BH366">
        <v>22.92</v>
      </c>
      <c r="BI366">
        <v>320.18299999999999</v>
      </c>
      <c r="BJ366">
        <v>129.04300000000001</v>
      </c>
      <c r="BK366">
        <v>114.256</v>
      </c>
      <c r="BL366">
        <v>38.295999999999999</v>
      </c>
      <c r="BM366">
        <v>116.10299999999999</v>
      </c>
      <c r="BN366">
        <v>18.97</v>
      </c>
      <c r="BO366">
        <v>32.264000000000003</v>
      </c>
      <c r="BP366">
        <v>31.765000000000001</v>
      </c>
      <c r="BQ366">
        <v>80.510000000000005</v>
      </c>
      <c r="BR366">
        <v>24.791</v>
      </c>
      <c r="BS366">
        <v>133.15299999999999</v>
      </c>
      <c r="BT366">
        <v>152.32599999999999</v>
      </c>
      <c r="BU366">
        <v>165.03</v>
      </c>
      <c r="BV366">
        <v>103.904</v>
      </c>
      <c r="BW366">
        <v>126.836</v>
      </c>
      <c r="BX366">
        <v>126.813</v>
      </c>
      <c r="BY366">
        <v>25.742999999999999</v>
      </c>
      <c r="BZ366">
        <v>841.80100000000004</v>
      </c>
      <c r="CA366">
        <v>32.085000000000001</v>
      </c>
      <c r="CB366">
        <v>415.82499999999999</v>
      </c>
      <c r="CC366">
        <v>246.07400000000001</v>
      </c>
      <c r="CD366">
        <v>65.978999999999999</v>
      </c>
      <c r="CE366">
        <v>242.827</v>
      </c>
      <c r="CF366">
        <v>77.376000000000005</v>
      </c>
      <c r="CG366">
        <v>10107.190000000002</v>
      </c>
    </row>
    <row r="367" spans="1:85" x14ac:dyDescent="0.2">
      <c r="A367" s="1">
        <v>44697.208333333336</v>
      </c>
      <c r="B367" s="1">
        <v>44697.249988425923</v>
      </c>
      <c r="C367">
        <v>7.7169749999999995E-2</v>
      </c>
      <c r="D367">
        <v>0.28000000000000003</v>
      </c>
      <c r="E367">
        <v>4.7230000000000001E-2</v>
      </c>
      <c r="F367">
        <f t="shared" si="10"/>
        <v>-0.20283025000000005</v>
      </c>
      <c r="G367">
        <f t="shared" si="11"/>
        <v>2.9939749999999994E-2</v>
      </c>
      <c r="H367">
        <v>221.46600000000001</v>
      </c>
      <c r="I367">
        <v>76.572000000000003</v>
      </c>
      <c r="J367">
        <v>16.562999999999999</v>
      </c>
      <c r="K367">
        <v>1.0049999999999999</v>
      </c>
      <c r="L367">
        <v>41.432000000000002</v>
      </c>
      <c r="M367">
        <v>23.170999999999999</v>
      </c>
      <c r="N367">
        <v>66.555999999999997</v>
      </c>
      <c r="O367">
        <v>226.42500000000001</v>
      </c>
      <c r="P367">
        <v>29.8</v>
      </c>
      <c r="Q367">
        <v>520.85599999999999</v>
      </c>
      <c r="R367">
        <v>106.247</v>
      </c>
      <c r="S367">
        <v>51.802</v>
      </c>
      <c r="T367">
        <v>7.8460000000000001</v>
      </c>
      <c r="U367">
        <v>312.11799999999999</v>
      </c>
      <c r="V367">
        <v>77.238</v>
      </c>
      <c r="W367">
        <v>374.32100000000003</v>
      </c>
      <c r="X367">
        <v>300.83699999999999</v>
      </c>
      <c r="Y367">
        <v>18.34</v>
      </c>
      <c r="Z367">
        <v>31.349</v>
      </c>
      <c r="AA367">
        <v>174.30699999999999</v>
      </c>
      <c r="AB367">
        <v>0.86199999999999999</v>
      </c>
      <c r="AC367">
        <v>0.34799999999999998</v>
      </c>
      <c r="AD367">
        <v>1.968</v>
      </c>
      <c r="AE367">
        <v>42.851999999999997</v>
      </c>
      <c r="AF367">
        <v>29.295000000000002</v>
      </c>
      <c r="AG367">
        <v>83.778999999999996</v>
      </c>
      <c r="AH367">
        <v>8.4749999999999996</v>
      </c>
      <c r="AI367">
        <v>67.34</v>
      </c>
      <c r="AJ367">
        <v>85.125</v>
      </c>
      <c r="AK367">
        <v>13.106</v>
      </c>
      <c r="AL367">
        <v>14.615</v>
      </c>
      <c r="AM367">
        <v>2.9279999999999999</v>
      </c>
      <c r="AN367">
        <v>186.405</v>
      </c>
      <c r="AO367">
        <v>21.443999999999999</v>
      </c>
      <c r="AP367">
        <v>64.972999999999999</v>
      </c>
      <c r="AQ367">
        <v>764.67499999999995</v>
      </c>
      <c r="AR367">
        <v>26.459</v>
      </c>
      <c r="AS367">
        <v>205.73400000000001</v>
      </c>
      <c r="AT367">
        <v>43.454999999999998</v>
      </c>
      <c r="AU367">
        <v>95.688999999999993</v>
      </c>
      <c r="AV367">
        <v>60.308</v>
      </c>
      <c r="AW367">
        <v>101.473</v>
      </c>
      <c r="AX367">
        <v>635.77</v>
      </c>
      <c r="AY367">
        <v>63.768999999999998</v>
      </c>
      <c r="AZ367">
        <v>61.104999999999997</v>
      </c>
      <c r="BA367">
        <v>305.70299999999997</v>
      </c>
      <c r="BB367">
        <v>273.20100000000002</v>
      </c>
      <c r="BC367">
        <v>76.683000000000007</v>
      </c>
      <c r="BD367">
        <v>297.91399999999999</v>
      </c>
      <c r="BE367">
        <v>61.354999999999997</v>
      </c>
      <c r="BF367">
        <v>11.522</v>
      </c>
      <c r="BG367">
        <v>41.155000000000001</v>
      </c>
      <c r="BH367">
        <v>22.957999999999998</v>
      </c>
      <c r="BI367">
        <v>321.21600000000001</v>
      </c>
      <c r="BJ367">
        <v>126.569</v>
      </c>
      <c r="BK367">
        <v>98.257000000000005</v>
      </c>
      <c r="BL367">
        <v>38.524999999999999</v>
      </c>
      <c r="BM367">
        <v>112.004</v>
      </c>
      <c r="BN367">
        <v>18.945</v>
      </c>
      <c r="BO367">
        <v>31.38</v>
      </c>
      <c r="BP367">
        <v>30.503</v>
      </c>
      <c r="BQ367">
        <v>80.691999999999993</v>
      </c>
      <c r="BR367">
        <v>21.597999999999999</v>
      </c>
      <c r="BS367">
        <v>125.446</v>
      </c>
      <c r="BT367">
        <v>126.982</v>
      </c>
      <c r="BU367">
        <v>140.52699999999999</v>
      </c>
      <c r="BV367">
        <v>88.46</v>
      </c>
      <c r="BW367">
        <v>126.384</v>
      </c>
      <c r="BX367">
        <v>126.79</v>
      </c>
      <c r="BY367">
        <v>25.327999999999999</v>
      </c>
      <c r="BZ367">
        <v>829.16899999999998</v>
      </c>
      <c r="CA367">
        <v>32.237000000000002</v>
      </c>
      <c r="CB367">
        <v>408.99799999999999</v>
      </c>
      <c r="CC367">
        <v>242.846</v>
      </c>
      <c r="CD367">
        <v>65.212999999999994</v>
      </c>
      <c r="CE367">
        <v>249.434</v>
      </c>
      <c r="CF367">
        <v>78.149000000000001</v>
      </c>
      <c r="CG367">
        <v>9996.3459999999941</v>
      </c>
    </row>
    <row r="368" spans="1:85" x14ac:dyDescent="0.2">
      <c r="A368" s="1">
        <v>44697.25</v>
      </c>
      <c r="B368" s="1">
        <v>44697.291655092595</v>
      </c>
      <c r="C368">
        <v>8.1331990000000007E-2</v>
      </c>
      <c r="D368">
        <v>0.28000000000000003</v>
      </c>
      <c r="E368">
        <v>4.7230000000000001E-2</v>
      </c>
      <c r="F368">
        <f t="shared" si="10"/>
        <v>-0.19866801000000001</v>
      </c>
      <c r="G368">
        <f t="shared" si="11"/>
        <v>3.4101990000000006E-2</v>
      </c>
      <c r="H368">
        <v>222.01</v>
      </c>
      <c r="I368">
        <v>76.894000000000005</v>
      </c>
      <c r="J368">
        <v>16.562999999999999</v>
      </c>
      <c r="K368">
        <v>1.0509999999999999</v>
      </c>
      <c r="L368">
        <v>41.527000000000001</v>
      </c>
      <c r="M368">
        <v>22.617000000000001</v>
      </c>
      <c r="N368">
        <v>66.914000000000001</v>
      </c>
      <c r="O368">
        <v>223.77199999999999</v>
      </c>
      <c r="P368">
        <v>29.998000000000001</v>
      </c>
      <c r="Q368">
        <v>520.26400000000001</v>
      </c>
      <c r="R368">
        <v>106.193</v>
      </c>
      <c r="S368">
        <v>50.32</v>
      </c>
      <c r="T368">
        <v>7.5579999999999998</v>
      </c>
      <c r="U368">
        <v>311.77199999999999</v>
      </c>
      <c r="V368">
        <v>78.361000000000004</v>
      </c>
      <c r="W368">
        <v>373.762</v>
      </c>
      <c r="X368">
        <v>301.37099999999998</v>
      </c>
      <c r="Y368">
        <v>17.891999999999999</v>
      </c>
      <c r="Z368">
        <v>30.753</v>
      </c>
      <c r="AA368">
        <v>177.50899999999999</v>
      </c>
      <c r="AB368">
        <v>0.80500000000000005</v>
      </c>
      <c r="AC368">
        <v>0.35899999999999999</v>
      </c>
      <c r="AD368">
        <v>1.9630000000000001</v>
      </c>
      <c r="AE368">
        <v>43.654000000000003</v>
      </c>
      <c r="AF368">
        <v>28.888000000000002</v>
      </c>
      <c r="AG368">
        <v>83.010999999999996</v>
      </c>
      <c r="AH368">
        <v>8.4710000000000001</v>
      </c>
      <c r="AI368">
        <v>69.572000000000003</v>
      </c>
      <c r="AJ368">
        <v>85.438000000000002</v>
      </c>
      <c r="AK368">
        <v>13.189</v>
      </c>
      <c r="AL368">
        <v>14.662000000000001</v>
      </c>
      <c r="AM368">
        <v>2.907</v>
      </c>
      <c r="AN368">
        <v>184.33600000000001</v>
      </c>
      <c r="AO368">
        <v>20.79</v>
      </c>
      <c r="AP368">
        <v>65.021000000000001</v>
      </c>
      <c r="AQ368">
        <v>762.75900000000001</v>
      </c>
      <c r="AR368">
        <v>26.042999999999999</v>
      </c>
      <c r="AS368">
        <v>206.386</v>
      </c>
      <c r="AT368">
        <v>45.68</v>
      </c>
      <c r="AU368">
        <v>94.86</v>
      </c>
      <c r="AV368">
        <v>58.526000000000003</v>
      </c>
      <c r="AW368">
        <v>103.381</v>
      </c>
      <c r="AX368">
        <v>628.77800000000002</v>
      </c>
      <c r="AY368">
        <v>64.158000000000001</v>
      </c>
      <c r="AZ368">
        <v>62.052999999999997</v>
      </c>
      <c r="BA368">
        <v>303.78500000000003</v>
      </c>
      <c r="BB368">
        <v>257.49700000000001</v>
      </c>
      <c r="BC368">
        <v>76.795000000000002</v>
      </c>
      <c r="BD368">
        <v>288.49299999999999</v>
      </c>
      <c r="BE368">
        <v>53.853000000000002</v>
      </c>
      <c r="BF368">
        <v>9.7200000000000006</v>
      </c>
      <c r="BG368">
        <v>40.991</v>
      </c>
      <c r="BH368">
        <v>22.834</v>
      </c>
      <c r="BI368">
        <v>319.45</v>
      </c>
      <c r="BJ368">
        <v>131.19999999999999</v>
      </c>
      <c r="BK368">
        <v>93.001000000000005</v>
      </c>
      <c r="BL368">
        <v>40.811999999999998</v>
      </c>
      <c r="BM368">
        <v>114.98699999999999</v>
      </c>
      <c r="BN368">
        <v>18.574000000000002</v>
      </c>
      <c r="BO368">
        <v>30.817</v>
      </c>
      <c r="BP368">
        <v>31.305</v>
      </c>
      <c r="BQ368">
        <v>78.066999999999993</v>
      </c>
      <c r="BR368">
        <v>23.318000000000001</v>
      </c>
      <c r="BS368">
        <v>120.706</v>
      </c>
      <c r="BT368">
        <v>120.48</v>
      </c>
      <c r="BU368">
        <v>124.63800000000001</v>
      </c>
      <c r="BV368">
        <v>86.382000000000005</v>
      </c>
      <c r="BW368">
        <v>127.8</v>
      </c>
      <c r="BX368">
        <v>126.003</v>
      </c>
      <c r="BY368">
        <v>25.594000000000001</v>
      </c>
      <c r="BZ368">
        <v>826.79499999999996</v>
      </c>
      <c r="CA368">
        <v>33.290999999999997</v>
      </c>
      <c r="CB368">
        <v>409.762</v>
      </c>
      <c r="CC368">
        <v>254.88900000000001</v>
      </c>
      <c r="CD368">
        <v>63.475000000000001</v>
      </c>
      <c r="CE368">
        <v>247.28</v>
      </c>
      <c r="CF368">
        <v>78.391000000000005</v>
      </c>
      <c r="CG368">
        <v>9933.7759999999998</v>
      </c>
    </row>
    <row r="369" spans="1:85" x14ac:dyDescent="0.2">
      <c r="A369" s="1">
        <v>44697.291666666664</v>
      </c>
      <c r="B369" s="1">
        <v>44697.333321759259</v>
      </c>
      <c r="C369">
        <v>5.0303029999999999E-2</v>
      </c>
      <c r="D369">
        <v>0.28000000000000003</v>
      </c>
      <c r="E369">
        <v>4.7230000000000001E-2</v>
      </c>
      <c r="F369">
        <f t="shared" si="10"/>
        <v>-0.22969697000000003</v>
      </c>
      <c r="G369">
        <f t="shared" si="11"/>
        <v>3.0730299999999974E-3</v>
      </c>
      <c r="H369">
        <v>222.44200000000001</v>
      </c>
      <c r="I369">
        <v>207.983</v>
      </c>
      <c r="J369">
        <v>16.956</v>
      </c>
      <c r="K369">
        <v>0.61399999999999999</v>
      </c>
      <c r="L369">
        <v>41.7</v>
      </c>
      <c r="M369">
        <v>22.27</v>
      </c>
      <c r="N369">
        <v>68.707999999999998</v>
      </c>
      <c r="O369">
        <v>224.905</v>
      </c>
      <c r="P369">
        <v>41.823999999999998</v>
      </c>
      <c r="Q369">
        <v>518.65200000000004</v>
      </c>
      <c r="R369">
        <v>102.718</v>
      </c>
      <c r="S369">
        <v>52.627000000000002</v>
      </c>
      <c r="T369">
        <v>7.5949999999999998</v>
      </c>
      <c r="U369">
        <v>311.72699999999998</v>
      </c>
      <c r="V369">
        <v>78.126000000000005</v>
      </c>
      <c r="W369">
        <v>375.35599999999999</v>
      </c>
      <c r="X369">
        <v>301.29899999999998</v>
      </c>
      <c r="Y369">
        <v>17.646000000000001</v>
      </c>
      <c r="Z369">
        <v>31.195</v>
      </c>
      <c r="AA369">
        <v>178.80500000000001</v>
      </c>
      <c r="AB369">
        <v>0.84799999999999998</v>
      </c>
      <c r="AC369">
        <v>0.35699999999999998</v>
      </c>
      <c r="AD369">
        <v>1.9630000000000001</v>
      </c>
      <c r="AE369">
        <v>45.167999999999999</v>
      </c>
      <c r="AF369">
        <v>29.170999999999999</v>
      </c>
      <c r="AG369">
        <v>83.058999999999997</v>
      </c>
      <c r="AH369">
        <v>8.5730000000000004</v>
      </c>
      <c r="AI369">
        <v>69.069000000000003</v>
      </c>
      <c r="AJ369">
        <v>84.465000000000003</v>
      </c>
      <c r="AK369">
        <v>13.21</v>
      </c>
      <c r="AL369">
        <v>15.012</v>
      </c>
      <c r="AM369">
        <v>2.879</v>
      </c>
      <c r="AN369">
        <v>190.82</v>
      </c>
      <c r="AO369">
        <v>20.896000000000001</v>
      </c>
      <c r="AP369">
        <v>64.816000000000003</v>
      </c>
      <c r="AQ369">
        <v>763.89099999999996</v>
      </c>
      <c r="AR369">
        <v>26.221</v>
      </c>
      <c r="AS369">
        <v>206.63</v>
      </c>
      <c r="AT369">
        <v>48.276000000000003</v>
      </c>
      <c r="AU369">
        <v>95.68</v>
      </c>
      <c r="AV369">
        <v>58.826000000000001</v>
      </c>
      <c r="AW369">
        <v>102.226</v>
      </c>
      <c r="AX369">
        <v>632.24300000000005</v>
      </c>
      <c r="AY369">
        <v>64.192999999999998</v>
      </c>
      <c r="AZ369">
        <v>58.125999999999998</v>
      </c>
      <c r="BA369">
        <v>306.37700000000001</v>
      </c>
      <c r="BB369">
        <v>272.029</v>
      </c>
      <c r="BC369">
        <v>77.765000000000001</v>
      </c>
      <c r="BD369">
        <v>288.10599999999999</v>
      </c>
      <c r="BE369">
        <v>49.112000000000002</v>
      </c>
      <c r="BF369">
        <v>11.273</v>
      </c>
      <c r="BG369">
        <v>40.959000000000003</v>
      </c>
      <c r="BH369">
        <v>22.681000000000001</v>
      </c>
      <c r="BI369">
        <v>323.92</v>
      </c>
      <c r="BJ369">
        <v>130.66900000000001</v>
      </c>
      <c r="BK369">
        <v>92.945999999999998</v>
      </c>
      <c r="BL369">
        <v>40.402000000000001</v>
      </c>
      <c r="BM369">
        <v>115.07299999999999</v>
      </c>
      <c r="BN369">
        <v>18.55</v>
      </c>
      <c r="BO369">
        <v>29.875</v>
      </c>
      <c r="BP369">
        <v>31.114000000000001</v>
      </c>
      <c r="BQ369">
        <v>77.787000000000006</v>
      </c>
      <c r="BR369">
        <v>22.544</v>
      </c>
      <c r="BS369">
        <v>116.32899999999999</v>
      </c>
      <c r="BT369">
        <v>106.754</v>
      </c>
      <c r="BU369">
        <v>118</v>
      </c>
      <c r="BV369">
        <v>78.649000000000001</v>
      </c>
      <c r="BW369">
        <v>121.996</v>
      </c>
      <c r="BX369">
        <v>126.31100000000001</v>
      </c>
      <c r="BY369">
        <v>25.811</v>
      </c>
      <c r="BZ369">
        <v>837.34400000000005</v>
      </c>
      <c r="CA369">
        <v>33.344999999999999</v>
      </c>
      <c r="CB369">
        <v>410.95299999999997</v>
      </c>
      <c r="CC369">
        <v>254.46600000000001</v>
      </c>
      <c r="CD369">
        <v>61.814</v>
      </c>
      <c r="CE369">
        <v>259.22399999999999</v>
      </c>
      <c r="CF369">
        <v>78.3</v>
      </c>
      <c r="CG369">
        <v>10090.243999999999</v>
      </c>
    </row>
    <row r="370" spans="1:85" x14ac:dyDescent="0.2">
      <c r="A370" s="1">
        <v>44697.333333333336</v>
      </c>
      <c r="B370" s="1">
        <v>44697.374988425923</v>
      </c>
      <c r="C370">
        <v>4.9299969999999999E-2</v>
      </c>
      <c r="D370">
        <v>0.28000000000000003</v>
      </c>
      <c r="E370">
        <v>4.7230000000000001E-2</v>
      </c>
      <c r="F370">
        <f t="shared" si="10"/>
        <v>-0.23070003000000003</v>
      </c>
      <c r="G370">
        <f t="shared" si="11"/>
        <v>2.0699699999999974E-3</v>
      </c>
      <c r="H370">
        <v>216.89500000000001</v>
      </c>
      <c r="I370">
        <v>242.233</v>
      </c>
      <c r="J370">
        <v>17.064</v>
      </c>
      <c r="K370">
        <v>0.34499999999999997</v>
      </c>
      <c r="L370">
        <v>41.77</v>
      </c>
      <c r="M370">
        <v>21.393999999999998</v>
      </c>
      <c r="N370">
        <v>65.540999999999997</v>
      </c>
      <c r="O370">
        <v>253.29900000000001</v>
      </c>
      <c r="P370">
        <v>144.483</v>
      </c>
      <c r="Q370">
        <v>522.31600000000003</v>
      </c>
      <c r="R370">
        <v>102.994</v>
      </c>
      <c r="S370">
        <v>128.96199999999999</v>
      </c>
      <c r="T370">
        <v>10.567</v>
      </c>
      <c r="U370">
        <v>309.63799999999998</v>
      </c>
      <c r="V370">
        <v>79.563999999999993</v>
      </c>
      <c r="W370">
        <v>374.03800000000001</v>
      </c>
      <c r="X370">
        <v>301.59199999999998</v>
      </c>
      <c r="Y370">
        <v>17.661999999999999</v>
      </c>
      <c r="Z370">
        <v>31.437000000000001</v>
      </c>
      <c r="AA370">
        <v>177.22900000000001</v>
      </c>
      <c r="AB370">
        <v>0.73199999999999998</v>
      </c>
      <c r="AC370">
        <v>0.32500000000000001</v>
      </c>
      <c r="AD370">
        <v>3.4670000000000001</v>
      </c>
      <c r="AE370">
        <v>43.378999999999998</v>
      </c>
      <c r="AF370">
        <v>29.134</v>
      </c>
      <c r="AG370">
        <v>82.334000000000003</v>
      </c>
      <c r="AH370">
        <v>10.069000000000001</v>
      </c>
      <c r="AI370">
        <v>69.820999999999998</v>
      </c>
      <c r="AJ370">
        <v>85.965999999999994</v>
      </c>
      <c r="AK370">
        <v>24.55</v>
      </c>
      <c r="AL370">
        <v>20.594999999999999</v>
      </c>
      <c r="AM370">
        <v>2.8359999999999999</v>
      </c>
      <c r="AN370">
        <v>186.572</v>
      </c>
      <c r="AO370">
        <v>34.478000000000002</v>
      </c>
      <c r="AP370">
        <v>64.364000000000004</v>
      </c>
      <c r="AQ370">
        <v>761.17200000000003</v>
      </c>
      <c r="AR370">
        <v>43.642000000000003</v>
      </c>
      <c r="AS370">
        <v>216.98</v>
      </c>
      <c r="AT370">
        <v>44.036999999999999</v>
      </c>
      <c r="AU370">
        <v>94.456999999999994</v>
      </c>
      <c r="AV370">
        <v>60.252000000000002</v>
      </c>
      <c r="AW370">
        <v>104.443</v>
      </c>
      <c r="AX370">
        <v>631.87099999999998</v>
      </c>
      <c r="AY370">
        <v>63.661000000000001</v>
      </c>
      <c r="AZ370">
        <v>55.83</v>
      </c>
      <c r="BA370">
        <v>302.37700000000001</v>
      </c>
      <c r="BB370">
        <v>314.81299999999999</v>
      </c>
      <c r="BC370">
        <v>78.260999999999996</v>
      </c>
      <c r="BD370">
        <v>300.86</v>
      </c>
      <c r="BE370">
        <v>46.847999999999999</v>
      </c>
      <c r="BF370">
        <v>10.039999999999999</v>
      </c>
      <c r="BG370">
        <v>58.429000000000002</v>
      </c>
      <c r="BH370">
        <v>22.42</v>
      </c>
      <c r="BI370">
        <v>335.72899999999998</v>
      </c>
      <c r="BJ370">
        <v>175.89500000000001</v>
      </c>
      <c r="BK370">
        <v>89.703000000000003</v>
      </c>
      <c r="BL370">
        <v>40.198</v>
      </c>
      <c r="BM370">
        <v>114.40300000000001</v>
      </c>
      <c r="BN370">
        <v>17.439</v>
      </c>
      <c r="BO370">
        <v>30.440999999999999</v>
      </c>
      <c r="BP370">
        <v>31.111999999999998</v>
      </c>
      <c r="BQ370">
        <v>79.281999999999996</v>
      </c>
      <c r="BR370">
        <v>26.594999999999999</v>
      </c>
      <c r="BS370">
        <v>114.95099999999999</v>
      </c>
      <c r="BT370">
        <v>103.542</v>
      </c>
      <c r="BU370">
        <v>116.30200000000001</v>
      </c>
      <c r="BV370">
        <v>79.414000000000001</v>
      </c>
      <c r="BW370">
        <v>135.92099999999999</v>
      </c>
      <c r="BX370">
        <v>128.05500000000001</v>
      </c>
      <c r="BY370">
        <v>26.129000000000001</v>
      </c>
      <c r="BZ370">
        <v>838.27800000000002</v>
      </c>
      <c r="CA370">
        <v>32.808999999999997</v>
      </c>
      <c r="CB370">
        <v>412.87599999999998</v>
      </c>
      <c r="CC370">
        <v>258.79000000000002</v>
      </c>
      <c r="CD370">
        <v>62.566000000000003</v>
      </c>
      <c r="CE370">
        <v>245.94800000000001</v>
      </c>
      <c r="CF370">
        <v>79.31</v>
      </c>
      <c r="CG370">
        <v>10503.726000000006</v>
      </c>
    </row>
    <row r="371" spans="1:85" x14ac:dyDescent="0.2">
      <c r="A371" s="1">
        <v>44697.375</v>
      </c>
      <c r="B371" s="1">
        <v>44697.416655092595</v>
      </c>
      <c r="C371">
        <v>4.2911169999999998E-2</v>
      </c>
      <c r="D371">
        <v>0.28000000000000003</v>
      </c>
      <c r="E371">
        <v>4.7230000000000001E-2</v>
      </c>
      <c r="F371">
        <f t="shared" si="10"/>
        <v>-0.23708883000000003</v>
      </c>
      <c r="G371">
        <f t="shared" si="11"/>
        <v>-4.3188300000000027E-3</v>
      </c>
      <c r="H371">
        <v>229.63200000000001</v>
      </c>
      <c r="I371">
        <v>256.30700000000002</v>
      </c>
      <c r="J371">
        <v>16.495999999999999</v>
      </c>
      <c r="K371">
        <v>0.84799999999999998</v>
      </c>
      <c r="L371">
        <v>68.525999999999996</v>
      </c>
      <c r="M371">
        <v>25.873999999999999</v>
      </c>
      <c r="N371">
        <v>73.078999999999994</v>
      </c>
      <c r="O371">
        <v>256.39400000000001</v>
      </c>
      <c r="P371">
        <v>191.31100000000001</v>
      </c>
      <c r="Q371">
        <v>521.03700000000003</v>
      </c>
      <c r="R371">
        <v>104.717</v>
      </c>
      <c r="S371">
        <v>130.00299999999999</v>
      </c>
      <c r="T371">
        <v>12.333</v>
      </c>
      <c r="U371">
        <v>308.22500000000002</v>
      </c>
      <c r="V371">
        <v>84.549000000000007</v>
      </c>
      <c r="W371">
        <v>379.93</v>
      </c>
      <c r="X371">
        <v>305.916</v>
      </c>
      <c r="Y371">
        <v>17.344000000000001</v>
      </c>
      <c r="Z371">
        <v>31.509</v>
      </c>
      <c r="AA371">
        <v>180.595</v>
      </c>
      <c r="AB371">
        <v>0.60899999999999999</v>
      </c>
      <c r="AC371">
        <v>0.14899999999999999</v>
      </c>
      <c r="AD371">
        <v>2.54</v>
      </c>
      <c r="AE371">
        <v>42.869</v>
      </c>
      <c r="AF371">
        <v>28.954000000000001</v>
      </c>
      <c r="AG371">
        <v>86.405000000000001</v>
      </c>
      <c r="AH371">
        <v>14.206</v>
      </c>
      <c r="AI371">
        <v>91.153999999999996</v>
      </c>
      <c r="AJ371">
        <v>108.91</v>
      </c>
      <c r="AK371">
        <v>12.464</v>
      </c>
      <c r="AL371">
        <v>19.029</v>
      </c>
      <c r="AM371">
        <v>4.8040000000000003</v>
      </c>
      <c r="AN371">
        <v>187.92699999999999</v>
      </c>
      <c r="AO371">
        <v>34.86</v>
      </c>
      <c r="AP371">
        <v>65.085999999999999</v>
      </c>
      <c r="AQ371">
        <v>759.74199999999996</v>
      </c>
      <c r="AR371">
        <v>67.429000000000002</v>
      </c>
      <c r="AS371">
        <v>216.31200000000001</v>
      </c>
      <c r="AT371">
        <v>44.216999999999999</v>
      </c>
      <c r="AU371">
        <v>96.221000000000004</v>
      </c>
      <c r="AV371">
        <v>60.820999999999998</v>
      </c>
      <c r="AW371">
        <v>129.63499999999999</v>
      </c>
      <c r="AX371">
        <v>654.78399999999999</v>
      </c>
      <c r="AY371">
        <v>65.802999999999997</v>
      </c>
      <c r="AZ371">
        <v>81.683999999999997</v>
      </c>
      <c r="BA371">
        <v>309.37400000000002</v>
      </c>
      <c r="BB371">
        <v>290.53699999999998</v>
      </c>
      <c r="BC371">
        <v>71.619</v>
      </c>
      <c r="BD371">
        <v>326.71199999999999</v>
      </c>
      <c r="BE371">
        <v>45.756</v>
      </c>
      <c r="BF371">
        <v>16.997</v>
      </c>
      <c r="BG371">
        <v>94.92</v>
      </c>
      <c r="BH371">
        <v>21.047000000000001</v>
      </c>
      <c r="BI371">
        <v>354.91</v>
      </c>
      <c r="BJ371">
        <v>198.72</v>
      </c>
      <c r="BK371">
        <v>83.802999999999997</v>
      </c>
      <c r="BL371">
        <v>38.591999999999999</v>
      </c>
      <c r="BM371">
        <v>184.95599999999999</v>
      </c>
      <c r="BN371">
        <v>27.018000000000001</v>
      </c>
      <c r="BO371">
        <v>29.288</v>
      </c>
      <c r="BP371">
        <v>44.531999999999996</v>
      </c>
      <c r="BQ371">
        <v>77.263000000000005</v>
      </c>
      <c r="BR371">
        <v>37.481999999999999</v>
      </c>
      <c r="BS371">
        <v>118.364</v>
      </c>
      <c r="BT371">
        <v>101.333</v>
      </c>
      <c r="BU371">
        <v>115.702</v>
      </c>
      <c r="BV371">
        <v>74.256</v>
      </c>
      <c r="BW371">
        <v>166.904</v>
      </c>
      <c r="BX371">
        <v>129.154</v>
      </c>
      <c r="BY371">
        <v>28.314</v>
      </c>
      <c r="BZ371">
        <v>862.91800000000001</v>
      </c>
      <c r="CA371">
        <v>74.629000000000005</v>
      </c>
      <c r="CB371">
        <v>421.37</v>
      </c>
      <c r="CC371">
        <v>251.98699999999999</v>
      </c>
      <c r="CD371">
        <v>64.281000000000006</v>
      </c>
      <c r="CE371">
        <v>277.995</v>
      </c>
      <c r="CF371">
        <v>83.989000000000004</v>
      </c>
      <c r="CG371">
        <v>11095.961000000001</v>
      </c>
    </row>
    <row r="372" spans="1:85" x14ac:dyDescent="0.2">
      <c r="A372" s="1">
        <v>44697.416666666664</v>
      </c>
      <c r="B372" s="1">
        <v>44697.458321759259</v>
      </c>
      <c r="C372">
        <v>4.2208820000000001E-2</v>
      </c>
      <c r="D372">
        <v>0.28000000000000003</v>
      </c>
      <c r="E372">
        <v>4.7230000000000001E-2</v>
      </c>
      <c r="F372">
        <f t="shared" si="10"/>
        <v>-0.23779118000000002</v>
      </c>
      <c r="G372">
        <f t="shared" si="11"/>
        <v>-5.0211800000000001E-3</v>
      </c>
      <c r="H372">
        <v>245.827</v>
      </c>
      <c r="I372">
        <v>266.76799999999997</v>
      </c>
      <c r="J372">
        <v>17.151</v>
      </c>
      <c r="K372">
        <v>1.482</v>
      </c>
      <c r="L372">
        <v>102.045</v>
      </c>
      <c r="M372">
        <v>25.44</v>
      </c>
      <c r="N372">
        <v>76.442999999999998</v>
      </c>
      <c r="O372">
        <v>268.91300000000001</v>
      </c>
      <c r="P372">
        <v>191.416</v>
      </c>
      <c r="Q372">
        <v>527.27300000000002</v>
      </c>
      <c r="R372">
        <v>113.042</v>
      </c>
      <c r="S372">
        <v>131.184</v>
      </c>
      <c r="T372">
        <v>22.904</v>
      </c>
      <c r="U372">
        <v>309.76100000000002</v>
      </c>
      <c r="V372">
        <v>96.16</v>
      </c>
      <c r="W372">
        <v>378.33800000000002</v>
      </c>
      <c r="X372">
        <v>318.35300000000001</v>
      </c>
      <c r="Y372">
        <v>18.992999999999999</v>
      </c>
      <c r="Z372">
        <v>32.774999999999999</v>
      </c>
      <c r="AA372">
        <v>199.059</v>
      </c>
      <c r="AB372">
        <v>0.68700000000000006</v>
      </c>
      <c r="AC372">
        <v>0.13500000000000001</v>
      </c>
      <c r="AD372">
        <v>3.1019999999999999</v>
      </c>
      <c r="AE372">
        <v>48.439</v>
      </c>
      <c r="AF372">
        <v>40.869999999999997</v>
      </c>
      <c r="AG372">
        <v>92.712000000000003</v>
      </c>
      <c r="AH372">
        <v>16.896000000000001</v>
      </c>
      <c r="AI372">
        <v>95.694999999999993</v>
      </c>
      <c r="AJ372">
        <v>125.16800000000001</v>
      </c>
      <c r="AK372">
        <v>12.997</v>
      </c>
      <c r="AL372">
        <v>19.474</v>
      </c>
      <c r="AM372">
        <v>14.898</v>
      </c>
      <c r="AN372">
        <v>199.81</v>
      </c>
      <c r="AO372">
        <v>60.902000000000001</v>
      </c>
      <c r="AP372">
        <v>129.036</v>
      </c>
      <c r="AQ372">
        <v>766.37199999999996</v>
      </c>
      <c r="AR372">
        <v>74.725999999999999</v>
      </c>
      <c r="AS372">
        <v>217.72300000000001</v>
      </c>
      <c r="AT372">
        <v>55.960999999999999</v>
      </c>
      <c r="AU372">
        <v>101.762</v>
      </c>
      <c r="AV372">
        <v>72.248999999999995</v>
      </c>
      <c r="AW372">
        <v>178.61600000000001</v>
      </c>
      <c r="AX372">
        <v>669.71100000000001</v>
      </c>
      <c r="AY372">
        <v>100.252</v>
      </c>
      <c r="AZ372">
        <v>98.953000000000003</v>
      </c>
      <c r="BA372">
        <v>339.83499999999998</v>
      </c>
      <c r="BB372">
        <v>298.53500000000003</v>
      </c>
      <c r="BC372">
        <v>49.991</v>
      </c>
      <c r="BD372">
        <v>327.81799999999998</v>
      </c>
      <c r="BE372">
        <v>49.768999999999998</v>
      </c>
      <c r="BF372">
        <v>18.306000000000001</v>
      </c>
      <c r="BG372">
        <v>66.483000000000004</v>
      </c>
      <c r="BH372">
        <v>20.341000000000001</v>
      </c>
      <c r="BI372">
        <v>363.52100000000002</v>
      </c>
      <c r="BJ372">
        <v>193.54300000000001</v>
      </c>
      <c r="BK372">
        <v>78.926000000000002</v>
      </c>
      <c r="BL372">
        <v>32.856999999999999</v>
      </c>
      <c r="BM372">
        <v>337.68400000000003</v>
      </c>
      <c r="BN372">
        <v>38.975000000000001</v>
      </c>
      <c r="BO372">
        <v>42.125</v>
      </c>
      <c r="BP372">
        <v>63.204000000000001</v>
      </c>
      <c r="BQ372">
        <v>80.283000000000001</v>
      </c>
      <c r="BR372">
        <v>52.109000000000002</v>
      </c>
      <c r="BS372">
        <v>119.125</v>
      </c>
      <c r="BT372">
        <v>114.45099999999999</v>
      </c>
      <c r="BU372">
        <v>134.53399999999999</v>
      </c>
      <c r="BV372">
        <v>87.399000000000001</v>
      </c>
      <c r="BW372">
        <v>184.83</v>
      </c>
      <c r="BX372">
        <v>128.452</v>
      </c>
      <c r="BY372">
        <v>32.402000000000001</v>
      </c>
      <c r="BZ372">
        <v>894.74</v>
      </c>
      <c r="CA372">
        <v>86.120999999999995</v>
      </c>
      <c r="CB372">
        <v>446.31799999999998</v>
      </c>
      <c r="CC372">
        <v>296.61399999999998</v>
      </c>
      <c r="CD372">
        <v>66.638000000000005</v>
      </c>
      <c r="CE372">
        <v>277.41199999999998</v>
      </c>
      <c r="CF372">
        <v>89.917000000000002</v>
      </c>
      <c r="CG372">
        <v>11953.730999999996</v>
      </c>
    </row>
    <row r="373" spans="1:85" x14ac:dyDescent="0.2">
      <c r="A373" s="1">
        <v>44697.458333333336</v>
      </c>
      <c r="B373" s="1">
        <v>44697.499988425923</v>
      </c>
      <c r="C373">
        <v>3.8578760000000004E-2</v>
      </c>
      <c r="D373">
        <v>0.28000000000000003</v>
      </c>
      <c r="E373">
        <v>4.7230000000000001E-2</v>
      </c>
      <c r="F373">
        <f t="shared" si="10"/>
        <v>-0.24142124000000004</v>
      </c>
      <c r="G373">
        <f t="shared" si="11"/>
        <v>-8.6512399999999975E-3</v>
      </c>
      <c r="H373">
        <v>253.00100000000003</v>
      </c>
      <c r="I373">
        <v>271.49</v>
      </c>
      <c r="J373">
        <v>17.420000000000002</v>
      </c>
      <c r="K373">
        <v>2.2069999999999999</v>
      </c>
      <c r="L373">
        <v>107.85899999999999</v>
      </c>
      <c r="M373">
        <v>26.03</v>
      </c>
      <c r="N373">
        <v>82.881</v>
      </c>
      <c r="O373">
        <v>296.36099999999999</v>
      </c>
      <c r="P373">
        <v>198.143</v>
      </c>
      <c r="Q373">
        <v>565.91700000000003</v>
      </c>
      <c r="R373">
        <v>122.80800000000001</v>
      </c>
      <c r="S373">
        <v>164.68199999999999</v>
      </c>
      <c r="T373">
        <v>20.893000000000001</v>
      </c>
      <c r="U373">
        <v>310.88</v>
      </c>
      <c r="V373">
        <v>95.561000000000007</v>
      </c>
      <c r="W373">
        <v>387.97399999999999</v>
      </c>
      <c r="X373">
        <v>320.524</v>
      </c>
      <c r="Y373">
        <v>20.564</v>
      </c>
      <c r="Z373">
        <v>34.923000000000002</v>
      </c>
      <c r="AA373">
        <v>212.20699999999999</v>
      </c>
      <c r="AB373">
        <v>0.55300000000000005</v>
      </c>
      <c r="AC373">
        <v>0.52400000000000002</v>
      </c>
      <c r="AD373">
        <v>3.5289999999999999</v>
      </c>
      <c r="AE373">
        <v>46.543999999999997</v>
      </c>
      <c r="AF373">
        <v>42.082999999999998</v>
      </c>
      <c r="AG373">
        <v>101.45399999999999</v>
      </c>
      <c r="AH373">
        <v>16.645</v>
      </c>
      <c r="AI373">
        <v>114.31699999999999</v>
      </c>
      <c r="AJ373">
        <v>148.79</v>
      </c>
      <c r="AK373">
        <v>13.59</v>
      </c>
      <c r="AL373">
        <v>22.273</v>
      </c>
      <c r="AM373">
        <v>17.548999999999999</v>
      </c>
      <c r="AN373">
        <v>229.22800000000001</v>
      </c>
      <c r="AO373">
        <v>65.83</v>
      </c>
      <c r="AP373">
        <v>181.536</v>
      </c>
      <c r="AQ373">
        <v>774.37</v>
      </c>
      <c r="AR373">
        <v>87.515000000000001</v>
      </c>
      <c r="AS373">
        <v>235.07400000000001</v>
      </c>
      <c r="AT373">
        <v>65.536000000000001</v>
      </c>
      <c r="AU373">
        <v>104.587</v>
      </c>
      <c r="AV373">
        <v>68.808999999999997</v>
      </c>
      <c r="AW373">
        <v>214.922</v>
      </c>
      <c r="AX373">
        <v>685.20399999999995</v>
      </c>
      <c r="AY373">
        <v>112.762</v>
      </c>
      <c r="AZ373">
        <v>100.94799999999999</v>
      </c>
      <c r="BA373">
        <v>351.29199999999997</v>
      </c>
      <c r="BB373">
        <v>319.91000000000003</v>
      </c>
      <c r="BC373">
        <v>23.629000000000001</v>
      </c>
      <c r="BD373">
        <v>359.81099999999998</v>
      </c>
      <c r="BE373">
        <v>51.155999999999999</v>
      </c>
      <c r="BF373">
        <v>17.259</v>
      </c>
      <c r="BG373">
        <v>53.252000000000002</v>
      </c>
      <c r="BH373">
        <v>22.669</v>
      </c>
      <c r="BI373">
        <v>367.786</v>
      </c>
      <c r="BJ373">
        <v>180.01900000000001</v>
      </c>
      <c r="BK373">
        <v>72.873999999999995</v>
      </c>
      <c r="BL373">
        <v>33.463999999999999</v>
      </c>
      <c r="BM373">
        <v>351.76</v>
      </c>
      <c r="BN373">
        <v>50.41</v>
      </c>
      <c r="BO373">
        <v>42.722000000000001</v>
      </c>
      <c r="BP373">
        <v>76.575999999999993</v>
      </c>
      <c r="BQ373">
        <v>88.289000000000001</v>
      </c>
      <c r="BR373">
        <v>56.024000000000001</v>
      </c>
      <c r="BS373">
        <v>120.411</v>
      </c>
      <c r="BT373">
        <v>118.03700000000001</v>
      </c>
      <c r="BU373">
        <v>133.94900000000001</v>
      </c>
      <c r="BV373">
        <v>90.974000000000004</v>
      </c>
      <c r="BW373">
        <v>177.79900000000001</v>
      </c>
      <c r="BX373">
        <v>146.10300000000001</v>
      </c>
      <c r="BY373">
        <v>34.753999999999998</v>
      </c>
      <c r="BZ373">
        <v>947.45399999999995</v>
      </c>
      <c r="CA373">
        <v>93.884</v>
      </c>
      <c r="CB373">
        <v>468.79599999999999</v>
      </c>
      <c r="CC373">
        <v>310.63099999999997</v>
      </c>
      <c r="CD373">
        <v>80.951999999999998</v>
      </c>
      <c r="CE373">
        <v>284.315</v>
      </c>
      <c r="CF373">
        <v>95.432000000000002</v>
      </c>
      <c r="CG373">
        <v>12588.89</v>
      </c>
    </row>
    <row r="374" spans="1:85" x14ac:dyDescent="0.2">
      <c r="A374" s="1">
        <v>44697.5</v>
      </c>
      <c r="B374" s="1">
        <v>44697.541655092595</v>
      </c>
      <c r="C374">
        <v>4.1267290000000005E-2</v>
      </c>
      <c r="D374">
        <v>0.28000000000000003</v>
      </c>
      <c r="E374">
        <v>4.7230000000000001E-2</v>
      </c>
      <c r="F374">
        <f t="shared" si="10"/>
        <v>-0.23873271000000001</v>
      </c>
      <c r="G374">
        <f t="shared" si="11"/>
        <v>-5.9627099999999961E-3</v>
      </c>
      <c r="H374">
        <v>260.21499999999997</v>
      </c>
      <c r="I374">
        <v>279.25099999999998</v>
      </c>
      <c r="J374">
        <v>17.751000000000001</v>
      </c>
      <c r="K374">
        <v>0.93600000000000005</v>
      </c>
      <c r="L374">
        <v>137.089</v>
      </c>
      <c r="M374">
        <v>28.402000000000001</v>
      </c>
      <c r="N374">
        <v>88.828999999999994</v>
      </c>
      <c r="O374">
        <v>329.10199999999998</v>
      </c>
      <c r="P374">
        <v>123.072</v>
      </c>
      <c r="Q374">
        <v>602.15800000000002</v>
      </c>
      <c r="R374">
        <v>125.866</v>
      </c>
      <c r="S374">
        <v>173.57400000000001</v>
      </c>
      <c r="T374">
        <v>25.048999999999999</v>
      </c>
      <c r="U374">
        <v>313.43400000000003</v>
      </c>
      <c r="V374">
        <v>106.795</v>
      </c>
      <c r="W374">
        <v>406.577</v>
      </c>
      <c r="X374">
        <v>339.55700000000002</v>
      </c>
      <c r="Y374">
        <v>19.303999999999998</v>
      </c>
      <c r="Z374">
        <v>36.816000000000003</v>
      </c>
      <c r="AA374">
        <v>234.83</v>
      </c>
      <c r="AB374">
        <v>0.627</v>
      </c>
      <c r="AC374">
        <v>0.63800000000000001</v>
      </c>
      <c r="AD374">
        <v>4.2859999999999996</v>
      </c>
      <c r="AE374">
        <v>49.375999999999998</v>
      </c>
      <c r="AF374">
        <v>44.420999999999999</v>
      </c>
      <c r="AG374">
        <v>111.212</v>
      </c>
      <c r="AH374">
        <v>17.079999999999998</v>
      </c>
      <c r="AI374">
        <v>105.79300000000001</v>
      </c>
      <c r="AJ374">
        <v>146.33600000000001</v>
      </c>
      <c r="AK374">
        <v>14.224</v>
      </c>
      <c r="AL374">
        <v>24.446000000000002</v>
      </c>
      <c r="AM374">
        <v>17.39</v>
      </c>
      <c r="AN374">
        <v>249.70500000000001</v>
      </c>
      <c r="AO374">
        <v>72.305000000000007</v>
      </c>
      <c r="AP374">
        <v>364.471</v>
      </c>
      <c r="AQ374">
        <v>786.70100000000002</v>
      </c>
      <c r="AR374">
        <v>145.25899999999999</v>
      </c>
      <c r="AS374">
        <v>236.02600000000001</v>
      </c>
      <c r="AT374">
        <v>72.055999999999997</v>
      </c>
      <c r="AU374">
        <v>107.541</v>
      </c>
      <c r="AV374">
        <v>80.555999999999997</v>
      </c>
      <c r="AW374">
        <v>239.11500000000001</v>
      </c>
      <c r="AX374">
        <v>709.46100000000001</v>
      </c>
      <c r="AY374">
        <v>119.893</v>
      </c>
      <c r="AZ374">
        <v>103.712</v>
      </c>
      <c r="BA374">
        <v>366.42899999999997</v>
      </c>
      <c r="BB374">
        <v>330.11700000000002</v>
      </c>
      <c r="BC374">
        <v>2.3559999999999999</v>
      </c>
      <c r="BD374">
        <v>410.38600000000002</v>
      </c>
      <c r="BE374">
        <v>55.075000000000003</v>
      </c>
      <c r="BF374">
        <v>20.873999999999999</v>
      </c>
      <c r="BG374">
        <v>53.456000000000003</v>
      </c>
      <c r="BH374">
        <v>24.809000000000001</v>
      </c>
      <c r="BI374">
        <v>391.77100000000002</v>
      </c>
      <c r="BJ374">
        <v>183.029</v>
      </c>
      <c r="BK374">
        <v>68.492999999999995</v>
      </c>
      <c r="BL374">
        <v>27.832999999999998</v>
      </c>
      <c r="BM374">
        <v>361.07499999999999</v>
      </c>
      <c r="BN374">
        <v>58.713000000000001</v>
      </c>
      <c r="BO374">
        <v>49.64</v>
      </c>
      <c r="BP374">
        <v>83.488</v>
      </c>
      <c r="BQ374">
        <v>91.873999999999995</v>
      </c>
      <c r="BR374">
        <v>57.018999999999998</v>
      </c>
      <c r="BS374">
        <v>122.871</v>
      </c>
      <c r="BT374">
        <v>127.158</v>
      </c>
      <c r="BU374">
        <v>147.83799999999999</v>
      </c>
      <c r="BV374">
        <v>99.475999999999999</v>
      </c>
      <c r="BW374">
        <v>187.654</v>
      </c>
      <c r="BX374">
        <v>146.905</v>
      </c>
      <c r="BY374">
        <v>35.488999999999997</v>
      </c>
      <c r="BZ374">
        <v>1003.159</v>
      </c>
      <c r="CA374">
        <v>100.084</v>
      </c>
      <c r="CB374">
        <v>492.69099999999997</v>
      </c>
      <c r="CC374">
        <v>327.43700000000001</v>
      </c>
      <c r="CD374">
        <v>81.366</v>
      </c>
      <c r="CE374">
        <v>295.73399999999998</v>
      </c>
      <c r="CF374">
        <v>101.468</v>
      </c>
      <c r="CG374">
        <v>13377.004000000004</v>
      </c>
    </row>
    <row r="375" spans="1:85" x14ac:dyDescent="0.2">
      <c r="A375" s="1">
        <v>44697.541666666664</v>
      </c>
      <c r="B375" s="1">
        <v>44697.583321759259</v>
      </c>
      <c r="C375">
        <v>4.681221E-2</v>
      </c>
      <c r="D375">
        <v>0.28000000000000003</v>
      </c>
      <c r="E375">
        <v>4.7230000000000001E-2</v>
      </c>
      <c r="F375">
        <f t="shared" si="10"/>
        <v>-0.23318779000000003</v>
      </c>
      <c r="G375">
        <f t="shared" si="11"/>
        <v>-4.1779000000000122E-4</v>
      </c>
      <c r="H375">
        <v>266.44900000000001</v>
      </c>
      <c r="I375">
        <v>280.21199999999999</v>
      </c>
      <c r="J375">
        <v>17.998999999999999</v>
      </c>
      <c r="K375">
        <v>0.96099999999999997</v>
      </c>
      <c r="L375">
        <v>144.86199999999999</v>
      </c>
      <c r="M375">
        <v>39.411000000000001</v>
      </c>
      <c r="N375">
        <v>99.353999999999999</v>
      </c>
      <c r="O375">
        <v>339.267</v>
      </c>
      <c r="P375">
        <v>42.593000000000004</v>
      </c>
      <c r="Q375">
        <v>617.59400000000005</v>
      </c>
      <c r="R375">
        <v>132.40100000000001</v>
      </c>
      <c r="S375">
        <v>171.126</v>
      </c>
      <c r="T375">
        <v>26.459</v>
      </c>
      <c r="U375">
        <v>315.678</v>
      </c>
      <c r="V375">
        <v>105.43600000000001</v>
      </c>
      <c r="W375">
        <v>422.09199999999998</v>
      </c>
      <c r="X375">
        <v>346.73399999999998</v>
      </c>
      <c r="Y375">
        <v>21.870999999999999</v>
      </c>
      <c r="Z375">
        <v>35.363</v>
      </c>
      <c r="AA375">
        <v>246.35499999999999</v>
      </c>
      <c r="AB375">
        <v>0.79500000000000004</v>
      </c>
      <c r="AC375">
        <v>0.63800000000000001</v>
      </c>
      <c r="AD375">
        <v>5.3719999999999999</v>
      </c>
      <c r="AE375">
        <v>50.865000000000002</v>
      </c>
      <c r="AF375">
        <v>45.045000000000002</v>
      </c>
      <c r="AG375">
        <v>113.755</v>
      </c>
      <c r="AH375">
        <v>18.364000000000001</v>
      </c>
      <c r="AI375">
        <v>103.036</v>
      </c>
      <c r="AJ375">
        <v>122.13800000000001</v>
      </c>
      <c r="AK375">
        <v>12.885</v>
      </c>
      <c r="AL375">
        <v>24.585999999999999</v>
      </c>
      <c r="AM375">
        <v>19.035</v>
      </c>
      <c r="AN375">
        <v>268.60199999999998</v>
      </c>
      <c r="AO375">
        <v>79.861000000000004</v>
      </c>
      <c r="AP375">
        <v>368.08199999999999</v>
      </c>
      <c r="AQ375">
        <v>800.64</v>
      </c>
      <c r="AR375">
        <v>137.52500000000001</v>
      </c>
      <c r="AS375">
        <v>238.57</v>
      </c>
      <c r="AT375">
        <v>75.236999999999995</v>
      </c>
      <c r="AU375">
        <v>109.464</v>
      </c>
      <c r="AV375">
        <v>84.221000000000004</v>
      </c>
      <c r="AW375">
        <v>249.215</v>
      </c>
      <c r="AX375">
        <v>724.08299999999997</v>
      </c>
      <c r="AY375">
        <v>124.4</v>
      </c>
      <c r="AZ375">
        <v>92.173000000000002</v>
      </c>
      <c r="BA375">
        <v>373.00099999999998</v>
      </c>
      <c r="BB375">
        <v>341.49799999999999</v>
      </c>
      <c r="BC375">
        <v>0</v>
      </c>
      <c r="BD375">
        <v>411.59500000000003</v>
      </c>
      <c r="BE375">
        <v>65.435000000000002</v>
      </c>
      <c r="BF375">
        <v>21.622</v>
      </c>
      <c r="BG375">
        <v>54.225000000000001</v>
      </c>
      <c r="BH375">
        <v>25.855</v>
      </c>
      <c r="BI375">
        <v>395.98700000000002</v>
      </c>
      <c r="BJ375">
        <v>181.233</v>
      </c>
      <c r="BK375">
        <v>68.015000000000001</v>
      </c>
      <c r="BL375">
        <v>21.323</v>
      </c>
      <c r="BM375">
        <v>375.25299999999999</v>
      </c>
      <c r="BN375">
        <v>69.561999999999998</v>
      </c>
      <c r="BO375">
        <v>45.551000000000002</v>
      </c>
      <c r="BP375">
        <v>90.736999999999995</v>
      </c>
      <c r="BQ375">
        <v>98.596000000000004</v>
      </c>
      <c r="BR375">
        <v>60.207000000000001</v>
      </c>
      <c r="BS375">
        <v>130.37</v>
      </c>
      <c r="BT375">
        <v>150.43799999999999</v>
      </c>
      <c r="BU375">
        <v>173.90100000000001</v>
      </c>
      <c r="BV375">
        <v>100.583</v>
      </c>
      <c r="BW375">
        <v>177.74</v>
      </c>
      <c r="BX375">
        <v>149.499</v>
      </c>
      <c r="BY375">
        <v>35.475999999999999</v>
      </c>
      <c r="BZ375">
        <v>1015.452</v>
      </c>
      <c r="CA375">
        <v>109.295</v>
      </c>
      <c r="CB375">
        <v>510.495</v>
      </c>
      <c r="CC375">
        <v>333.38799999999998</v>
      </c>
      <c r="CD375">
        <v>81.379000000000005</v>
      </c>
      <c r="CE375">
        <v>296.37</v>
      </c>
      <c r="CF375">
        <v>106.82899999999999</v>
      </c>
      <c r="CG375">
        <v>13611.714</v>
      </c>
    </row>
    <row r="376" spans="1:85" x14ac:dyDescent="0.2">
      <c r="A376" s="1">
        <v>44697.583333333336</v>
      </c>
      <c r="B376" s="1">
        <v>44697.624988425923</v>
      </c>
      <c r="C376">
        <v>5.6262860000000005E-2</v>
      </c>
      <c r="D376">
        <v>0.28000000000000003</v>
      </c>
      <c r="E376">
        <v>4.7230000000000001E-2</v>
      </c>
      <c r="F376">
        <f t="shared" si="10"/>
        <v>-0.22373714000000003</v>
      </c>
      <c r="G376">
        <f t="shared" si="11"/>
        <v>9.0328600000000037E-3</v>
      </c>
      <c r="H376">
        <v>274.17899999999997</v>
      </c>
      <c r="I376">
        <v>278.80900000000003</v>
      </c>
      <c r="J376">
        <v>15.665999999999999</v>
      </c>
      <c r="K376">
        <v>0.64400000000000002</v>
      </c>
      <c r="L376">
        <v>149.56800000000001</v>
      </c>
      <c r="M376">
        <v>40.558</v>
      </c>
      <c r="N376">
        <v>101.018</v>
      </c>
      <c r="O376">
        <v>348.06900000000002</v>
      </c>
      <c r="P376">
        <v>46.563000000000002</v>
      </c>
      <c r="Q376">
        <v>638.28599999999994</v>
      </c>
      <c r="R376">
        <v>136.435</v>
      </c>
      <c r="S376">
        <v>184.946</v>
      </c>
      <c r="T376">
        <v>23.306000000000001</v>
      </c>
      <c r="U376">
        <v>317.04000000000002</v>
      </c>
      <c r="V376">
        <v>108.619</v>
      </c>
      <c r="W376">
        <v>432.64100000000002</v>
      </c>
      <c r="X376">
        <v>355.214</v>
      </c>
      <c r="Y376">
        <v>22.835000000000001</v>
      </c>
      <c r="Z376">
        <v>38.595999999999997</v>
      </c>
      <c r="AA376">
        <v>253.608</v>
      </c>
      <c r="AB376">
        <v>0.83</v>
      </c>
      <c r="AC376">
        <v>0.65500000000000003</v>
      </c>
      <c r="AD376">
        <v>4.92</v>
      </c>
      <c r="AE376">
        <v>53.994</v>
      </c>
      <c r="AF376">
        <v>46.218000000000004</v>
      </c>
      <c r="AG376">
        <v>119.658</v>
      </c>
      <c r="AH376">
        <v>18.082000000000001</v>
      </c>
      <c r="AI376">
        <v>98.867999999999995</v>
      </c>
      <c r="AJ376">
        <v>119.15600000000001</v>
      </c>
      <c r="AK376">
        <v>12.791</v>
      </c>
      <c r="AL376">
        <v>24.594999999999999</v>
      </c>
      <c r="AM376">
        <v>20.018999999999998</v>
      </c>
      <c r="AN376">
        <v>283.13</v>
      </c>
      <c r="AO376">
        <v>83.650999999999996</v>
      </c>
      <c r="AP376">
        <v>368.51600000000002</v>
      </c>
      <c r="AQ376">
        <v>811.971</v>
      </c>
      <c r="AR376">
        <v>150.94</v>
      </c>
      <c r="AS376">
        <v>232.762</v>
      </c>
      <c r="AT376">
        <v>79.698999999999998</v>
      </c>
      <c r="AU376">
        <v>111.321</v>
      </c>
      <c r="AV376">
        <v>86.394999999999996</v>
      </c>
      <c r="AW376">
        <v>261.11200000000002</v>
      </c>
      <c r="AX376">
        <v>725.36900000000003</v>
      </c>
      <c r="AY376">
        <v>126.39700000000001</v>
      </c>
      <c r="AZ376">
        <v>94.658000000000001</v>
      </c>
      <c r="BA376">
        <v>384.82900000000001</v>
      </c>
      <c r="BB376">
        <v>342.03800000000001</v>
      </c>
      <c r="BC376">
        <v>0</v>
      </c>
      <c r="BD376">
        <v>416.98399999999998</v>
      </c>
      <c r="BE376">
        <v>66.003</v>
      </c>
      <c r="BF376">
        <v>23.161000000000001</v>
      </c>
      <c r="BG376">
        <v>54.237000000000002</v>
      </c>
      <c r="BH376">
        <v>23.222000000000001</v>
      </c>
      <c r="BI376">
        <v>390.75</v>
      </c>
      <c r="BJ376">
        <v>162.50399999999999</v>
      </c>
      <c r="BK376">
        <v>74.650000000000006</v>
      </c>
      <c r="BL376">
        <v>17.923999999999999</v>
      </c>
      <c r="BM376">
        <v>374.52600000000001</v>
      </c>
      <c r="BN376">
        <v>73.061000000000007</v>
      </c>
      <c r="BO376">
        <v>41.49</v>
      </c>
      <c r="BP376">
        <v>92.376999999999995</v>
      </c>
      <c r="BQ376">
        <v>98.983999999999995</v>
      </c>
      <c r="BR376">
        <v>60.493000000000002</v>
      </c>
      <c r="BS376">
        <v>131.63300000000001</v>
      </c>
      <c r="BT376">
        <v>158.35900000000001</v>
      </c>
      <c r="BU376">
        <v>187.51</v>
      </c>
      <c r="BV376">
        <v>104.38</v>
      </c>
      <c r="BW376">
        <v>170.54599999999999</v>
      </c>
      <c r="BX376">
        <v>153.28700000000001</v>
      </c>
      <c r="BY376">
        <v>35.113999999999997</v>
      </c>
      <c r="BZ376">
        <v>1036.1369999999999</v>
      </c>
      <c r="CA376">
        <v>111.66800000000001</v>
      </c>
      <c r="CB376">
        <v>511.375</v>
      </c>
      <c r="CC376">
        <v>342.27699999999999</v>
      </c>
      <c r="CD376">
        <v>81.914000000000001</v>
      </c>
      <c r="CE376">
        <v>306.40600000000001</v>
      </c>
      <c r="CF376">
        <v>107.922</v>
      </c>
      <c r="CG376">
        <v>13838.068000000003</v>
      </c>
    </row>
    <row r="377" spans="1:85" x14ac:dyDescent="0.2">
      <c r="A377" s="1">
        <v>44697.625</v>
      </c>
      <c r="B377" s="1">
        <v>44697.666655092595</v>
      </c>
      <c r="C377">
        <v>7.2156170000000006E-2</v>
      </c>
      <c r="D377">
        <v>0.28000000000000003</v>
      </c>
      <c r="E377">
        <v>4.7230000000000001E-2</v>
      </c>
      <c r="F377">
        <f t="shared" si="10"/>
        <v>-0.20784383000000001</v>
      </c>
      <c r="G377">
        <f t="shared" si="11"/>
        <v>2.4926170000000004E-2</v>
      </c>
      <c r="H377">
        <v>275.11099999999999</v>
      </c>
      <c r="I377">
        <v>283.88600000000002</v>
      </c>
      <c r="J377">
        <v>17.474</v>
      </c>
      <c r="K377">
        <v>0.60299999999999998</v>
      </c>
      <c r="L377">
        <v>146.59899999999999</v>
      </c>
      <c r="M377">
        <v>39.475999999999999</v>
      </c>
      <c r="N377">
        <v>100.37</v>
      </c>
      <c r="O377">
        <v>359.49200000000002</v>
      </c>
      <c r="P377">
        <v>53.207000000000001</v>
      </c>
      <c r="Q377">
        <v>641.82899999999995</v>
      </c>
      <c r="R377">
        <v>141.75700000000001</v>
      </c>
      <c r="S377">
        <v>178.393</v>
      </c>
      <c r="T377">
        <v>22.66</v>
      </c>
      <c r="U377">
        <v>316.423</v>
      </c>
      <c r="V377">
        <v>101.38800000000001</v>
      </c>
      <c r="W377">
        <v>439.70800000000003</v>
      </c>
      <c r="X377">
        <v>361.61700000000002</v>
      </c>
      <c r="Y377">
        <v>31.760999999999999</v>
      </c>
      <c r="Z377">
        <v>35.274000000000001</v>
      </c>
      <c r="AA377">
        <v>264.18599999999998</v>
      </c>
      <c r="AB377">
        <v>0.68200000000000005</v>
      </c>
      <c r="AC377">
        <v>1.163</v>
      </c>
      <c r="AD377">
        <v>6.5880000000000001</v>
      </c>
      <c r="AE377">
        <v>56.594000000000001</v>
      </c>
      <c r="AF377">
        <v>46.231000000000002</v>
      </c>
      <c r="AG377">
        <v>118.887</v>
      </c>
      <c r="AH377">
        <v>18.131</v>
      </c>
      <c r="AI377">
        <v>103.253</v>
      </c>
      <c r="AJ377">
        <v>117.71599999999999</v>
      </c>
      <c r="AK377">
        <v>13.151</v>
      </c>
      <c r="AL377">
        <v>25.646999999999998</v>
      </c>
      <c r="AM377">
        <v>16.068000000000001</v>
      </c>
      <c r="AN377">
        <v>288.53399999999999</v>
      </c>
      <c r="AO377">
        <v>80.787000000000006</v>
      </c>
      <c r="AP377">
        <v>368.34</v>
      </c>
      <c r="AQ377">
        <v>803.279</v>
      </c>
      <c r="AR377">
        <v>158.14500000000001</v>
      </c>
      <c r="AS377">
        <v>239.20699999999999</v>
      </c>
      <c r="AT377">
        <v>71.986999999999995</v>
      </c>
      <c r="AU377">
        <v>112.485</v>
      </c>
      <c r="AV377">
        <v>97.587000000000003</v>
      </c>
      <c r="AW377">
        <v>267.34199999999998</v>
      </c>
      <c r="AX377">
        <v>721.41800000000001</v>
      </c>
      <c r="AY377">
        <v>123.127</v>
      </c>
      <c r="AZ377">
        <v>93.480999999999995</v>
      </c>
      <c r="BA377">
        <v>381.82299999999998</v>
      </c>
      <c r="BB377">
        <v>340.97500000000002</v>
      </c>
      <c r="BC377">
        <v>0</v>
      </c>
      <c r="BD377">
        <v>399.24700000000001</v>
      </c>
      <c r="BE377">
        <v>62.131</v>
      </c>
      <c r="BF377">
        <v>20.11</v>
      </c>
      <c r="BG377">
        <v>54.167999999999999</v>
      </c>
      <c r="BH377">
        <v>23.594999999999999</v>
      </c>
      <c r="BI377">
        <v>393.37</v>
      </c>
      <c r="BJ377">
        <v>165.054</v>
      </c>
      <c r="BK377">
        <v>77.935000000000002</v>
      </c>
      <c r="BL377">
        <v>18.827999999999999</v>
      </c>
      <c r="BM377">
        <v>386.86099999999999</v>
      </c>
      <c r="BN377">
        <v>74.665999999999997</v>
      </c>
      <c r="BO377">
        <v>43.613</v>
      </c>
      <c r="BP377">
        <v>90.393000000000001</v>
      </c>
      <c r="BQ377">
        <v>100.24</v>
      </c>
      <c r="BR377">
        <v>64.548000000000002</v>
      </c>
      <c r="BS377">
        <v>138.363</v>
      </c>
      <c r="BT377">
        <v>162.26300000000001</v>
      </c>
      <c r="BU377">
        <v>210.01</v>
      </c>
      <c r="BV377">
        <v>120.944</v>
      </c>
      <c r="BW377">
        <v>176.04599999999999</v>
      </c>
      <c r="BX377">
        <v>151.102</v>
      </c>
      <c r="BY377">
        <v>36.186999999999998</v>
      </c>
      <c r="BZ377">
        <v>1048.722</v>
      </c>
      <c r="CA377">
        <v>108.453</v>
      </c>
      <c r="CB377">
        <v>519.50199999999995</v>
      </c>
      <c r="CC377">
        <v>346.03699999999998</v>
      </c>
      <c r="CD377">
        <v>82.242999999999995</v>
      </c>
      <c r="CE377">
        <v>300.12700000000001</v>
      </c>
      <c r="CF377">
        <v>110.58499999999999</v>
      </c>
      <c r="CG377">
        <v>13969.185000000001</v>
      </c>
    </row>
    <row r="378" spans="1:85" x14ac:dyDescent="0.2">
      <c r="A378" s="1">
        <v>44697.666666666664</v>
      </c>
      <c r="B378" s="1">
        <v>44697.708321759259</v>
      </c>
      <c r="C378">
        <v>6.6528310000000007E-2</v>
      </c>
      <c r="D378">
        <v>0.3</v>
      </c>
      <c r="E378">
        <v>4.7230000000000001E-2</v>
      </c>
      <c r="F378">
        <f t="shared" si="10"/>
        <v>-0.23347168999999998</v>
      </c>
      <c r="G378">
        <f t="shared" si="11"/>
        <v>1.9298310000000006E-2</v>
      </c>
      <c r="H378">
        <v>279.40100000000001</v>
      </c>
      <c r="I378">
        <v>277.52300000000002</v>
      </c>
      <c r="J378">
        <v>19.260000000000002</v>
      </c>
      <c r="K378">
        <v>0.56699999999999995</v>
      </c>
      <c r="L378">
        <v>150.41300000000001</v>
      </c>
      <c r="M378">
        <v>37.142000000000003</v>
      </c>
      <c r="N378">
        <v>99.281000000000006</v>
      </c>
      <c r="O378">
        <v>363.459</v>
      </c>
      <c r="P378">
        <v>57.363999999999997</v>
      </c>
      <c r="Q378">
        <v>646.68299999999999</v>
      </c>
      <c r="R378">
        <v>145.22200000000001</v>
      </c>
      <c r="S378">
        <v>183.31899999999999</v>
      </c>
      <c r="T378">
        <v>26.797999999999998</v>
      </c>
      <c r="U378">
        <v>317.21199999999999</v>
      </c>
      <c r="V378">
        <v>99.682000000000002</v>
      </c>
      <c r="W378">
        <v>443.72199999999998</v>
      </c>
      <c r="X378">
        <v>363.76100000000002</v>
      </c>
      <c r="Y378">
        <v>32.122999999999998</v>
      </c>
      <c r="Z378">
        <v>37.61</v>
      </c>
      <c r="AA378">
        <v>302.19600000000003</v>
      </c>
      <c r="AB378">
        <v>0.95499999999999996</v>
      </c>
      <c r="AC378">
        <v>1.2629999999999999</v>
      </c>
      <c r="AD378">
        <v>6.4470000000000001</v>
      </c>
      <c r="AE378">
        <v>55.046999999999997</v>
      </c>
      <c r="AF378">
        <v>46.966000000000001</v>
      </c>
      <c r="AG378">
        <v>122.25</v>
      </c>
      <c r="AH378">
        <v>17.248000000000001</v>
      </c>
      <c r="AI378">
        <v>103.203</v>
      </c>
      <c r="AJ378">
        <v>115.119</v>
      </c>
      <c r="AK378">
        <v>13.162000000000001</v>
      </c>
      <c r="AL378">
        <v>25.858000000000001</v>
      </c>
      <c r="AM378">
        <v>19.03</v>
      </c>
      <c r="AN378">
        <v>289.8</v>
      </c>
      <c r="AO378">
        <v>87</v>
      </c>
      <c r="AP378">
        <v>378.459</v>
      </c>
      <c r="AQ378">
        <v>805.94299999999998</v>
      </c>
      <c r="AR378">
        <v>163.71100000000001</v>
      </c>
      <c r="AS378">
        <v>237.596</v>
      </c>
      <c r="AT378">
        <v>74.656000000000006</v>
      </c>
      <c r="AU378">
        <v>111.94799999999999</v>
      </c>
      <c r="AV378">
        <v>94.06</v>
      </c>
      <c r="AW378">
        <v>269.78899999999999</v>
      </c>
      <c r="AX378">
        <v>737.53300000000002</v>
      </c>
      <c r="AY378">
        <v>123.964</v>
      </c>
      <c r="AZ378">
        <v>91.727000000000004</v>
      </c>
      <c r="BA378">
        <v>381.80099999999999</v>
      </c>
      <c r="BB378">
        <v>341.15199999999999</v>
      </c>
      <c r="BC378">
        <v>0</v>
      </c>
      <c r="BD378">
        <v>415.56</v>
      </c>
      <c r="BE378">
        <v>70.376000000000005</v>
      </c>
      <c r="BF378">
        <v>23.978999999999999</v>
      </c>
      <c r="BG378">
        <v>54.226999999999997</v>
      </c>
      <c r="BH378">
        <v>25.742000000000001</v>
      </c>
      <c r="BI378">
        <v>422.38200000000001</v>
      </c>
      <c r="BJ378">
        <v>170.624</v>
      </c>
      <c r="BK378">
        <v>77.271000000000001</v>
      </c>
      <c r="BL378">
        <v>19.744</v>
      </c>
      <c r="BM378">
        <v>388.65699999999998</v>
      </c>
      <c r="BN378">
        <v>74.584999999999994</v>
      </c>
      <c r="BO378">
        <v>52.973999999999997</v>
      </c>
      <c r="BP378">
        <v>88.277000000000001</v>
      </c>
      <c r="BQ378">
        <v>102.646</v>
      </c>
      <c r="BR378">
        <v>64.763000000000005</v>
      </c>
      <c r="BS378">
        <v>139.101</v>
      </c>
      <c r="BT378">
        <v>165.798</v>
      </c>
      <c r="BU378">
        <v>197.036</v>
      </c>
      <c r="BV378">
        <v>121.235</v>
      </c>
      <c r="BW378">
        <v>177.18799999999999</v>
      </c>
      <c r="BX378">
        <v>150.55500000000001</v>
      </c>
      <c r="BY378">
        <v>35.393000000000001</v>
      </c>
      <c r="BZ378">
        <v>1045.2929999999999</v>
      </c>
      <c r="CA378">
        <v>107.48699999999999</v>
      </c>
      <c r="CB378">
        <v>527.53700000000003</v>
      </c>
      <c r="CC378">
        <v>343.72199999999998</v>
      </c>
      <c r="CD378">
        <v>82.135000000000005</v>
      </c>
      <c r="CE378">
        <v>301.339</v>
      </c>
      <c r="CF378">
        <v>109.548</v>
      </c>
      <c r="CG378">
        <v>14153.599000000004</v>
      </c>
    </row>
    <row r="379" spans="1:85" x14ac:dyDescent="0.2">
      <c r="A379" s="1">
        <v>44697.708333333336</v>
      </c>
      <c r="B379" s="1">
        <v>44697.749988425923</v>
      </c>
      <c r="C379">
        <v>6.858096000000001E-2</v>
      </c>
      <c r="D379">
        <v>0.3</v>
      </c>
      <c r="E379">
        <v>4.7230000000000001E-2</v>
      </c>
      <c r="F379">
        <f t="shared" si="10"/>
        <v>-0.23141903999999996</v>
      </c>
      <c r="G379">
        <f t="shared" si="11"/>
        <v>2.1350960000000009E-2</v>
      </c>
      <c r="H379">
        <v>277.93599999999998</v>
      </c>
      <c r="I379">
        <v>278.47800000000001</v>
      </c>
      <c r="J379">
        <v>20.83</v>
      </c>
      <c r="K379">
        <v>0.41499999999999998</v>
      </c>
      <c r="L379">
        <v>151.36000000000001</v>
      </c>
      <c r="M379">
        <v>34.975999999999999</v>
      </c>
      <c r="N379">
        <v>99.36</v>
      </c>
      <c r="O379">
        <v>364.37900000000002</v>
      </c>
      <c r="P379">
        <v>60.829000000000001</v>
      </c>
      <c r="Q379">
        <v>648.86</v>
      </c>
      <c r="R379">
        <v>147.27799999999999</v>
      </c>
      <c r="S379">
        <v>181.43799999999999</v>
      </c>
      <c r="T379">
        <v>29.913</v>
      </c>
      <c r="U379">
        <v>318.20100000000002</v>
      </c>
      <c r="V379">
        <v>105.36</v>
      </c>
      <c r="W379">
        <v>451.85700000000003</v>
      </c>
      <c r="X379">
        <v>360.71600000000001</v>
      </c>
      <c r="Y379">
        <v>32.866999999999997</v>
      </c>
      <c r="Z379">
        <v>35.347999999999999</v>
      </c>
      <c r="AA379">
        <v>316.96100000000001</v>
      </c>
      <c r="AB379">
        <v>0.71399999999999997</v>
      </c>
      <c r="AC379">
        <v>1.431</v>
      </c>
      <c r="AD379">
        <v>5.4009999999999998</v>
      </c>
      <c r="AE379">
        <v>55.037999999999997</v>
      </c>
      <c r="AF379">
        <v>48.807000000000002</v>
      </c>
      <c r="AG379">
        <v>116.167</v>
      </c>
      <c r="AH379">
        <v>16.457999999999998</v>
      </c>
      <c r="AI379">
        <v>102.468</v>
      </c>
      <c r="AJ379">
        <v>120.027</v>
      </c>
      <c r="AK379">
        <v>12.384</v>
      </c>
      <c r="AL379">
        <v>25.757000000000001</v>
      </c>
      <c r="AM379">
        <v>22.88</v>
      </c>
      <c r="AN379">
        <v>289.07299999999998</v>
      </c>
      <c r="AO379">
        <v>85.566999999999993</v>
      </c>
      <c r="AP379">
        <v>378.94299999999998</v>
      </c>
      <c r="AQ379">
        <v>814.35299999999995</v>
      </c>
      <c r="AR379">
        <v>159.80099999999999</v>
      </c>
      <c r="AS379">
        <v>236.27099999999999</v>
      </c>
      <c r="AT379">
        <v>78.492999999999995</v>
      </c>
      <c r="AU379">
        <v>113.94499999999999</v>
      </c>
      <c r="AV379">
        <v>95.137</v>
      </c>
      <c r="AW379">
        <v>245.345</v>
      </c>
      <c r="AX379">
        <v>741.20699999999999</v>
      </c>
      <c r="AY379">
        <v>121.614</v>
      </c>
      <c r="AZ379">
        <v>93.567999999999998</v>
      </c>
      <c r="BA379">
        <v>394.06299999999999</v>
      </c>
      <c r="BB379">
        <v>359.38600000000002</v>
      </c>
      <c r="BC379">
        <v>0</v>
      </c>
      <c r="BD379">
        <v>415.16399999999999</v>
      </c>
      <c r="BE379">
        <v>73.548000000000002</v>
      </c>
      <c r="BF379">
        <v>24.739000000000001</v>
      </c>
      <c r="BG379">
        <v>54.325000000000003</v>
      </c>
      <c r="BH379">
        <v>25.885000000000002</v>
      </c>
      <c r="BI379">
        <v>424.72300000000001</v>
      </c>
      <c r="BJ379">
        <v>160.71100000000001</v>
      </c>
      <c r="BK379">
        <v>82.328000000000003</v>
      </c>
      <c r="BL379">
        <v>22.631</v>
      </c>
      <c r="BM379">
        <v>391.91199999999998</v>
      </c>
      <c r="BN379">
        <v>75.385000000000005</v>
      </c>
      <c r="BO379">
        <v>50.02</v>
      </c>
      <c r="BP379">
        <v>88.6</v>
      </c>
      <c r="BQ379">
        <v>102.002</v>
      </c>
      <c r="BR379">
        <v>61.41</v>
      </c>
      <c r="BS379">
        <v>142.054</v>
      </c>
      <c r="BT379">
        <v>167.30500000000001</v>
      </c>
      <c r="BU379">
        <v>217.05600000000001</v>
      </c>
      <c r="BV379">
        <v>116.968</v>
      </c>
      <c r="BW379">
        <v>177.43199999999999</v>
      </c>
      <c r="BX379">
        <v>150.27099999999999</v>
      </c>
      <c r="BY379">
        <v>35.207000000000001</v>
      </c>
      <c r="BZ379">
        <v>1040.26</v>
      </c>
      <c r="CA379">
        <v>107.063</v>
      </c>
      <c r="CB379">
        <v>528.70399999999995</v>
      </c>
      <c r="CC379">
        <v>349.94299999999998</v>
      </c>
      <c r="CD379">
        <v>80.971999999999994</v>
      </c>
      <c r="CE379">
        <v>307.053</v>
      </c>
      <c r="CF379">
        <v>108.369</v>
      </c>
      <c r="CG379">
        <v>14233.700000000004</v>
      </c>
    </row>
    <row r="380" spans="1:85" x14ac:dyDescent="0.2">
      <c r="A380" s="1">
        <v>44697.75</v>
      </c>
      <c r="B380" s="1">
        <v>44697.791655092595</v>
      </c>
      <c r="C380">
        <v>9.690406E-2</v>
      </c>
      <c r="D380">
        <v>0.3</v>
      </c>
      <c r="E380">
        <v>4.7230000000000001E-2</v>
      </c>
      <c r="F380">
        <f t="shared" si="10"/>
        <v>-0.20309593999999997</v>
      </c>
      <c r="G380">
        <f t="shared" si="11"/>
        <v>4.9674059999999999E-2</v>
      </c>
      <c r="H380">
        <v>274.26600000000002</v>
      </c>
      <c r="I380">
        <v>281.09199999999998</v>
      </c>
      <c r="J380">
        <v>20.751999999999999</v>
      </c>
      <c r="K380">
        <v>0.26300000000000001</v>
      </c>
      <c r="L380">
        <v>150.34</v>
      </c>
      <c r="M380">
        <v>36.225999999999999</v>
      </c>
      <c r="N380">
        <v>99.6</v>
      </c>
      <c r="O380">
        <v>365.14800000000002</v>
      </c>
      <c r="P380">
        <v>66.801000000000002</v>
      </c>
      <c r="Q380">
        <v>648.39400000000001</v>
      </c>
      <c r="R380">
        <v>149.79900000000001</v>
      </c>
      <c r="S380">
        <v>184.36699999999999</v>
      </c>
      <c r="T380">
        <v>24.84</v>
      </c>
      <c r="U380">
        <v>320.66699999999997</v>
      </c>
      <c r="V380">
        <v>106.26300000000001</v>
      </c>
      <c r="W380">
        <v>453.49099999999999</v>
      </c>
      <c r="X380">
        <v>360.46499999999997</v>
      </c>
      <c r="Y380">
        <v>32.902999999999999</v>
      </c>
      <c r="Z380">
        <v>35.197000000000003</v>
      </c>
      <c r="AA380">
        <v>294.15300000000002</v>
      </c>
      <c r="AB380">
        <v>0.66300000000000003</v>
      </c>
      <c r="AC380">
        <v>1.8080000000000001</v>
      </c>
      <c r="AD380">
        <v>5.7450000000000001</v>
      </c>
      <c r="AE380">
        <v>59.948</v>
      </c>
      <c r="AF380">
        <v>50.225999999999999</v>
      </c>
      <c r="AG380">
        <v>117.81</v>
      </c>
      <c r="AH380">
        <v>17.632000000000001</v>
      </c>
      <c r="AI380">
        <v>102.801</v>
      </c>
      <c r="AJ380">
        <v>126.708</v>
      </c>
      <c r="AK380">
        <v>12.586</v>
      </c>
      <c r="AL380">
        <v>25.367999999999999</v>
      </c>
      <c r="AM380">
        <v>22.475000000000001</v>
      </c>
      <c r="AN380">
        <v>288.387</v>
      </c>
      <c r="AO380">
        <v>86.903999999999996</v>
      </c>
      <c r="AP380">
        <v>371.78899999999999</v>
      </c>
      <c r="AQ380">
        <v>810.18</v>
      </c>
      <c r="AR380">
        <v>145.608</v>
      </c>
      <c r="AS380">
        <v>236.55099999999999</v>
      </c>
      <c r="AT380">
        <v>74.271000000000001</v>
      </c>
      <c r="AU380">
        <v>112.852</v>
      </c>
      <c r="AV380">
        <v>94.298000000000002</v>
      </c>
      <c r="AW380">
        <v>227.697</v>
      </c>
      <c r="AX380">
        <v>747.149</v>
      </c>
      <c r="AY380">
        <v>120.015</v>
      </c>
      <c r="AZ380">
        <v>92.242000000000004</v>
      </c>
      <c r="BA380">
        <v>393.976</v>
      </c>
      <c r="BB380">
        <v>344.25299999999999</v>
      </c>
      <c r="BC380">
        <v>4.4160000000000004</v>
      </c>
      <c r="BD380">
        <v>408.589</v>
      </c>
      <c r="BE380">
        <v>74.096000000000004</v>
      </c>
      <c r="BF380">
        <v>23.501000000000001</v>
      </c>
      <c r="BG380">
        <v>55.162999999999997</v>
      </c>
      <c r="BH380">
        <v>25.545999999999999</v>
      </c>
      <c r="BI380">
        <v>417.96800000000002</v>
      </c>
      <c r="BJ380">
        <v>157.49700000000001</v>
      </c>
      <c r="BK380">
        <v>84.691000000000003</v>
      </c>
      <c r="BL380">
        <v>28.602</v>
      </c>
      <c r="BM380">
        <v>397.43299999999999</v>
      </c>
      <c r="BN380">
        <v>65.369</v>
      </c>
      <c r="BO380">
        <v>48.191000000000003</v>
      </c>
      <c r="BP380">
        <v>88.057000000000002</v>
      </c>
      <c r="BQ380">
        <v>103.363</v>
      </c>
      <c r="BR380">
        <v>60.771000000000001</v>
      </c>
      <c r="BS380">
        <v>144.03700000000001</v>
      </c>
      <c r="BT380">
        <v>176.95599999999999</v>
      </c>
      <c r="BU380">
        <v>220.74700000000001</v>
      </c>
      <c r="BV380">
        <v>116.614</v>
      </c>
      <c r="BW380">
        <v>173.35599999999999</v>
      </c>
      <c r="BX380">
        <v>151.12899999999999</v>
      </c>
      <c r="BY380">
        <v>33.936999999999998</v>
      </c>
      <c r="BZ380">
        <v>1050.145</v>
      </c>
      <c r="CA380">
        <v>105.48099999999999</v>
      </c>
      <c r="CB380">
        <v>529.99900000000002</v>
      </c>
      <c r="CC380">
        <v>346.80500000000001</v>
      </c>
      <c r="CD380">
        <v>82.475999999999999</v>
      </c>
      <c r="CE380">
        <v>299.93799999999999</v>
      </c>
      <c r="CF380">
        <v>106.27800000000001</v>
      </c>
      <c r="CG380">
        <v>14176.120000000004</v>
      </c>
    </row>
    <row r="381" spans="1:85" x14ac:dyDescent="0.2">
      <c r="A381" s="1">
        <v>44697.791666666664</v>
      </c>
      <c r="B381" s="1">
        <v>44697.833321759259</v>
      </c>
      <c r="C381">
        <v>0.12063322</v>
      </c>
      <c r="D381">
        <v>0.3</v>
      </c>
      <c r="E381">
        <v>4.7230000000000001E-2</v>
      </c>
      <c r="F381">
        <f t="shared" si="10"/>
        <v>-0.17936678</v>
      </c>
      <c r="G381">
        <f t="shared" si="11"/>
        <v>7.3403219999999991E-2</v>
      </c>
      <c r="H381">
        <v>275.47399999999999</v>
      </c>
      <c r="I381">
        <v>288.61799999999999</v>
      </c>
      <c r="J381">
        <v>19.436</v>
      </c>
      <c r="K381">
        <v>0.111</v>
      </c>
      <c r="L381">
        <v>132.47399999999999</v>
      </c>
      <c r="M381">
        <v>35.746000000000002</v>
      </c>
      <c r="N381">
        <v>97.649000000000001</v>
      </c>
      <c r="O381">
        <v>364.61599999999999</v>
      </c>
      <c r="P381">
        <v>63.634999999999998</v>
      </c>
      <c r="Q381">
        <v>640.09900000000005</v>
      </c>
      <c r="R381">
        <v>152.18299999999999</v>
      </c>
      <c r="S381">
        <v>178.607</v>
      </c>
      <c r="T381">
        <v>23.576000000000001</v>
      </c>
      <c r="U381">
        <v>320.99</v>
      </c>
      <c r="V381">
        <v>103.072</v>
      </c>
      <c r="W381">
        <v>451.40600000000001</v>
      </c>
      <c r="X381">
        <v>358.14699999999999</v>
      </c>
      <c r="Y381">
        <v>33.069000000000003</v>
      </c>
      <c r="Z381">
        <v>35.302999999999997</v>
      </c>
      <c r="AA381">
        <v>313.73500000000001</v>
      </c>
      <c r="AB381">
        <v>0.73399999999999999</v>
      </c>
      <c r="AC381">
        <v>2.2629999999999999</v>
      </c>
      <c r="AD381">
        <v>6.3760000000000003</v>
      </c>
      <c r="AE381">
        <v>56.058999999999997</v>
      </c>
      <c r="AF381">
        <v>48.776000000000003</v>
      </c>
      <c r="AG381">
        <v>111.745</v>
      </c>
      <c r="AH381">
        <v>17.984000000000002</v>
      </c>
      <c r="AI381">
        <v>108.541</v>
      </c>
      <c r="AJ381">
        <v>133.14099999999999</v>
      </c>
      <c r="AK381">
        <v>12.752000000000001</v>
      </c>
      <c r="AL381">
        <v>24.64</v>
      </c>
      <c r="AM381">
        <v>21.978999999999999</v>
      </c>
      <c r="AN381">
        <v>287.40899999999999</v>
      </c>
      <c r="AO381">
        <v>87.608000000000004</v>
      </c>
      <c r="AP381">
        <v>265.36799999999999</v>
      </c>
      <c r="AQ381">
        <v>802.21299999999997</v>
      </c>
      <c r="AR381">
        <v>133.501</v>
      </c>
      <c r="AS381">
        <v>231.988</v>
      </c>
      <c r="AT381">
        <v>75.748999999999995</v>
      </c>
      <c r="AU381">
        <v>113.212</v>
      </c>
      <c r="AV381">
        <v>91.236000000000004</v>
      </c>
      <c r="AW381">
        <v>203.33600000000001</v>
      </c>
      <c r="AX381">
        <v>736.04499999999996</v>
      </c>
      <c r="AY381">
        <v>120.02500000000001</v>
      </c>
      <c r="AZ381">
        <v>93.881</v>
      </c>
      <c r="BA381">
        <v>389.51600000000002</v>
      </c>
      <c r="BB381">
        <v>341.81099999999998</v>
      </c>
      <c r="BC381">
        <v>22.481999999999999</v>
      </c>
      <c r="BD381">
        <v>401.66500000000002</v>
      </c>
      <c r="BE381">
        <v>74.072000000000003</v>
      </c>
      <c r="BF381">
        <v>25.856999999999999</v>
      </c>
      <c r="BG381">
        <v>55.533999999999999</v>
      </c>
      <c r="BH381">
        <v>24.847000000000001</v>
      </c>
      <c r="BI381">
        <v>419.19299999999998</v>
      </c>
      <c r="BJ381">
        <v>176.1</v>
      </c>
      <c r="BK381">
        <v>85.141999999999996</v>
      </c>
      <c r="BL381">
        <v>37.863999999999997</v>
      </c>
      <c r="BM381">
        <v>406.51900000000001</v>
      </c>
      <c r="BN381">
        <v>58.034999999999997</v>
      </c>
      <c r="BO381">
        <v>51.365000000000002</v>
      </c>
      <c r="BP381">
        <v>86.31</v>
      </c>
      <c r="BQ381">
        <v>101.929</v>
      </c>
      <c r="BR381">
        <v>59.237000000000002</v>
      </c>
      <c r="BS381">
        <v>142.54499999999999</v>
      </c>
      <c r="BT381">
        <v>172.43899999999999</v>
      </c>
      <c r="BU381">
        <v>227.82300000000001</v>
      </c>
      <c r="BV381">
        <v>125.21299999999999</v>
      </c>
      <c r="BW381">
        <v>180.78899999999999</v>
      </c>
      <c r="BX381">
        <v>151.47999999999999</v>
      </c>
      <c r="BY381">
        <v>33.058</v>
      </c>
      <c r="BZ381">
        <v>1035.579</v>
      </c>
      <c r="CA381">
        <v>103.52200000000001</v>
      </c>
      <c r="CB381">
        <v>509.66899999999998</v>
      </c>
      <c r="CC381">
        <v>343.82799999999997</v>
      </c>
      <c r="CD381">
        <v>80.513999999999996</v>
      </c>
      <c r="CE381">
        <v>299.33199999999999</v>
      </c>
      <c r="CF381">
        <v>102.852</v>
      </c>
      <c r="CG381">
        <v>14000.628000000002</v>
      </c>
    </row>
    <row r="382" spans="1:85" x14ac:dyDescent="0.2">
      <c r="A382" s="1">
        <v>44697.833333333336</v>
      </c>
      <c r="B382" s="1">
        <v>44697.874988425923</v>
      </c>
      <c r="C382">
        <v>0.12111998</v>
      </c>
      <c r="D382">
        <v>0.3</v>
      </c>
      <c r="E382">
        <v>4.7230000000000001E-2</v>
      </c>
      <c r="F382">
        <f t="shared" si="10"/>
        <v>-0.17888001999999997</v>
      </c>
      <c r="G382">
        <f t="shared" si="11"/>
        <v>7.3889979999999994E-2</v>
      </c>
      <c r="H382">
        <v>268.98700000000002</v>
      </c>
      <c r="I382">
        <v>290.76400000000001</v>
      </c>
      <c r="J382">
        <v>20.091999999999999</v>
      </c>
      <c r="K382">
        <v>0.307</v>
      </c>
      <c r="L382">
        <v>110.596</v>
      </c>
      <c r="M382">
        <v>35.595999999999997</v>
      </c>
      <c r="N382">
        <v>92.718999999999994</v>
      </c>
      <c r="O382">
        <v>353.51499999999999</v>
      </c>
      <c r="P382">
        <v>139.85</v>
      </c>
      <c r="Q382">
        <v>608.48500000000001</v>
      </c>
      <c r="R382">
        <v>148.303</v>
      </c>
      <c r="S382">
        <v>125.953</v>
      </c>
      <c r="T382">
        <v>23.600999999999999</v>
      </c>
      <c r="U382">
        <v>321.41899999999998</v>
      </c>
      <c r="V382">
        <v>89.524000000000001</v>
      </c>
      <c r="W382">
        <v>440.09100000000001</v>
      </c>
      <c r="X382">
        <v>356.98</v>
      </c>
      <c r="Y382">
        <v>31.657</v>
      </c>
      <c r="Z382">
        <v>36.018000000000001</v>
      </c>
      <c r="AA382">
        <v>316.75099999999998</v>
      </c>
      <c r="AB382">
        <v>0.83</v>
      </c>
      <c r="AC382">
        <v>1.9590000000000001</v>
      </c>
      <c r="AD382">
        <v>6.1660000000000004</v>
      </c>
      <c r="AE382">
        <v>55.296999999999997</v>
      </c>
      <c r="AF382">
        <v>47.399000000000001</v>
      </c>
      <c r="AG382">
        <v>107.23399999999999</v>
      </c>
      <c r="AH382">
        <v>18.434999999999999</v>
      </c>
      <c r="AI382">
        <v>108.143</v>
      </c>
      <c r="AJ382">
        <v>132.88499999999999</v>
      </c>
      <c r="AK382">
        <v>12.92</v>
      </c>
      <c r="AL382">
        <v>23.562000000000001</v>
      </c>
      <c r="AM382">
        <v>21.72</v>
      </c>
      <c r="AN382">
        <v>266.26400000000001</v>
      </c>
      <c r="AO382">
        <v>79.573999999999998</v>
      </c>
      <c r="AP382">
        <v>75.899000000000001</v>
      </c>
      <c r="AQ382">
        <v>798.65300000000002</v>
      </c>
      <c r="AR382">
        <v>161.22200000000001</v>
      </c>
      <c r="AS382">
        <v>228.773</v>
      </c>
      <c r="AT382">
        <v>68.164000000000001</v>
      </c>
      <c r="AU382">
        <v>110.331</v>
      </c>
      <c r="AV382">
        <v>84.691000000000003</v>
      </c>
      <c r="AW382">
        <v>178.03200000000001</v>
      </c>
      <c r="AX382">
        <v>729.43100000000004</v>
      </c>
      <c r="AY382">
        <v>80.379000000000005</v>
      </c>
      <c r="AZ382">
        <v>92.545000000000002</v>
      </c>
      <c r="BA382">
        <v>378.30900000000003</v>
      </c>
      <c r="BB382">
        <v>358.94499999999999</v>
      </c>
      <c r="BC382">
        <v>50.874000000000002</v>
      </c>
      <c r="BD382">
        <v>394.20299999999997</v>
      </c>
      <c r="BE382">
        <v>77.427999999999997</v>
      </c>
      <c r="BF382">
        <v>25.742999999999999</v>
      </c>
      <c r="BG382">
        <v>55.466000000000001</v>
      </c>
      <c r="BH382">
        <v>23.175000000000001</v>
      </c>
      <c r="BI382">
        <v>391.75299999999999</v>
      </c>
      <c r="BJ382">
        <v>178.73</v>
      </c>
      <c r="BK382">
        <v>96.04</v>
      </c>
      <c r="BL382">
        <v>39.499000000000002</v>
      </c>
      <c r="BM382">
        <v>409.983</v>
      </c>
      <c r="BN382">
        <v>58.555</v>
      </c>
      <c r="BO382">
        <v>55.158999999999999</v>
      </c>
      <c r="BP382">
        <v>84.766000000000005</v>
      </c>
      <c r="BQ382">
        <v>92.986999999999995</v>
      </c>
      <c r="BR382">
        <v>54.06</v>
      </c>
      <c r="BS382">
        <v>143.268</v>
      </c>
      <c r="BT382">
        <v>179.90100000000001</v>
      </c>
      <c r="BU382">
        <v>219.38800000000001</v>
      </c>
      <c r="BV382">
        <v>118.84399999999999</v>
      </c>
      <c r="BW382">
        <v>192.328</v>
      </c>
      <c r="BX382">
        <v>138.285</v>
      </c>
      <c r="BY382">
        <v>31.274000000000001</v>
      </c>
      <c r="BZ382">
        <v>956.83100000000002</v>
      </c>
      <c r="CA382">
        <v>104.03400000000001</v>
      </c>
      <c r="CB382">
        <v>470.005</v>
      </c>
      <c r="CC382">
        <v>337.44900000000001</v>
      </c>
      <c r="CD382">
        <v>67.391000000000005</v>
      </c>
      <c r="CE382">
        <v>288.94900000000001</v>
      </c>
      <c r="CF382">
        <v>98.47</v>
      </c>
      <c r="CG382">
        <v>13473.807999999995</v>
      </c>
    </row>
    <row r="383" spans="1:85" x14ac:dyDescent="0.2">
      <c r="A383" s="1">
        <v>44697.875</v>
      </c>
      <c r="B383" s="1">
        <v>44697.916655092595</v>
      </c>
      <c r="C383">
        <v>0.10061552</v>
      </c>
      <c r="D383">
        <v>0.28000000000000003</v>
      </c>
      <c r="E383">
        <v>4.7230000000000001E-2</v>
      </c>
      <c r="F383">
        <f t="shared" si="10"/>
        <v>-0.17938448000000001</v>
      </c>
      <c r="G383">
        <f t="shared" si="11"/>
        <v>5.3385519999999999E-2</v>
      </c>
      <c r="H383">
        <v>250.25900000000001</v>
      </c>
      <c r="I383">
        <v>292.94099999999997</v>
      </c>
      <c r="J383">
        <v>19.803000000000001</v>
      </c>
      <c r="K383">
        <v>0.63600000000000001</v>
      </c>
      <c r="L383">
        <v>88.747</v>
      </c>
      <c r="M383">
        <v>36.368000000000002</v>
      </c>
      <c r="N383">
        <v>88.156999999999996</v>
      </c>
      <c r="O383">
        <v>322.30700000000002</v>
      </c>
      <c r="P383">
        <v>213.398</v>
      </c>
      <c r="Q383">
        <v>576.476</v>
      </c>
      <c r="R383">
        <v>139.09899999999999</v>
      </c>
      <c r="S383">
        <v>125.71</v>
      </c>
      <c r="T383">
        <v>19.571999999999999</v>
      </c>
      <c r="U383">
        <v>318.90300000000002</v>
      </c>
      <c r="V383">
        <v>81.801000000000002</v>
      </c>
      <c r="W383">
        <v>421.95299999999997</v>
      </c>
      <c r="X383">
        <v>352.88600000000002</v>
      </c>
      <c r="Y383">
        <v>29.898</v>
      </c>
      <c r="Z383">
        <v>37.942</v>
      </c>
      <c r="AA383">
        <v>288.375</v>
      </c>
      <c r="AB383">
        <v>0.70899999999999996</v>
      </c>
      <c r="AC383">
        <v>0.28100000000000003</v>
      </c>
      <c r="AD383">
        <v>5.2110000000000003</v>
      </c>
      <c r="AE383">
        <v>54.665999999999997</v>
      </c>
      <c r="AF383">
        <v>47.718000000000004</v>
      </c>
      <c r="AG383">
        <v>95.748000000000005</v>
      </c>
      <c r="AH383">
        <v>19.797000000000001</v>
      </c>
      <c r="AI383">
        <v>99.988</v>
      </c>
      <c r="AJ383">
        <v>138.93899999999999</v>
      </c>
      <c r="AK383">
        <v>12.461</v>
      </c>
      <c r="AL383">
        <v>17.943999999999999</v>
      </c>
      <c r="AM383">
        <v>9.8819999999999997</v>
      </c>
      <c r="AN383">
        <v>251.309</v>
      </c>
      <c r="AO383">
        <v>44.377000000000002</v>
      </c>
      <c r="AP383">
        <v>74.884</v>
      </c>
      <c r="AQ383">
        <v>788.68600000000004</v>
      </c>
      <c r="AR383">
        <v>158.58699999999999</v>
      </c>
      <c r="AS383">
        <v>224.983</v>
      </c>
      <c r="AT383">
        <v>61.36</v>
      </c>
      <c r="AU383">
        <v>104.31699999999999</v>
      </c>
      <c r="AV383">
        <v>76.245000000000005</v>
      </c>
      <c r="AW383">
        <v>146.09100000000001</v>
      </c>
      <c r="AX383">
        <v>712.21199999999999</v>
      </c>
      <c r="AY383">
        <v>76.122</v>
      </c>
      <c r="AZ383">
        <v>94.542000000000002</v>
      </c>
      <c r="BA383">
        <v>361.14400000000001</v>
      </c>
      <c r="BB383">
        <v>324.863</v>
      </c>
      <c r="BC383">
        <v>74.48</v>
      </c>
      <c r="BD383">
        <v>371.16500000000002</v>
      </c>
      <c r="BE383">
        <v>78.828000000000003</v>
      </c>
      <c r="BF383">
        <v>17.994</v>
      </c>
      <c r="BG383">
        <v>55.140999999999998</v>
      </c>
      <c r="BH383">
        <v>22.134</v>
      </c>
      <c r="BI383">
        <v>371.70299999999997</v>
      </c>
      <c r="BJ383">
        <v>194.30199999999999</v>
      </c>
      <c r="BK383">
        <v>109.467</v>
      </c>
      <c r="BL383">
        <v>38.951000000000001</v>
      </c>
      <c r="BM383">
        <v>408.11900000000003</v>
      </c>
      <c r="BN383">
        <v>51.271999999999998</v>
      </c>
      <c r="BO383">
        <v>46.619</v>
      </c>
      <c r="BP383">
        <v>83.225999999999999</v>
      </c>
      <c r="BQ383">
        <v>86.69</v>
      </c>
      <c r="BR383">
        <v>50.848999999999997</v>
      </c>
      <c r="BS383">
        <v>143.286</v>
      </c>
      <c r="BT383">
        <v>175.24199999999999</v>
      </c>
      <c r="BU383">
        <v>220.167</v>
      </c>
      <c r="BV383">
        <v>120.053</v>
      </c>
      <c r="BW383">
        <v>202.654</v>
      </c>
      <c r="BX383">
        <v>135.221</v>
      </c>
      <c r="BY383">
        <v>30.774999999999999</v>
      </c>
      <c r="BZ383">
        <v>920.55499999999995</v>
      </c>
      <c r="CA383">
        <v>102.77</v>
      </c>
      <c r="CB383">
        <v>439.12200000000001</v>
      </c>
      <c r="CC383">
        <v>328.75099999999998</v>
      </c>
      <c r="CD383">
        <v>63.923000000000002</v>
      </c>
      <c r="CE383">
        <v>261.02999999999997</v>
      </c>
      <c r="CF383">
        <v>96.873000000000005</v>
      </c>
      <c r="CG383">
        <v>13009.659000000003</v>
      </c>
    </row>
    <row r="384" spans="1:85" x14ac:dyDescent="0.2">
      <c r="A384" s="1">
        <v>44697.916666666664</v>
      </c>
      <c r="B384" s="1">
        <v>44697.958321759259</v>
      </c>
      <c r="C384">
        <v>8.441652999999999E-2</v>
      </c>
      <c r="D384">
        <v>0.28000000000000003</v>
      </c>
      <c r="E384">
        <v>4.7230000000000001E-2</v>
      </c>
      <c r="F384">
        <f t="shared" si="10"/>
        <v>-0.19558347000000004</v>
      </c>
      <c r="G384">
        <f t="shared" si="11"/>
        <v>3.7186529999999988E-2</v>
      </c>
      <c r="H384">
        <v>242.446</v>
      </c>
      <c r="I384">
        <v>304.48599999999999</v>
      </c>
      <c r="J384">
        <v>19.399999999999999</v>
      </c>
      <c r="K384">
        <v>0.6</v>
      </c>
      <c r="L384">
        <v>83.129000000000005</v>
      </c>
      <c r="M384">
        <v>32.610999999999997</v>
      </c>
      <c r="N384">
        <v>85.409000000000006</v>
      </c>
      <c r="O384">
        <v>309.72300000000001</v>
      </c>
      <c r="P384">
        <v>203.00899999999999</v>
      </c>
      <c r="Q384">
        <v>561.62099999999998</v>
      </c>
      <c r="R384">
        <v>128.46299999999999</v>
      </c>
      <c r="S384">
        <v>123.72</v>
      </c>
      <c r="T384">
        <v>18.158000000000001</v>
      </c>
      <c r="U384">
        <v>316.41899999999998</v>
      </c>
      <c r="V384">
        <v>80.201999999999998</v>
      </c>
      <c r="W384">
        <v>408.60199999999998</v>
      </c>
      <c r="X384">
        <v>342.43</v>
      </c>
      <c r="Y384">
        <v>29.888999999999999</v>
      </c>
      <c r="Z384">
        <v>37.247</v>
      </c>
      <c r="AA384">
        <v>263.96499999999997</v>
      </c>
      <c r="AB384">
        <v>1.49</v>
      </c>
      <c r="AC384">
        <v>4.1849999999999996</v>
      </c>
      <c r="AD384">
        <v>4.8019999999999996</v>
      </c>
      <c r="AE384">
        <v>55.207999999999998</v>
      </c>
      <c r="AF384">
        <v>46.463999999999999</v>
      </c>
      <c r="AG384">
        <v>96.408000000000001</v>
      </c>
      <c r="AH384">
        <v>19.536000000000001</v>
      </c>
      <c r="AI384">
        <v>102.206</v>
      </c>
      <c r="AJ384">
        <v>145.04</v>
      </c>
      <c r="AK384">
        <v>12.73</v>
      </c>
      <c r="AL384">
        <v>17.087</v>
      </c>
      <c r="AM384">
        <v>8.1470000000000002</v>
      </c>
      <c r="AN384">
        <v>238.53800000000001</v>
      </c>
      <c r="AO384">
        <v>31.509</v>
      </c>
      <c r="AP384">
        <v>69.882999999999996</v>
      </c>
      <c r="AQ384">
        <v>782.42899999999997</v>
      </c>
      <c r="AR384">
        <v>153.804</v>
      </c>
      <c r="AS384">
        <v>223.804</v>
      </c>
      <c r="AT384">
        <v>53.255000000000003</v>
      </c>
      <c r="AU384">
        <v>101.319</v>
      </c>
      <c r="AV384">
        <v>68.576999999999998</v>
      </c>
      <c r="AW384">
        <v>134.64599999999999</v>
      </c>
      <c r="AX384">
        <v>685.58600000000001</v>
      </c>
      <c r="AY384">
        <v>67.899000000000001</v>
      </c>
      <c r="AZ384">
        <v>96.391000000000005</v>
      </c>
      <c r="BA384">
        <v>353.02800000000002</v>
      </c>
      <c r="BB384">
        <v>298.10000000000002</v>
      </c>
      <c r="BC384">
        <v>84.531000000000006</v>
      </c>
      <c r="BD384">
        <v>366.88600000000002</v>
      </c>
      <c r="BE384">
        <v>75.262</v>
      </c>
      <c r="BF384">
        <v>18.317</v>
      </c>
      <c r="BG384">
        <v>73.150999999999996</v>
      </c>
      <c r="BH384">
        <v>22.221</v>
      </c>
      <c r="BI384">
        <v>389.66300000000001</v>
      </c>
      <c r="BJ384">
        <v>208.43100000000001</v>
      </c>
      <c r="BK384">
        <v>124.01900000000001</v>
      </c>
      <c r="BL384">
        <v>47.366</v>
      </c>
      <c r="BM384">
        <v>398.55399999999997</v>
      </c>
      <c r="BN384">
        <v>30.236000000000001</v>
      </c>
      <c r="BO384">
        <v>43.723999999999997</v>
      </c>
      <c r="BP384">
        <v>78.605000000000004</v>
      </c>
      <c r="BQ384">
        <v>84.721000000000004</v>
      </c>
      <c r="BR384">
        <v>48.567999999999998</v>
      </c>
      <c r="BS384">
        <v>145.953</v>
      </c>
      <c r="BT384">
        <v>175.76300000000001</v>
      </c>
      <c r="BU384">
        <v>216.16399999999999</v>
      </c>
      <c r="BV384">
        <v>114.961</v>
      </c>
      <c r="BW384">
        <v>216.399</v>
      </c>
      <c r="BX384">
        <v>133.18100000000001</v>
      </c>
      <c r="BY384">
        <v>30.23</v>
      </c>
      <c r="BZ384">
        <v>879.16700000000003</v>
      </c>
      <c r="CA384">
        <v>42.079000000000001</v>
      </c>
      <c r="CB384">
        <v>413.79500000000002</v>
      </c>
      <c r="CC384">
        <v>317.52699999999999</v>
      </c>
      <c r="CD384">
        <v>64.534000000000006</v>
      </c>
      <c r="CE384">
        <v>260.03699999999998</v>
      </c>
      <c r="CF384">
        <v>92.852000000000004</v>
      </c>
      <c r="CG384">
        <v>12660.496999999999</v>
      </c>
    </row>
    <row r="385" spans="1:85" x14ac:dyDescent="0.2">
      <c r="A385" s="1">
        <v>44697.958333333336</v>
      </c>
      <c r="B385" s="1">
        <v>44697.999988425923</v>
      </c>
      <c r="C385">
        <v>7.6135350000000004E-2</v>
      </c>
      <c r="D385">
        <v>0.28000000000000003</v>
      </c>
      <c r="E385">
        <v>4.7230000000000001E-2</v>
      </c>
      <c r="F385">
        <f t="shared" si="10"/>
        <v>-0.20386465000000004</v>
      </c>
      <c r="G385">
        <f t="shared" si="11"/>
        <v>2.8905350000000003E-2</v>
      </c>
      <c r="H385">
        <v>237.959</v>
      </c>
      <c r="I385">
        <v>304.56900000000002</v>
      </c>
      <c r="J385">
        <v>18.457999999999998</v>
      </c>
      <c r="K385">
        <v>0.33600000000000002</v>
      </c>
      <c r="L385">
        <v>72.007999999999996</v>
      </c>
      <c r="M385">
        <v>33.375</v>
      </c>
      <c r="N385">
        <v>81.36</v>
      </c>
      <c r="O385">
        <v>286.78800000000001</v>
      </c>
      <c r="P385">
        <v>185.34700000000001</v>
      </c>
      <c r="Q385">
        <v>542.27700000000004</v>
      </c>
      <c r="R385">
        <v>118.245</v>
      </c>
      <c r="S385">
        <v>131.01</v>
      </c>
      <c r="T385">
        <v>17.318000000000001</v>
      </c>
      <c r="U385">
        <v>315.51400000000001</v>
      </c>
      <c r="V385">
        <v>79.844999999999999</v>
      </c>
      <c r="W385">
        <v>398.61500000000001</v>
      </c>
      <c r="X385">
        <v>326.63799999999998</v>
      </c>
      <c r="Y385">
        <v>25.359000000000002</v>
      </c>
      <c r="Z385">
        <v>31.629000000000001</v>
      </c>
      <c r="AA385">
        <v>256.99099999999999</v>
      </c>
      <c r="AB385">
        <v>3.69</v>
      </c>
      <c r="AC385">
        <v>12.391999999999999</v>
      </c>
      <c r="AD385">
        <v>4.1429999999999998</v>
      </c>
      <c r="AE385">
        <v>49.994999999999997</v>
      </c>
      <c r="AF385">
        <v>47.716999999999999</v>
      </c>
      <c r="AG385">
        <v>87.99</v>
      </c>
      <c r="AH385">
        <v>17.844999999999999</v>
      </c>
      <c r="AI385">
        <v>101.321</v>
      </c>
      <c r="AJ385">
        <v>129.559</v>
      </c>
      <c r="AK385">
        <v>13.420999999999999</v>
      </c>
      <c r="AL385">
        <v>16.196000000000002</v>
      </c>
      <c r="AM385">
        <v>5.0590000000000002</v>
      </c>
      <c r="AN385">
        <v>219.11099999999999</v>
      </c>
      <c r="AO385">
        <v>36.276000000000003</v>
      </c>
      <c r="AP385">
        <v>63.417000000000002</v>
      </c>
      <c r="AQ385">
        <v>779.37900000000002</v>
      </c>
      <c r="AR385">
        <v>146.179</v>
      </c>
      <c r="AS385">
        <v>214.67599999999999</v>
      </c>
      <c r="AT385">
        <v>48.792000000000002</v>
      </c>
      <c r="AU385">
        <v>99.082999999999998</v>
      </c>
      <c r="AV385">
        <v>68.376000000000005</v>
      </c>
      <c r="AW385">
        <v>134.946</v>
      </c>
      <c r="AX385">
        <v>660.41</v>
      </c>
      <c r="AY385">
        <v>68.813000000000002</v>
      </c>
      <c r="AZ385">
        <v>107.006</v>
      </c>
      <c r="BA385">
        <v>351.476</v>
      </c>
      <c r="BB385">
        <v>311.65600000000001</v>
      </c>
      <c r="BC385">
        <v>85.481999999999999</v>
      </c>
      <c r="BD385">
        <v>352</v>
      </c>
      <c r="BE385">
        <v>83.563000000000002</v>
      </c>
      <c r="BF385">
        <v>18.786999999999999</v>
      </c>
      <c r="BG385">
        <v>92.317999999999998</v>
      </c>
      <c r="BH385">
        <v>22.693999999999999</v>
      </c>
      <c r="BI385">
        <v>365.46100000000001</v>
      </c>
      <c r="BJ385">
        <v>205.49299999999999</v>
      </c>
      <c r="BK385">
        <v>138.71</v>
      </c>
      <c r="BL385">
        <v>51.353000000000002</v>
      </c>
      <c r="BM385">
        <v>393.68599999999998</v>
      </c>
      <c r="BN385">
        <v>21.469000000000001</v>
      </c>
      <c r="BO385">
        <v>41.021000000000001</v>
      </c>
      <c r="BP385">
        <v>68.540999999999997</v>
      </c>
      <c r="BQ385">
        <v>81.93</v>
      </c>
      <c r="BR385">
        <v>48.874000000000002</v>
      </c>
      <c r="BS385">
        <v>153.15100000000001</v>
      </c>
      <c r="BT385">
        <v>183.67699999999999</v>
      </c>
      <c r="BU385">
        <v>212.78800000000001</v>
      </c>
      <c r="BV385">
        <v>134.58600000000001</v>
      </c>
      <c r="BW385">
        <v>193.696</v>
      </c>
      <c r="BX385">
        <v>131.72800000000001</v>
      </c>
      <c r="BY385">
        <v>30.085000000000001</v>
      </c>
      <c r="BZ385">
        <v>872.16499999999996</v>
      </c>
      <c r="CA385">
        <v>42.981000000000002</v>
      </c>
      <c r="CB385">
        <v>406.23700000000002</v>
      </c>
      <c r="CC385">
        <v>298.94600000000003</v>
      </c>
      <c r="CD385">
        <v>64.480999999999995</v>
      </c>
      <c r="CE385">
        <v>256.50700000000001</v>
      </c>
      <c r="CF385">
        <v>89.308999999999997</v>
      </c>
      <c r="CG385">
        <v>12404.283999999994</v>
      </c>
    </row>
    <row r="386" spans="1:85" x14ac:dyDescent="0.2">
      <c r="A386" s="1">
        <v>44698</v>
      </c>
      <c r="B386" s="1">
        <v>44698.041655092595</v>
      </c>
      <c r="C386">
        <v>6.7885059999999997E-2</v>
      </c>
      <c r="D386">
        <v>0.28000000000000003</v>
      </c>
      <c r="E386">
        <v>4.7230000000000001E-2</v>
      </c>
      <c r="F386">
        <f t="shared" si="10"/>
        <v>-0.21211494000000003</v>
      </c>
      <c r="G386">
        <f t="shared" si="11"/>
        <v>2.0655059999999996E-2</v>
      </c>
      <c r="H386">
        <v>233.89599999999999</v>
      </c>
      <c r="I386">
        <v>297.27699999999999</v>
      </c>
      <c r="J386">
        <v>18.994</v>
      </c>
      <c r="K386">
        <v>0.16900000000000001</v>
      </c>
      <c r="L386">
        <v>48.86</v>
      </c>
      <c r="M386">
        <v>32.65</v>
      </c>
      <c r="N386">
        <v>75.27</v>
      </c>
      <c r="O386">
        <v>277.37200000000001</v>
      </c>
      <c r="P386">
        <v>57.412999999999997</v>
      </c>
      <c r="Q386">
        <v>538.09400000000005</v>
      </c>
      <c r="R386">
        <v>117.501</v>
      </c>
      <c r="S386">
        <v>143.488</v>
      </c>
      <c r="T386">
        <v>16.879000000000001</v>
      </c>
      <c r="U386">
        <v>314.61</v>
      </c>
      <c r="V386">
        <v>80.034999999999997</v>
      </c>
      <c r="W386">
        <v>390.96899999999999</v>
      </c>
      <c r="X386">
        <v>318.01900000000001</v>
      </c>
      <c r="Y386">
        <v>25.527999999999999</v>
      </c>
      <c r="Z386">
        <v>30.702000000000002</v>
      </c>
      <c r="AA386">
        <v>225.59399999999999</v>
      </c>
      <c r="AB386">
        <v>3.6909999999999998</v>
      </c>
      <c r="AC386">
        <v>12.462999999999999</v>
      </c>
      <c r="AD386">
        <v>1.7290000000000001</v>
      </c>
      <c r="AE386">
        <v>49.914999999999999</v>
      </c>
      <c r="AF386">
        <v>34.326999999999998</v>
      </c>
      <c r="AG386">
        <v>87.070999999999998</v>
      </c>
      <c r="AH386">
        <v>17.545000000000002</v>
      </c>
      <c r="AI386">
        <v>78.492000000000004</v>
      </c>
      <c r="AJ386">
        <v>90.343999999999994</v>
      </c>
      <c r="AK386">
        <v>12.961</v>
      </c>
      <c r="AL386">
        <v>15.199</v>
      </c>
      <c r="AM386">
        <v>4.1159999999999997</v>
      </c>
      <c r="AN386">
        <v>208.80600000000001</v>
      </c>
      <c r="AO386">
        <v>24.1</v>
      </c>
      <c r="AP386">
        <v>63.859000000000002</v>
      </c>
      <c r="AQ386">
        <v>772.88800000000003</v>
      </c>
      <c r="AR386">
        <v>89.792000000000002</v>
      </c>
      <c r="AS386">
        <v>212.16499999999999</v>
      </c>
      <c r="AT386">
        <v>38.185000000000002</v>
      </c>
      <c r="AU386">
        <v>101.346</v>
      </c>
      <c r="AV386">
        <v>67.516999999999996</v>
      </c>
      <c r="AW386">
        <v>134.83199999999999</v>
      </c>
      <c r="AX386">
        <v>655.69399999999996</v>
      </c>
      <c r="AY386">
        <v>71.757999999999996</v>
      </c>
      <c r="AZ386">
        <v>104.425</v>
      </c>
      <c r="BA386">
        <v>345.68400000000003</v>
      </c>
      <c r="BB386">
        <v>288.18099999999998</v>
      </c>
      <c r="BC386">
        <v>80.805999999999997</v>
      </c>
      <c r="BD386">
        <v>354.38600000000002</v>
      </c>
      <c r="BE386">
        <v>82.138999999999996</v>
      </c>
      <c r="BF386">
        <v>17.853999999999999</v>
      </c>
      <c r="BG386">
        <v>67.668999999999997</v>
      </c>
      <c r="BH386">
        <v>23.018999999999998</v>
      </c>
      <c r="BI386">
        <v>347.904</v>
      </c>
      <c r="BJ386">
        <v>199.68299999999999</v>
      </c>
      <c r="BK386">
        <v>141.256</v>
      </c>
      <c r="BL386">
        <v>49.338000000000001</v>
      </c>
      <c r="BM386">
        <v>392.84899999999999</v>
      </c>
      <c r="BN386">
        <v>21.571999999999999</v>
      </c>
      <c r="BO386">
        <v>42.11</v>
      </c>
      <c r="BP386">
        <v>65.372</v>
      </c>
      <c r="BQ386">
        <v>83.528999999999996</v>
      </c>
      <c r="BR386">
        <v>45.856999999999999</v>
      </c>
      <c r="BS386">
        <v>157.988</v>
      </c>
      <c r="BT386">
        <v>197.94399999999999</v>
      </c>
      <c r="BU386">
        <v>237.68799999999999</v>
      </c>
      <c r="BV386">
        <v>126.884</v>
      </c>
      <c r="BW386">
        <v>169.36799999999999</v>
      </c>
      <c r="BX386">
        <v>130.358</v>
      </c>
      <c r="BY386">
        <v>29.888000000000002</v>
      </c>
      <c r="BZ386">
        <v>867.16099999999994</v>
      </c>
      <c r="CA386">
        <v>42.22</v>
      </c>
      <c r="CB386">
        <v>404.99799999999999</v>
      </c>
      <c r="CC386">
        <v>289.51299999999998</v>
      </c>
      <c r="CD386">
        <v>64.635999999999996</v>
      </c>
      <c r="CE386">
        <v>253.26300000000001</v>
      </c>
      <c r="CF386">
        <v>89.147999999999996</v>
      </c>
      <c r="CG386">
        <v>11906.805000000002</v>
      </c>
    </row>
    <row r="387" spans="1:85" x14ac:dyDescent="0.2">
      <c r="A387" s="1">
        <v>44698.041666666664</v>
      </c>
      <c r="B387" s="1">
        <v>44698.083321759259</v>
      </c>
      <c r="C387">
        <v>7.0484679999999994E-2</v>
      </c>
      <c r="D387">
        <v>0.28000000000000003</v>
      </c>
      <c r="E387">
        <v>4.7230000000000001E-2</v>
      </c>
      <c r="F387">
        <f t="shared" ref="F387:F450" si="12">C387-D387</f>
        <v>-0.20951532000000003</v>
      </c>
      <c r="G387">
        <f t="shared" ref="G387:G450" si="13">C387-E387</f>
        <v>2.3254679999999993E-2</v>
      </c>
      <c r="H387">
        <v>225.68</v>
      </c>
      <c r="I387">
        <v>271.38900000000001</v>
      </c>
      <c r="J387">
        <v>18.763000000000002</v>
      </c>
      <c r="K387">
        <v>0.49199999999999999</v>
      </c>
      <c r="L387">
        <v>47.584000000000003</v>
      </c>
      <c r="M387">
        <v>26.411000000000001</v>
      </c>
      <c r="N387">
        <v>72.807000000000002</v>
      </c>
      <c r="O387">
        <v>274.43599999999998</v>
      </c>
      <c r="P387">
        <v>26.01</v>
      </c>
      <c r="Q387">
        <v>534.34500000000003</v>
      </c>
      <c r="R387">
        <v>115.71899999999999</v>
      </c>
      <c r="S387">
        <v>134.798</v>
      </c>
      <c r="T387">
        <v>18.513000000000002</v>
      </c>
      <c r="U387">
        <v>314.584</v>
      </c>
      <c r="V387">
        <v>80.102000000000004</v>
      </c>
      <c r="W387">
        <v>388.57499999999999</v>
      </c>
      <c r="X387">
        <v>316.05900000000003</v>
      </c>
      <c r="Y387">
        <v>20.282</v>
      </c>
      <c r="Z387">
        <v>30.609000000000002</v>
      </c>
      <c r="AA387">
        <v>193.82499999999999</v>
      </c>
      <c r="AB387">
        <v>3.6280000000000001</v>
      </c>
      <c r="AC387">
        <v>12.478</v>
      </c>
      <c r="AD387">
        <v>1.53</v>
      </c>
      <c r="AE387">
        <v>47.957000000000001</v>
      </c>
      <c r="AF387">
        <v>33.869</v>
      </c>
      <c r="AG387">
        <v>87.762</v>
      </c>
      <c r="AH387">
        <v>15.087</v>
      </c>
      <c r="AI387">
        <v>72.207999999999998</v>
      </c>
      <c r="AJ387">
        <v>87.378</v>
      </c>
      <c r="AK387">
        <v>13.358000000000001</v>
      </c>
      <c r="AL387">
        <v>15.081</v>
      </c>
      <c r="AM387">
        <v>5.351</v>
      </c>
      <c r="AN387">
        <v>201.73500000000001</v>
      </c>
      <c r="AO387">
        <v>24.565999999999999</v>
      </c>
      <c r="AP387">
        <v>63.591000000000001</v>
      </c>
      <c r="AQ387">
        <v>772.56899999999996</v>
      </c>
      <c r="AR387">
        <v>60.286999999999999</v>
      </c>
      <c r="AS387">
        <v>214.09399999999999</v>
      </c>
      <c r="AT387">
        <v>30.530999999999999</v>
      </c>
      <c r="AU387">
        <v>97.754999999999995</v>
      </c>
      <c r="AV387">
        <v>57.404000000000003</v>
      </c>
      <c r="AW387">
        <v>136.16200000000001</v>
      </c>
      <c r="AX387">
        <v>646.24900000000002</v>
      </c>
      <c r="AY387">
        <v>71.213999999999999</v>
      </c>
      <c r="AZ387">
        <v>103.717</v>
      </c>
      <c r="BA387">
        <v>339.06400000000002</v>
      </c>
      <c r="BB387">
        <v>282.25799999999998</v>
      </c>
      <c r="BC387">
        <v>79.81</v>
      </c>
      <c r="BD387">
        <v>316.77699999999999</v>
      </c>
      <c r="BE387">
        <v>79.923000000000002</v>
      </c>
      <c r="BF387">
        <v>14.332000000000001</v>
      </c>
      <c r="BG387">
        <v>40.982999999999997</v>
      </c>
      <c r="BH387">
        <v>23.26</v>
      </c>
      <c r="BI387">
        <v>334.44099999999997</v>
      </c>
      <c r="BJ387">
        <v>172.63399999999999</v>
      </c>
      <c r="BK387">
        <v>147.84100000000001</v>
      </c>
      <c r="BL387">
        <v>47.46</v>
      </c>
      <c r="BM387">
        <v>391.16300000000001</v>
      </c>
      <c r="BN387">
        <v>21.434999999999999</v>
      </c>
      <c r="BO387">
        <v>39.841999999999999</v>
      </c>
      <c r="BP387">
        <v>52.402000000000001</v>
      </c>
      <c r="BQ387">
        <v>82.786000000000001</v>
      </c>
      <c r="BR387">
        <v>24.984999999999999</v>
      </c>
      <c r="BS387">
        <v>150.90199999999999</v>
      </c>
      <c r="BT387">
        <v>187.81299999999999</v>
      </c>
      <c r="BU387">
        <v>211.29599999999999</v>
      </c>
      <c r="BV387">
        <v>125.083</v>
      </c>
      <c r="BW387">
        <v>151.13</v>
      </c>
      <c r="BX387">
        <v>130.24</v>
      </c>
      <c r="BY387">
        <v>27.484999999999999</v>
      </c>
      <c r="BZ387">
        <v>862.52599999999995</v>
      </c>
      <c r="CA387">
        <v>41.552999999999997</v>
      </c>
      <c r="CB387">
        <v>403.61399999999998</v>
      </c>
      <c r="CC387">
        <v>275.06</v>
      </c>
      <c r="CD387">
        <v>70.305999999999997</v>
      </c>
      <c r="CE387">
        <v>250.6</v>
      </c>
      <c r="CF387">
        <v>85.034000000000006</v>
      </c>
      <c r="CG387">
        <v>11450.582000000004</v>
      </c>
    </row>
    <row r="388" spans="1:85" x14ac:dyDescent="0.2">
      <c r="A388" s="1">
        <v>44698.083333333336</v>
      </c>
      <c r="B388" s="1">
        <v>44698.124988425923</v>
      </c>
      <c r="C388">
        <v>6.9320949999999992E-2</v>
      </c>
      <c r="D388">
        <v>0.28000000000000003</v>
      </c>
      <c r="E388">
        <v>4.7230000000000001E-2</v>
      </c>
      <c r="F388">
        <f t="shared" si="12"/>
        <v>-0.21067905000000003</v>
      </c>
      <c r="G388">
        <f t="shared" si="13"/>
        <v>2.2090949999999991E-2</v>
      </c>
      <c r="H388">
        <v>216.756</v>
      </c>
      <c r="I388">
        <v>247.65600000000001</v>
      </c>
      <c r="J388">
        <v>18.834</v>
      </c>
      <c r="K388">
        <v>0.60199999999999998</v>
      </c>
      <c r="L388">
        <v>44.283000000000001</v>
      </c>
      <c r="M388">
        <v>27.317</v>
      </c>
      <c r="N388">
        <v>69.531999999999996</v>
      </c>
      <c r="O388">
        <v>269.77699999999999</v>
      </c>
      <c r="P388">
        <v>25.786000000000001</v>
      </c>
      <c r="Q388">
        <v>530.36599999999999</v>
      </c>
      <c r="R388">
        <v>115.033</v>
      </c>
      <c r="S388">
        <v>105.66200000000001</v>
      </c>
      <c r="T388">
        <v>18.975999999999999</v>
      </c>
      <c r="U388">
        <v>313.70600000000002</v>
      </c>
      <c r="V388">
        <v>78.965000000000003</v>
      </c>
      <c r="W388">
        <v>386.95400000000001</v>
      </c>
      <c r="X388">
        <v>307.60700000000003</v>
      </c>
      <c r="Y388">
        <v>19.452999999999999</v>
      </c>
      <c r="Z388">
        <v>30.667000000000002</v>
      </c>
      <c r="AA388">
        <v>190.667</v>
      </c>
      <c r="AB388">
        <v>3.8340000000000001</v>
      </c>
      <c r="AC388">
        <v>1.7070000000000001</v>
      </c>
      <c r="AD388">
        <v>1.556</v>
      </c>
      <c r="AE388">
        <v>45.12</v>
      </c>
      <c r="AF388">
        <v>32.805999999999997</v>
      </c>
      <c r="AG388">
        <v>87.254999999999995</v>
      </c>
      <c r="AH388">
        <v>11.816000000000001</v>
      </c>
      <c r="AI388">
        <v>69.66</v>
      </c>
      <c r="AJ388">
        <v>85.991</v>
      </c>
      <c r="AK388">
        <v>12.999000000000001</v>
      </c>
      <c r="AL388">
        <v>15.058</v>
      </c>
      <c r="AM388">
        <v>5.2350000000000003</v>
      </c>
      <c r="AN388">
        <v>195.34399999999999</v>
      </c>
      <c r="AO388">
        <v>22.677</v>
      </c>
      <c r="AP388">
        <v>63.473999999999997</v>
      </c>
      <c r="AQ388">
        <v>763.375</v>
      </c>
      <c r="AR388">
        <v>39.726999999999997</v>
      </c>
      <c r="AS388">
        <v>208.39099999999999</v>
      </c>
      <c r="AT388">
        <v>44.856999999999999</v>
      </c>
      <c r="AU388">
        <v>97.1</v>
      </c>
      <c r="AV388">
        <v>53.847000000000001</v>
      </c>
      <c r="AW388">
        <v>123.40600000000001</v>
      </c>
      <c r="AX388">
        <v>641.21400000000006</v>
      </c>
      <c r="AY388">
        <v>70.744</v>
      </c>
      <c r="AZ388">
        <v>63.869</v>
      </c>
      <c r="BA388">
        <v>332.55900000000003</v>
      </c>
      <c r="BB388">
        <v>281.97699999999998</v>
      </c>
      <c r="BC388">
        <v>79.572999999999993</v>
      </c>
      <c r="BD388">
        <v>302.18299999999999</v>
      </c>
      <c r="BE388">
        <v>79.063999999999993</v>
      </c>
      <c r="BF388">
        <v>11.87</v>
      </c>
      <c r="BG388">
        <v>40.707000000000001</v>
      </c>
      <c r="BH388">
        <v>22.600999999999999</v>
      </c>
      <c r="BI388">
        <v>329.24799999999999</v>
      </c>
      <c r="BJ388">
        <v>149.97200000000001</v>
      </c>
      <c r="BK388">
        <v>136.07499999999999</v>
      </c>
      <c r="BL388">
        <v>44</v>
      </c>
      <c r="BM388">
        <v>358.99099999999999</v>
      </c>
      <c r="BN388">
        <v>23.068999999999999</v>
      </c>
      <c r="BO388">
        <v>41.165999999999997</v>
      </c>
      <c r="BP388">
        <v>37.024000000000001</v>
      </c>
      <c r="BQ388">
        <v>80.954999999999998</v>
      </c>
      <c r="BR388">
        <v>26.152000000000001</v>
      </c>
      <c r="BS388">
        <v>147.60599999999999</v>
      </c>
      <c r="BT388">
        <v>188.69200000000001</v>
      </c>
      <c r="BU388">
        <v>210.14500000000001</v>
      </c>
      <c r="BV388">
        <v>128.44499999999999</v>
      </c>
      <c r="BW388">
        <v>141.58600000000001</v>
      </c>
      <c r="BX388">
        <v>130.82900000000001</v>
      </c>
      <c r="BY388">
        <v>26.785</v>
      </c>
      <c r="BZ388">
        <v>853.61699999999996</v>
      </c>
      <c r="CA388">
        <v>40.131</v>
      </c>
      <c r="CB388">
        <v>400.66199999999998</v>
      </c>
      <c r="CC388">
        <v>256.995</v>
      </c>
      <c r="CD388">
        <v>73.412999999999997</v>
      </c>
      <c r="CE388">
        <v>248.21199999999999</v>
      </c>
      <c r="CF388">
        <v>81.813000000000002</v>
      </c>
      <c r="CG388">
        <v>11085.778</v>
      </c>
    </row>
    <row r="389" spans="1:85" x14ac:dyDescent="0.2">
      <c r="A389" s="1">
        <v>44698.125</v>
      </c>
      <c r="B389" s="1">
        <v>44698.166655092595</v>
      </c>
      <c r="C389">
        <v>6.9742760000000001E-2</v>
      </c>
      <c r="D389">
        <v>0.28000000000000003</v>
      </c>
      <c r="E389">
        <v>4.7230000000000001E-2</v>
      </c>
      <c r="F389">
        <f t="shared" si="12"/>
        <v>-0.21025724000000001</v>
      </c>
      <c r="G389">
        <f t="shared" si="13"/>
        <v>2.251276E-2</v>
      </c>
      <c r="H389">
        <v>216.42500000000001</v>
      </c>
      <c r="I389">
        <v>104.559</v>
      </c>
      <c r="J389">
        <v>18.731000000000002</v>
      </c>
      <c r="K389">
        <v>0.60899999999999999</v>
      </c>
      <c r="L389">
        <v>43.694000000000003</v>
      </c>
      <c r="M389">
        <v>24.158999999999999</v>
      </c>
      <c r="N389">
        <v>68.504999999999995</v>
      </c>
      <c r="O389">
        <v>231.01599999999999</v>
      </c>
      <c r="P389">
        <v>26.821000000000002</v>
      </c>
      <c r="Q389">
        <v>536.48099999999999</v>
      </c>
      <c r="R389">
        <v>109.5</v>
      </c>
      <c r="S389">
        <v>73.646000000000001</v>
      </c>
      <c r="T389">
        <v>11.382999999999999</v>
      </c>
      <c r="U389">
        <v>312.89699999999999</v>
      </c>
      <c r="V389">
        <v>76.962000000000003</v>
      </c>
      <c r="W389">
        <v>379.41800000000001</v>
      </c>
      <c r="X389">
        <v>299.90199999999999</v>
      </c>
      <c r="Y389">
        <v>19.081</v>
      </c>
      <c r="Z389">
        <v>31.388999999999999</v>
      </c>
      <c r="AA389">
        <v>183.97</v>
      </c>
      <c r="AB389">
        <v>2.9319999999999999</v>
      </c>
      <c r="AC389">
        <v>0.35099999999999998</v>
      </c>
      <c r="AD389">
        <v>1.554</v>
      </c>
      <c r="AE389">
        <v>47.673000000000002</v>
      </c>
      <c r="AF389">
        <v>32.634</v>
      </c>
      <c r="AG389">
        <v>88.856999999999999</v>
      </c>
      <c r="AH389">
        <v>10.315</v>
      </c>
      <c r="AI389">
        <v>71.381</v>
      </c>
      <c r="AJ389">
        <v>84.632999999999996</v>
      </c>
      <c r="AK389">
        <v>13.253</v>
      </c>
      <c r="AL389">
        <v>15.047000000000001</v>
      </c>
      <c r="AM389">
        <v>4.5339999999999998</v>
      </c>
      <c r="AN389">
        <v>194.64400000000001</v>
      </c>
      <c r="AO389">
        <v>21.148</v>
      </c>
      <c r="AP389">
        <v>63.953000000000003</v>
      </c>
      <c r="AQ389">
        <v>762.48699999999997</v>
      </c>
      <c r="AR389">
        <v>41.811</v>
      </c>
      <c r="AS389">
        <v>210.06800000000001</v>
      </c>
      <c r="AT389">
        <v>43.884999999999998</v>
      </c>
      <c r="AU389">
        <v>97.936000000000007</v>
      </c>
      <c r="AV389">
        <v>58.08</v>
      </c>
      <c r="AW389">
        <v>125.261</v>
      </c>
      <c r="AX389">
        <v>636.72</v>
      </c>
      <c r="AY389">
        <v>71.460999999999999</v>
      </c>
      <c r="AZ389">
        <v>59.597000000000001</v>
      </c>
      <c r="BA389">
        <v>303.286</v>
      </c>
      <c r="BB389">
        <v>264.37799999999999</v>
      </c>
      <c r="BC389">
        <v>77.781999999999996</v>
      </c>
      <c r="BD389">
        <v>305.66000000000003</v>
      </c>
      <c r="BE389">
        <v>69.207999999999998</v>
      </c>
      <c r="BF389">
        <v>10.388</v>
      </c>
      <c r="BG389">
        <v>39.978999999999999</v>
      </c>
      <c r="BH389">
        <v>22.920999999999999</v>
      </c>
      <c r="BI389">
        <v>323.45299999999997</v>
      </c>
      <c r="BJ389">
        <v>135.61199999999999</v>
      </c>
      <c r="BK389">
        <v>130.57599999999999</v>
      </c>
      <c r="BL389">
        <v>42.55</v>
      </c>
      <c r="BM389">
        <v>196.59399999999999</v>
      </c>
      <c r="BN389">
        <v>24.434000000000001</v>
      </c>
      <c r="BO389">
        <v>40.520000000000003</v>
      </c>
      <c r="BP389">
        <v>34.213999999999999</v>
      </c>
      <c r="BQ389">
        <v>81.492999999999995</v>
      </c>
      <c r="BR389">
        <v>28.895</v>
      </c>
      <c r="BS389">
        <v>140.833</v>
      </c>
      <c r="BT389">
        <v>162.68799999999999</v>
      </c>
      <c r="BU389">
        <v>204.22800000000001</v>
      </c>
      <c r="BV389">
        <v>117.496</v>
      </c>
      <c r="BW389">
        <v>134.88800000000001</v>
      </c>
      <c r="BX389">
        <v>133.99600000000001</v>
      </c>
      <c r="BY389">
        <v>27.933</v>
      </c>
      <c r="BZ389">
        <v>855.74199999999996</v>
      </c>
      <c r="CA389">
        <v>33.100999999999999</v>
      </c>
      <c r="CB389">
        <v>404.19299999999998</v>
      </c>
      <c r="CC389">
        <v>263.67200000000003</v>
      </c>
      <c r="CD389">
        <v>73.95</v>
      </c>
      <c r="CE389">
        <v>246.833</v>
      </c>
      <c r="CF389">
        <v>80.805000000000007</v>
      </c>
      <c r="CG389">
        <v>10541.664000000004</v>
      </c>
    </row>
    <row r="390" spans="1:85" x14ac:dyDescent="0.2">
      <c r="A390" s="1">
        <v>44698.166666666664</v>
      </c>
      <c r="B390" s="1">
        <v>44698.208321759259</v>
      </c>
      <c r="C390">
        <v>7.4282550000000003E-2</v>
      </c>
      <c r="D390">
        <v>0.28000000000000003</v>
      </c>
      <c r="E390">
        <v>4.7230000000000001E-2</v>
      </c>
      <c r="F390">
        <f t="shared" si="12"/>
        <v>-0.20571745000000002</v>
      </c>
      <c r="G390">
        <f t="shared" si="13"/>
        <v>2.7052550000000002E-2</v>
      </c>
      <c r="H390">
        <v>213.34</v>
      </c>
      <c r="I390">
        <v>102.182</v>
      </c>
      <c r="J390">
        <v>18.696999999999999</v>
      </c>
      <c r="K390">
        <v>0.46</v>
      </c>
      <c r="L390">
        <v>41.747999999999998</v>
      </c>
      <c r="M390">
        <v>25.818000000000001</v>
      </c>
      <c r="N390">
        <v>68.61</v>
      </c>
      <c r="O390">
        <v>228.67400000000001</v>
      </c>
      <c r="P390">
        <v>28.106999999999999</v>
      </c>
      <c r="Q390">
        <v>537.072</v>
      </c>
      <c r="R390">
        <v>107.276</v>
      </c>
      <c r="S390">
        <v>53.987000000000002</v>
      </c>
      <c r="T390">
        <v>7.1660000000000004</v>
      </c>
      <c r="U390">
        <v>313.77600000000001</v>
      </c>
      <c r="V390">
        <v>78.308000000000007</v>
      </c>
      <c r="W390">
        <v>376.50599999999997</v>
      </c>
      <c r="X390">
        <v>299.81799999999998</v>
      </c>
      <c r="Y390">
        <v>18.925000000000001</v>
      </c>
      <c r="Z390">
        <v>31.654</v>
      </c>
      <c r="AA390">
        <v>177.33099999999999</v>
      </c>
      <c r="AB390">
        <v>0.77500000000000002</v>
      </c>
      <c r="AC390">
        <v>0.34200000000000003</v>
      </c>
      <c r="AD390">
        <v>1.6120000000000001</v>
      </c>
      <c r="AE390">
        <v>48.338999999999999</v>
      </c>
      <c r="AF390">
        <v>32.100999999999999</v>
      </c>
      <c r="AG390">
        <v>88.893000000000001</v>
      </c>
      <c r="AH390">
        <v>8.8970000000000002</v>
      </c>
      <c r="AI390">
        <v>71.102999999999994</v>
      </c>
      <c r="AJ390">
        <v>85.37</v>
      </c>
      <c r="AK390">
        <v>13.007</v>
      </c>
      <c r="AL390">
        <v>15.05</v>
      </c>
      <c r="AM390">
        <v>3.254</v>
      </c>
      <c r="AN390">
        <v>189.76900000000001</v>
      </c>
      <c r="AO390">
        <v>21.806999999999999</v>
      </c>
      <c r="AP390">
        <v>64.349000000000004</v>
      </c>
      <c r="AQ390">
        <v>761.35299999999995</v>
      </c>
      <c r="AR390">
        <v>40.991</v>
      </c>
      <c r="AS390">
        <v>209.595</v>
      </c>
      <c r="AT390">
        <v>48.113</v>
      </c>
      <c r="AU390">
        <v>98.724000000000004</v>
      </c>
      <c r="AV390">
        <v>53.911999999999999</v>
      </c>
      <c r="AW390">
        <v>125.667</v>
      </c>
      <c r="AX390">
        <v>641.82899999999995</v>
      </c>
      <c r="AY390">
        <v>72.42</v>
      </c>
      <c r="AZ390">
        <v>62.253999999999998</v>
      </c>
      <c r="BA390">
        <v>304.52199999999999</v>
      </c>
      <c r="BB390">
        <v>267.89</v>
      </c>
      <c r="BC390">
        <v>77.525999999999996</v>
      </c>
      <c r="BD390">
        <v>301.06299999999999</v>
      </c>
      <c r="BE390">
        <v>62.082999999999998</v>
      </c>
      <c r="BF390">
        <v>12.131</v>
      </c>
      <c r="BG390">
        <v>39.991999999999997</v>
      </c>
      <c r="BH390">
        <v>22.893999999999998</v>
      </c>
      <c r="BI390">
        <v>321.48</v>
      </c>
      <c r="BJ390">
        <v>138.762</v>
      </c>
      <c r="BK390">
        <v>116.35899999999999</v>
      </c>
      <c r="BL390">
        <v>39.725999999999999</v>
      </c>
      <c r="BM390">
        <v>209.96299999999999</v>
      </c>
      <c r="BN390">
        <v>22.074000000000002</v>
      </c>
      <c r="BO390">
        <v>39.981999999999999</v>
      </c>
      <c r="BP390">
        <v>30.242000000000001</v>
      </c>
      <c r="BQ390">
        <v>79.516000000000005</v>
      </c>
      <c r="BR390">
        <v>26.100999999999999</v>
      </c>
      <c r="BS390">
        <v>132.976</v>
      </c>
      <c r="BT390">
        <v>142.40799999999999</v>
      </c>
      <c r="BU390">
        <v>179.70500000000001</v>
      </c>
      <c r="BV390">
        <v>97.275000000000006</v>
      </c>
      <c r="BW390">
        <v>133.916</v>
      </c>
      <c r="BX390">
        <v>131.76300000000001</v>
      </c>
      <c r="BY390">
        <v>26.370999999999999</v>
      </c>
      <c r="BZ390">
        <v>850.77300000000002</v>
      </c>
      <c r="CA390">
        <v>32.409999999999997</v>
      </c>
      <c r="CB390">
        <v>402.404</v>
      </c>
      <c r="CC390">
        <v>261.49200000000002</v>
      </c>
      <c r="CD390">
        <v>68.861999999999995</v>
      </c>
      <c r="CE390">
        <v>248.155</v>
      </c>
      <c r="CF390">
        <v>78.843999999999994</v>
      </c>
      <c r="CG390">
        <v>10388.640999999998</v>
      </c>
    </row>
    <row r="391" spans="1:85" x14ac:dyDescent="0.2">
      <c r="A391" s="1">
        <v>44698.208333333336</v>
      </c>
      <c r="B391" s="1">
        <v>44698.249988425923</v>
      </c>
      <c r="C391">
        <v>7.9444680000000004E-2</v>
      </c>
      <c r="D391">
        <v>0.28000000000000003</v>
      </c>
      <c r="E391">
        <v>4.7230000000000001E-2</v>
      </c>
      <c r="F391">
        <f t="shared" si="12"/>
        <v>-0.20055532000000004</v>
      </c>
      <c r="G391">
        <f t="shared" si="13"/>
        <v>3.2214680000000002E-2</v>
      </c>
      <c r="H391">
        <v>216.17</v>
      </c>
      <c r="I391">
        <v>95.176000000000002</v>
      </c>
      <c r="J391">
        <v>18.981999999999999</v>
      </c>
      <c r="K391">
        <v>0.51200000000000001</v>
      </c>
      <c r="L391">
        <v>40.881</v>
      </c>
      <c r="M391">
        <v>24.628</v>
      </c>
      <c r="N391">
        <v>68.103999999999999</v>
      </c>
      <c r="O391">
        <v>225.69</v>
      </c>
      <c r="P391">
        <v>29.422999999999998</v>
      </c>
      <c r="Q391">
        <v>528.87</v>
      </c>
      <c r="R391">
        <v>104.223</v>
      </c>
      <c r="S391">
        <v>54.307000000000002</v>
      </c>
      <c r="T391">
        <v>7.0119999999999996</v>
      </c>
      <c r="U391">
        <v>313.267</v>
      </c>
      <c r="V391">
        <v>76.850999999999999</v>
      </c>
      <c r="W391">
        <v>374.55</v>
      </c>
      <c r="X391">
        <v>299.82400000000001</v>
      </c>
      <c r="Y391">
        <v>18.436</v>
      </c>
      <c r="Z391">
        <v>30.527000000000001</v>
      </c>
      <c r="AA391">
        <v>173.09</v>
      </c>
      <c r="AB391">
        <v>0.81499999999999995</v>
      </c>
      <c r="AC391">
        <v>0.312</v>
      </c>
      <c r="AD391">
        <v>1.899</v>
      </c>
      <c r="AE391">
        <v>46.408000000000001</v>
      </c>
      <c r="AF391">
        <v>31.495000000000001</v>
      </c>
      <c r="AG391">
        <v>87.894999999999996</v>
      </c>
      <c r="AH391">
        <v>7.7590000000000003</v>
      </c>
      <c r="AI391">
        <v>72.430999999999997</v>
      </c>
      <c r="AJ391">
        <v>85.599000000000004</v>
      </c>
      <c r="AK391">
        <v>13.206</v>
      </c>
      <c r="AL391">
        <v>14.975</v>
      </c>
      <c r="AM391">
        <v>2.8170000000000002</v>
      </c>
      <c r="AN391">
        <v>188.679</v>
      </c>
      <c r="AO391">
        <v>21.231999999999999</v>
      </c>
      <c r="AP391">
        <v>64.03</v>
      </c>
      <c r="AQ391">
        <v>764.06200000000001</v>
      </c>
      <c r="AR391">
        <v>37.478999999999999</v>
      </c>
      <c r="AS391">
        <v>209.69900000000001</v>
      </c>
      <c r="AT391">
        <v>51.823999999999998</v>
      </c>
      <c r="AU391">
        <v>98.915000000000006</v>
      </c>
      <c r="AV391">
        <v>50.662999999999997</v>
      </c>
      <c r="AW391">
        <v>124.164</v>
      </c>
      <c r="AX391">
        <v>635.9</v>
      </c>
      <c r="AY391">
        <v>71.106999999999999</v>
      </c>
      <c r="AZ391">
        <v>65.715000000000003</v>
      </c>
      <c r="BA391">
        <v>303.35399999999998</v>
      </c>
      <c r="BB391">
        <v>283.89699999999999</v>
      </c>
      <c r="BC391">
        <v>77.099000000000004</v>
      </c>
      <c r="BD391">
        <v>296.58800000000002</v>
      </c>
      <c r="BE391">
        <v>57.795000000000002</v>
      </c>
      <c r="BF391">
        <v>10.484999999999999</v>
      </c>
      <c r="BG391">
        <v>39.972000000000001</v>
      </c>
      <c r="BH391">
        <v>22.698</v>
      </c>
      <c r="BI391">
        <v>321.77</v>
      </c>
      <c r="BJ391">
        <v>142.24299999999999</v>
      </c>
      <c r="BK391">
        <v>100.64100000000001</v>
      </c>
      <c r="BL391">
        <v>37.389000000000003</v>
      </c>
      <c r="BM391">
        <v>208.06299999999999</v>
      </c>
      <c r="BN391">
        <v>22.224</v>
      </c>
      <c r="BO391">
        <v>36.954000000000001</v>
      </c>
      <c r="BP391">
        <v>28.442</v>
      </c>
      <c r="BQ391">
        <v>80.247</v>
      </c>
      <c r="BR391">
        <v>22.385000000000002</v>
      </c>
      <c r="BS391">
        <v>126.333</v>
      </c>
      <c r="BT391">
        <v>131.02699999999999</v>
      </c>
      <c r="BU391">
        <v>138.547</v>
      </c>
      <c r="BV391">
        <v>87.602000000000004</v>
      </c>
      <c r="BW391">
        <v>132.05799999999999</v>
      </c>
      <c r="BX391">
        <v>129.84399999999999</v>
      </c>
      <c r="BY391">
        <v>25.387</v>
      </c>
      <c r="BZ391">
        <v>840.14200000000005</v>
      </c>
      <c r="CA391">
        <v>32.164999999999999</v>
      </c>
      <c r="CB391">
        <v>396.94099999999997</v>
      </c>
      <c r="CC391">
        <v>263.08499999999998</v>
      </c>
      <c r="CD391">
        <v>66.960999999999999</v>
      </c>
      <c r="CE391">
        <v>254.012</v>
      </c>
      <c r="CF391">
        <v>78.55</v>
      </c>
      <c r="CG391">
        <v>10244.502999999999</v>
      </c>
    </row>
    <row r="392" spans="1:85" x14ac:dyDescent="0.2">
      <c r="A392" s="1">
        <v>44698.25</v>
      </c>
      <c r="B392" s="1">
        <v>44698.291655092595</v>
      </c>
      <c r="C392">
        <v>8.2506200000000002E-2</v>
      </c>
      <c r="D392">
        <v>0.28000000000000003</v>
      </c>
      <c r="E392">
        <v>4.7230000000000001E-2</v>
      </c>
      <c r="F392">
        <f t="shared" si="12"/>
        <v>-0.19749380000000002</v>
      </c>
      <c r="G392">
        <f t="shared" si="13"/>
        <v>3.5276200000000001E-2</v>
      </c>
      <c r="H392">
        <v>215.61199999999999</v>
      </c>
      <c r="I392">
        <v>98.722999999999999</v>
      </c>
      <c r="J392">
        <v>19.347999999999999</v>
      </c>
      <c r="K392">
        <v>0.47499999999999998</v>
      </c>
      <c r="L392">
        <v>42.000999999999998</v>
      </c>
      <c r="M392">
        <v>25.344999999999999</v>
      </c>
      <c r="N392">
        <v>68.600999999999999</v>
      </c>
      <c r="O392">
        <v>223.03899999999999</v>
      </c>
      <c r="P392">
        <v>29.081</v>
      </c>
      <c r="Q392">
        <v>521.09299999999996</v>
      </c>
      <c r="R392">
        <v>103.146</v>
      </c>
      <c r="S392">
        <v>54.064</v>
      </c>
      <c r="T392">
        <v>7.2039999999999997</v>
      </c>
      <c r="U392">
        <v>310.755</v>
      </c>
      <c r="V392">
        <v>77.135000000000005</v>
      </c>
      <c r="W392">
        <v>377.49099999999999</v>
      </c>
      <c r="X392">
        <v>298.14600000000002</v>
      </c>
      <c r="Y392">
        <v>18.690000000000001</v>
      </c>
      <c r="Z392">
        <v>30.984999999999999</v>
      </c>
      <c r="AA392">
        <v>169.02099999999999</v>
      </c>
      <c r="AB392">
        <v>0.68600000000000005</v>
      </c>
      <c r="AC392">
        <v>0.32200000000000001</v>
      </c>
      <c r="AD392">
        <v>1.962</v>
      </c>
      <c r="AE392">
        <v>46.523000000000003</v>
      </c>
      <c r="AF392">
        <v>30.963000000000001</v>
      </c>
      <c r="AG392">
        <v>87.64</v>
      </c>
      <c r="AH392">
        <v>7.7359999999999998</v>
      </c>
      <c r="AI392">
        <v>70.451999999999998</v>
      </c>
      <c r="AJ392">
        <v>84.218999999999994</v>
      </c>
      <c r="AK392">
        <v>13.707000000000001</v>
      </c>
      <c r="AL392">
        <v>15.026999999999999</v>
      </c>
      <c r="AM392">
        <v>2.605</v>
      </c>
      <c r="AN392">
        <v>186.636</v>
      </c>
      <c r="AO392">
        <v>21.113</v>
      </c>
      <c r="AP392">
        <v>64.649000000000001</v>
      </c>
      <c r="AQ392">
        <v>760.62800000000004</v>
      </c>
      <c r="AR392">
        <v>38.753</v>
      </c>
      <c r="AS392">
        <v>208.54900000000001</v>
      </c>
      <c r="AT392">
        <v>50.008000000000003</v>
      </c>
      <c r="AU392">
        <v>98.713999999999999</v>
      </c>
      <c r="AV392">
        <v>56.122</v>
      </c>
      <c r="AW392">
        <v>115.241</v>
      </c>
      <c r="AX392">
        <v>632.452</v>
      </c>
      <c r="AY392">
        <v>72.322999999999993</v>
      </c>
      <c r="AZ392">
        <v>65.144999999999996</v>
      </c>
      <c r="BA392">
        <v>302.84399999999999</v>
      </c>
      <c r="BB392">
        <v>259.37400000000002</v>
      </c>
      <c r="BC392">
        <v>77.953999999999994</v>
      </c>
      <c r="BD392">
        <v>296.11500000000001</v>
      </c>
      <c r="BE392">
        <v>50.694000000000003</v>
      </c>
      <c r="BF392">
        <v>10.523999999999999</v>
      </c>
      <c r="BG392">
        <v>39.570999999999998</v>
      </c>
      <c r="BH392">
        <v>22.242000000000001</v>
      </c>
      <c r="BI392">
        <v>326.27499999999998</v>
      </c>
      <c r="BJ392">
        <v>140.47200000000001</v>
      </c>
      <c r="BK392">
        <v>98.143000000000001</v>
      </c>
      <c r="BL392">
        <v>39.027999999999999</v>
      </c>
      <c r="BM392">
        <v>207.839</v>
      </c>
      <c r="BN392">
        <v>23.154</v>
      </c>
      <c r="BO392">
        <v>38.576000000000001</v>
      </c>
      <c r="BP392">
        <v>30.393000000000001</v>
      </c>
      <c r="BQ392">
        <v>80.825000000000003</v>
      </c>
      <c r="BR392">
        <v>23.108000000000001</v>
      </c>
      <c r="BS392">
        <v>120.491</v>
      </c>
      <c r="BT392">
        <v>111.56699999999999</v>
      </c>
      <c r="BU392">
        <v>131.166</v>
      </c>
      <c r="BV392">
        <v>83.164000000000001</v>
      </c>
      <c r="BW392">
        <v>132.995</v>
      </c>
      <c r="BX392">
        <v>129.12700000000001</v>
      </c>
      <c r="BY392">
        <v>25.565999999999999</v>
      </c>
      <c r="BZ392">
        <v>842.34400000000005</v>
      </c>
      <c r="CA392">
        <v>32.360999999999997</v>
      </c>
      <c r="CB392">
        <v>390.31200000000001</v>
      </c>
      <c r="CC392">
        <v>255.39099999999999</v>
      </c>
      <c r="CD392">
        <v>66.185000000000002</v>
      </c>
      <c r="CE392">
        <v>253.06200000000001</v>
      </c>
      <c r="CF392">
        <v>78.994</v>
      </c>
      <c r="CG392">
        <v>10141.986000000004</v>
      </c>
    </row>
    <row r="393" spans="1:85" x14ac:dyDescent="0.2">
      <c r="A393" s="1">
        <v>44698.291666666664</v>
      </c>
      <c r="B393" s="1">
        <v>44698.333321759259</v>
      </c>
      <c r="C393">
        <v>5.7659519999999999E-2</v>
      </c>
      <c r="D393">
        <v>0.28000000000000003</v>
      </c>
      <c r="E393">
        <v>4.7230000000000001E-2</v>
      </c>
      <c r="F393">
        <f t="shared" si="12"/>
        <v>-0.22234048000000003</v>
      </c>
      <c r="G393">
        <f t="shared" si="13"/>
        <v>1.0429519999999998E-2</v>
      </c>
      <c r="H393">
        <v>213.78800000000001</v>
      </c>
      <c r="I393">
        <v>220.05799999999999</v>
      </c>
      <c r="J393">
        <v>19.152999999999999</v>
      </c>
      <c r="K393">
        <v>0.51100000000000001</v>
      </c>
      <c r="L393">
        <v>41.960999999999999</v>
      </c>
      <c r="M393">
        <v>23.692</v>
      </c>
      <c r="N393">
        <v>68.456000000000003</v>
      </c>
      <c r="O393">
        <v>225.37700000000001</v>
      </c>
      <c r="P393">
        <v>41.271999999999998</v>
      </c>
      <c r="Q393">
        <v>521.41999999999996</v>
      </c>
      <c r="R393">
        <v>101.036</v>
      </c>
      <c r="S393">
        <v>55.697000000000003</v>
      </c>
      <c r="T393">
        <v>7.1719999999999997</v>
      </c>
      <c r="U393">
        <v>310.11799999999999</v>
      </c>
      <c r="V393">
        <v>77.801000000000002</v>
      </c>
      <c r="W393">
        <v>373.25900000000001</v>
      </c>
      <c r="X393">
        <v>299.608</v>
      </c>
      <c r="Y393">
        <v>18.448</v>
      </c>
      <c r="Z393">
        <v>31.753</v>
      </c>
      <c r="AA393">
        <v>166.346</v>
      </c>
      <c r="AB393">
        <v>1.1539999999999999</v>
      </c>
      <c r="AC393">
        <v>0.33600000000000002</v>
      </c>
      <c r="AD393">
        <v>1.9279999999999999</v>
      </c>
      <c r="AE393">
        <v>47.387999999999998</v>
      </c>
      <c r="AF393">
        <v>31.690999999999999</v>
      </c>
      <c r="AG393">
        <v>86.87</v>
      </c>
      <c r="AH393">
        <v>7.82</v>
      </c>
      <c r="AI393">
        <v>71.245999999999995</v>
      </c>
      <c r="AJ393">
        <v>84.183999999999997</v>
      </c>
      <c r="AK393">
        <v>13.361000000000001</v>
      </c>
      <c r="AL393">
        <v>14.984</v>
      </c>
      <c r="AM393">
        <v>2.7170000000000001</v>
      </c>
      <c r="AN393">
        <v>192.72499999999999</v>
      </c>
      <c r="AO393">
        <v>22.07</v>
      </c>
      <c r="AP393">
        <v>65.019000000000005</v>
      </c>
      <c r="AQ393">
        <v>759.178</v>
      </c>
      <c r="AR393">
        <v>37.215000000000003</v>
      </c>
      <c r="AS393">
        <v>209.02600000000001</v>
      </c>
      <c r="AT393">
        <v>49.92</v>
      </c>
      <c r="AU393">
        <v>96.944000000000003</v>
      </c>
      <c r="AV393">
        <v>51.534999999999997</v>
      </c>
      <c r="AW393">
        <v>106.91</v>
      </c>
      <c r="AX393">
        <v>633.04100000000005</v>
      </c>
      <c r="AY393">
        <v>71.488</v>
      </c>
      <c r="AZ393">
        <v>65.834000000000003</v>
      </c>
      <c r="BA393">
        <v>304.959</v>
      </c>
      <c r="BB393">
        <v>279.38400000000001</v>
      </c>
      <c r="BC393">
        <v>78.194000000000003</v>
      </c>
      <c r="BD393">
        <v>303.24200000000002</v>
      </c>
      <c r="BE393">
        <v>48.915999999999997</v>
      </c>
      <c r="BF393">
        <v>11.824999999999999</v>
      </c>
      <c r="BG393">
        <v>40.075000000000003</v>
      </c>
      <c r="BH393">
        <v>22.018999999999998</v>
      </c>
      <c r="BI393">
        <v>321.435</v>
      </c>
      <c r="BJ393">
        <v>139.744</v>
      </c>
      <c r="BK393">
        <v>93.103999999999999</v>
      </c>
      <c r="BL393">
        <v>39.918999999999997</v>
      </c>
      <c r="BM393">
        <v>205.649</v>
      </c>
      <c r="BN393">
        <v>22.295000000000002</v>
      </c>
      <c r="BO393">
        <v>42.581000000000003</v>
      </c>
      <c r="BP393">
        <v>30.556000000000001</v>
      </c>
      <c r="BQ393">
        <v>81.075000000000003</v>
      </c>
      <c r="BR393">
        <v>22.88</v>
      </c>
      <c r="BS393">
        <v>117.8</v>
      </c>
      <c r="BT393">
        <v>104.527</v>
      </c>
      <c r="BU393">
        <v>118.566</v>
      </c>
      <c r="BV393">
        <v>79.569999999999993</v>
      </c>
      <c r="BW393">
        <v>131.81</v>
      </c>
      <c r="BX393">
        <v>131.19</v>
      </c>
      <c r="BY393">
        <v>25.565999999999999</v>
      </c>
      <c r="BZ393">
        <v>843.846</v>
      </c>
      <c r="CA393">
        <v>32.237000000000002</v>
      </c>
      <c r="CB393">
        <v>389.29300000000001</v>
      </c>
      <c r="CC393">
        <v>259.18299999999999</v>
      </c>
      <c r="CD393">
        <v>65.259</v>
      </c>
      <c r="CE393">
        <v>260.70400000000001</v>
      </c>
      <c r="CF393">
        <v>79.200999999999993</v>
      </c>
      <c r="CG393">
        <v>10268.114</v>
      </c>
    </row>
    <row r="394" spans="1:85" x14ac:dyDescent="0.2">
      <c r="A394" s="1">
        <v>44698.333333333336</v>
      </c>
      <c r="B394" s="1">
        <v>44698.374988425923</v>
      </c>
      <c r="C394">
        <v>6.3335329999999995E-2</v>
      </c>
      <c r="D394">
        <v>0.28000000000000003</v>
      </c>
      <c r="E394">
        <v>4.7230000000000001E-2</v>
      </c>
      <c r="F394">
        <f t="shared" si="12"/>
        <v>-0.21666467000000003</v>
      </c>
      <c r="G394">
        <f t="shared" si="13"/>
        <v>1.6105329999999994E-2</v>
      </c>
      <c r="H394">
        <v>209.65799999999999</v>
      </c>
      <c r="I394">
        <v>253.72900000000004</v>
      </c>
      <c r="J394">
        <v>19.384</v>
      </c>
      <c r="K394">
        <v>0.33400000000000002</v>
      </c>
      <c r="L394">
        <v>41.488999999999997</v>
      </c>
      <c r="M394">
        <v>24.577999999999999</v>
      </c>
      <c r="N394">
        <v>68.13</v>
      </c>
      <c r="O394">
        <v>255.43100000000001</v>
      </c>
      <c r="P394">
        <v>143.29499999999999</v>
      </c>
      <c r="Q394">
        <v>518.25900000000001</v>
      </c>
      <c r="R394">
        <v>98.32</v>
      </c>
      <c r="S394">
        <v>132.48699999999999</v>
      </c>
      <c r="T394">
        <v>9.7989999999999995</v>
      </c>
      <c r="U394">
        <v>308.25700000000001</v>
      </c>
      <c r="V394">
        <v>78.637</v>
      </c>
      <c r="W394">
        <v>377.00200000000001</v>
      </c>
      <c r="X394">
        <v>298.745</v>
      </c>
      <c r="Y394">
        <v>19.081</v>
      </c>
      <c r="Z394">
        <v>30.952999999999999</v>
      </c>
      <c r="AA394">
        <v>167.297</v>
      </c>
      <c r="AB394">
        <v>2.552</v>
      </c>
      <c r="AC394">
        <v>0.32700000000000001</v>
      </c>
      <c r="AD394">
        <v>3.0270000000000001</v>
      </c>
      <c r="AE394">
        <v>46.587000000000003</v>
      </c>
      <c r="AF394">
        <v>29.806999999999999</v>
      </c>
      <c r="AG394">
        <v>87.521000000000001</v>
      </c>
      <c r="AH394">
        <v>8.3710000000000004</v>
      </c>
      <c r="AI394">
        <v>73.965999999999994</v>
      </c>
      <c r="AJ394">
        <v>84.647000000000006</v>
      </c>
      <c r="AK394">
        <v>23.792000000000002</v>
      </c>
      <c r="AL394">
        <v>20.414000000000001</v>
      </c>
      <c r="AM394">
        <v>2.798</v>
      </c>
      <c r="AN394">
        <v>190.501</v>
      </c>
      <c r="AO394">
        <v>30.073</v>
      </c>
      <c r="AP394">
        <v>64.138000000000005</v>
      </c>
      <c r="AQ394">
        <v>763.53</v>
      </c>
      <c r="AR394">
        <v>51.014000000000003</v>
      </c>
      <c r="AS394">
        <v>217.83500000000001</v>
      </c>
      <c r="AT394">
        <v>50.886000000000003</v>
      </c>
      <c r="AU394">
        <v>95.44</v>
      </c>
      <c r="AV394">
        <v>52.848999999999997</v>
      </c>
      <c r="AW394">
        <v>106.786</v>
      </c>
      <c r="AX394">
        <v>635.06100000000004</v>
      </c>
      <c r="AY394">
        <v>71.662999999999997</v>
      </c>
      <c r="AZ394">
        <v>64.489000000000004</v>
      </c>
      <c r="BA394">
        <v>304.36099999999999</v>
      </c>
      <c r="BB394">
        <v>279.86599999999999</v>
      </c>
      <c r="BC394">
        <v>77.412999999999997</v>
      </c>
      <c r="BD394">
        <v>303.16399999999999</v>
      </c>
      <c r="BE394">
        <v>48.271000000000001</v>
      </c>
      <c r="BF394">
        <v>10.798</v>
      </c>
      <c r="BG394">
        <v>87.352000000000004</v>
      </c>
      <c r="BH394">
        <v>21.596</v>
      </c>
      <c r="BI394">
        <v>348.46600000000001</v>
      </c>
      <c r="BJ394">
        <v>163.423</v>
      </c>
      <c r="BK394">
        <v>90.59</v>
      </c>
      <c r="BL394">
        <v>40.185000000000002</v>
      </c>
      <c r="BM394">
        <v>205.53299999999999</v>
      </c>
      <c r="BN394">
        <v>22.065000000000001</v>
      </c>
      <c r="BO394">
        <v>42.945</v>
      </c>
      <c r="BP394">
        <v>29.260999999999999</v>
      </c>
      <c r="BQ394">
        <v>81.162000000000006</v>
      </c>
      <c r="BR394">
        <v>26.158999999999999</v>
      </c>
      <c r="BS394">
        <v>116.986</v>
      </c>
      <c r="BT394">
        <v>99.653999999999996</v>
      </c>
      <c r="BU394">
        <v>112.39700000000001</v>
      </c>
      <c r="BV394">
        <v>78.775000000000006</v>
      </c>
      <c r="BW394">
        <v>153.74799999999999</v>
      </c>
      <c r="BX394">
        <v>132.93199999999999</v>
      </c>
      <c r="BY394">
        <v>25.259</v>
      </c>
      <c r="BZ394">
        <v>843.83600000000001</v>
      </c>
      <c r="CA394">
        <v>31.577999999999999</v>
      </c>
      <c r="CB394">
        <v>401.37299999999999</v>
      </c>
      <c r="CC394">
        <v>260.92200000000003</v>
      </c>
      <c r="CD394">
        <v>63.795999999999999</v>
      </c>
      <c r="CE394">
        <v>252.398</v>
      </c>
      <c r="CF394">
        <v>80.266000000000005</v>
      </c>
      <c r="CG394">
        <v>10669.468999999997</v>
      </c>
    </row>
    <row r="395" spans="1:85" x14ac:dyDescent="0.2">
      <c r="A395" s="1">
        <v>44698.375</v>
      </c>
      <c r="B395" s="1">
        <v>44698.416655092595</v>
      </c>
      <c r="C395">
        <v>6.1382330000000006E-2</v>
      </c>
      <c r="D395">
        <v>0.28000000000000003</v>
      </c>
      <c r="E395">
        <v>4.7230000000000001E-2</v>
      </c>
      <c r="F395">
        <f t="shared" si="12"/>
        <v>-0.21861767000000001</v>
      </c>
      <c r="G395">
        <f t="shared" si="13"/>
        <v>1.4152330000000005E-2</v>
      </c>
      <c r="H395">
        <v>221.864</v>
      </c>
      <c r="I395">
        <v>261.44600000000003</v>
      </c>
      <c r="J395">
        <v>18.925999999999998</v>
      </c>
      <c r="K395">
        <v>0.52200000000000002</v>
      </c>
      <c r="L395">
        <v>62.667999999999999</v>
      </c>
      <c r="M395">
        <v>25.181000000000001</v>
      </c>
      <c r="N395">
        <v>73.521000000000001</v>
      </c>
      <c r="O395">
        <v>258.27600000000001</v>
      </c>
      <c r="P395">
        <v>190.005</v>
      </c>
      <c r="Q395">
        <v>523.23400000000004</v>
      </c>
      <c r="R395">
        <v>101.99</v>
      </c>
      <c r="S395">
        <v>131.83699999999999</v>
      </c>
      <c r="T395">
        <v>13.823</v>
      </c>
      <c r="U395">
        <v>309.17899999999997</v>
      </c>
      <c r="V395">
        <v>75.459000000000003</v>
      </c>
      <c r="W395">
        <v>377.49599999999998</v>
      </c>
      <c r="X395">
        <v>300.45</v>
      </c>
      <c r="Y395">
        <v>18.718</v>
      </c>
      <c r="Z395">
        <v>30.751999999999999</v>
      </c>
      <c r="AA395">
        <v>172.357</v>
      </c>
      <c r="AB395">
        <v>0.625</v>
      </c>
      <c r="AC395">
        <v>0.158</v>
      </c>
      <c r="AD395">
        <v>2.4329999999999998</v>
      </c>
      <c r="AE395">
        <v>45.192</v>
      </c>
      <c r="AF395">
        <v>29.841999999999999</v>
      </c>
      <c r="AG395">
        <v>91.171999999999997</v>
      </c>
      <c r="AH395">
        <v>13.646000000000001</v>
      </c>
      <c r="AI395">
        <v>93.102999999999994</v>
      </c>
      <c r="AJ395">
        <v>108.986</v>
      </c>
      <c r="AK395">
        <v>12.519</v>
      </c>
      <c r="AL395">
        <v>19.172000000000001</v>
      </c>
      <c r="AM395">
        <v>2.8290000000000002</v>
      </c>
      <c r="AN395">
        <v>190.006</v>
      </c>
      <c r="AO395">
        <v>28.574999999999999</v>
      </c>
      <c r="AP395">
        <v>67.069999999999993</v>
      </c>
      <c r="AQ395">
        <v>767.13199999999995</v>
      </c>
      <c r="AR395">
        <v>67.882000000000005</v>
      </c>
      <c r="AS395">
        <v>217.55600000000001</v>
      </c>
      <c r="AT395">
        <v>48.594999999999999</v>
      </c>
      <c r="AU395">
        <v>97.415999999999997</v>
      </c>
      <c r="AV395">
        <v>58.881</v>
      </c>
      <c r="AW395">
        <v>121.761</v>
      </c>
      <c r="AX395">
        <v>665.13900000000001</v>
      </c>
      <c r="AY395">
        <v>70.849000000000004</v>
      </c>
      <c r="AZ395">
        <v>77.534000000000006</v>
      </c>
      <c r="BA395">
        <v>305.17599999999999</v>
      </c>
      <c r="BB395">
        <v>309.55700000000002</v>
      </c>
      <c r="BC395">
        <v>71.131</v>
      </c>
      <c r="BD395">
        <v>319.50599999999997</v>
      </c>
      <c r="BE395">
        <v>48.228000000000002</v>
      </c>
      <c r="BF395">
        <v>13.599</v>
      </c>
      <c r="BG395">
        <v>95.186000000000007</v>
      </c>
      <c r="BH395">
        <v>20.175999999999998</v>
      </c>
      <c r="BI395">
        <v>353.59399999999999</v>
      </c>
      <c r="BJ395">
        <v>187.98099999999999</v>
      </c>
      <c r="BK395">
        <v>86.825999999999993</v>
      </c>
      <c r="BL395">
        <v>37.655999999999999</v>
      </c>
      <c r="BM395">
        <v>269.99799999999999</v>
      </c>
      <c r="BN395">
        <v>29.527999999999999</v>
      </c>
      <c r="BO395">
        <v>48.253</v>
      </c>
      <c r="BP395">
        <v>43.149000000000001</v>
      </c>
      <c r="BQ395">
        <v>79.963999999999999</v>
      </c>
      <c r="BR395">
        <v>35.311</v>
      </c>
      <c r="BS395">
        <v>118.321</v>
      </c>
      <c r="BT395">
        <v>99.716999999999999</v>
      </c>
      <c r="BU395">
        <v>113.325</v>
      </c>
      <c r="BV395">
        <v>77.022000000000006</v>
      </c>
      <c r="BW395">
        <v>183.46600000000001</v>
      </c>
      <c r="BX395">
        <v>133.696</v>
      </c>
      <c r="BY395">
        <v>27.01</v>
      </c>
      <c r="BZ395">
        <v>870.36099999999999</v>
      </c>
      <c r="CA395">
        <v>73.14</v>
      </c>
      <c r="CB395">
        <v>409.07499999999999</v>
      </c>
      <c r="CC395">
        <v>256.38400000000001</v>
      </c>
      <c r="CD395">
        <v>63.375999999999998</v>
      </c>
      <c r="CE395">
        <v>285.68599999999998</v>
      </c>
      <c r="CF395">
        <v>84.106999999999999</v>
      </c>
      <c r="CG395">
        <v>11215.282000000003</v>
      </c>
    </row>
    <row r="396" spans="1:85" x14ac:dyDescent="0.2">
      <c r="A396" s="1">
        <v>44698.416666666664</v>
      </c>
      <c r="B396" s="1">
        <v>44698.458321759259</v>
      </c>
      <c r="C396">
        <v>5.7736669999999997E-2</v>
      </c>
      <c r="D396">
        <v>0.28000000000000003</v>
      </c>
      <c r="E396">
        <v>4.7230000000000001E-2</v>
      </c>
      <c r="F396">
        <f t="shared" si="12"/>
        <v>-0.22226333000000004</v>
      </c>
      <c r="G396">
        <f t="shared" si="13"/>
        <v>1.0506669999999996E-2</v>
      </c>
      <c r="H396">
        <v>239.34700000000001</v>
      </c>
      <c r="I396">
        <v>267.81700000000001</v>
      </c>
      <c r="J396">
        <v>19.265999999999998</v>
      </c>
      <c r="K396">
        <v>0.96399999999999997</v>
      </c>
      <c r="L396">
        <v>80.86</v>
      </c>
      <c r="M396">
        <v>27.451000000000001</v>
      </c>
      <c r="N396">
        <v>78.822000000000003</v>
      </c>
      <c r="O396">
        <v>270.74099999999999</v>
      </c>
      <c r="P396">
        <v>189.58600000000001</v>
      </c>
      <c r="Q396">
        <v>531.08100000000002</v>
      </c>
      <c r="R396">
        <v>109.788</v>
      </c>
      <c r="S396">
        <v>132.042</v>
      </c>
      <c r="T396">
        <v>21.591000000000001</v>
      </c>
      <c r="U396">
        <v>310.77800000000002</v>
      </c>
      <c r="V396">
        <v>82.197000000000003</v>
      </c>
      <c r="W396">
        <v>380.86700000000002</v>
      </c>
      <c r="X396">
        <v>322.87599999999998</v>
      </c>
      <c r="Y396">
        <v>19.423999999999999</v>
      </c>
      <c r="Z396">
        <v>33.573</v>
      </c>
      <c r="AA396">
        <v>192.11</v>
      </c>
      <c r="AB396">
        <v>0.56100000000000005</v>
      </c>
      <c r="AC396">
        <v>0.13900000000000001</v>
      </c>
      <c r="AD396">
        <v>2.746</v>
      </c>
      <c r="AE396">
        <v>50.49</v>
      </c>
      <c r="AF396">
        <v>42.048000000000002</v>
      </c>
      <c r="AG396">
        <v>97.183999999999997</v>
      </c>
      <c r="AH396">
        <v>15.015000000000001</v>
      </c>
      <c r="AI396">
        <v>100.825</v>
      </c>
      <c r="AJ396">
        <v>124.846</v>
      </c>
      <c r="AK396">
        <v>12.476000000000001</v>
      </c>
      <c r="AL396">
        <v>19.712</v>
      </c>
      <c r="AM396">
        <v>8.06</v>
      </c>
      <c r="AN396">
        <v>200.87799999999999</v>
      </c>
      <c r="AO396">
        <v>49.688000000000002</v>
      </c>
      <c r="AP396">
        <v>251.416</v>
      </c>
      <c r="AQ396">
        <v>760.86900000000003</v>
      </c>
      <c r="AR396">
        <v>73.082999999999998</v>
      </c>
      <c r="AS396">
        <v>221.108</v>
      </c>
      <c r="AT396">
        <v>53.076000000000001</v>
      </c>
      <c r="AU396">
        <v>102.837</v>
      </c>
      <c r="AV396">
        <v>71.238</v>
      </c>
      <c r="AW396">
        <v>167.023</v>
      </c>
      <c r="AX396">
        <v>671.77099999999996</v>
      </c>
      <c r="AY396">
        <v>106.10899999999999</v>
      </c>
      <c r="AZ396">
        <v>99.623999999999995</v>
      </c>
      <c r="BA396">
        <v>336.94299999999998</v>
      </c>
      <c r="BB396">
        <v>314.19600000000003</v>
      </c>
      <c r="BC396">
        <v>50.262</v>
      </c>
      <c r="BD396">
        <v>329.93299999999999</v>
      </c>
      <c r="BE396">
        <v>50.415999999999997</v>
      </c>
      <c r="BF396">
        <v>18.576000000000001</v>
      </c>
      <c r="BG396">
        <v>71.379000000000005</v>
      </c>
      <c r="BH396">
        <v>20.047999999999998</v>
      </c>
      <c r="BI396">
        <v>368.971</v>
      </c>
      <c r="BJ396">
        <v>190.346</v>
      </c>
      <c r="BK396">
        <v>82.036000000000001</v>
      </c>
      <c r="BL396">
        <v>32.152000000000001</v>
      </c>
      <c r="BM396">
        <v>337.88099999999997</v>
      </c>
      <c r="BN396">
        <v>37.000999999999998</v>
      </c>
      <c r="BO396">
        <v>59.796999999999997</v>
      </c>
      <c r="BP396">
        <v>62.103999999999999</v>
      </c>
      <c r="BQ396">
        <v>82.472999999999999</v>
      </c>
      <c r="BR396">
        <v>51.081000000000003</v>
      </c>
      <c r="BS396">
        <v>121.577</v>
      </c>
      <c r="BT396">
        <v>116.336</v>
      </c>
      <c r="BU396">
        <v>129.14599999999999</v>
      </c>
      <c r="BV396">
        <v>83.174000000000007</v>
      </c>
      <c r="BW396">
        <v>199.648</v>
      </c>
      <c r="BX396">
        <v>134.56800000000001</v>
      </c>
      <c r="BY396">
        <v>30.983000000000001</v>
      </c>
      <c r="BZ396">
        <v>900.32299999999998</v>
      </c>
      <c r="CA396">
        <v>79.953000000000003</v>
      </c>
      <c r="CB396">
        <v>422.66800000000001</v>
      </c>
      <c r="CC396">
        <v>290.95600000000002</v>
      </c>
      <c r="CD396">
        <v>65.382000000000005</v>
      </c>
      <c r="CE396">
        <v>286.98099999999999</v>
      </c>
      <c r="CF396">
        <v>91.346999999999994</v>
      </c>
      <c r="CG396">
        <v>12062.639999999998</v>
      </c>
    </row>
    <row r="397" spans="1:85" x14ac:dyDescent="0.2">
      <c r="A397" s="1">
        <v>44698.458333333336</v>
      </c>
      <c r="B397" s="1">
        <v>44698.499988425923</v>
      </c>
      <c r="C397">
        <v>5.8509070000000003E-2</v>
      </c>
      <c r="D397">
        <v>0.28000000000000003</v>
      </c>
      <c r="E397">
        <v>4.7230000000000001E-2</v>
      </c>
      <c r="F397">
        <f t="shared" si="12"/>
        <v>-0.22149093000000003</v>
      </c>
      <c r="G397">
        <f t="shared" si="13"/>
        <v>1.1279070000000002E-2</v>
      </c>
      <c r="H397">
        <v>250.41300000000001</v>
      </c>
      <c r="I397">
        <v>271.73899999999998</v>
      </c>
      <c r="J397">
        <v>19.003</v>
      </c>
      <c r="K397">
        <v>1.282</v>
      </c>
      <c r="L397">
        <v>102.36</v>
      </c>
      <c r="M397">
        <v>26.423999999999999</v>
      </c>
      <c r="N397">
        <v>82.47</v>
      </c>
      <c r="O397">
        <v>290.71600000000001</v>
      </c>
      <c r="P397">
        <v>194.77600000000001</v>
      </c>
      <c r="Q397">
        <v>563.39700000000005</v>
      </c>
      <c r="R397">
        <v>118.602</v>
      </c>
      <c r="S397">
        <v>144.619</v>
      </c>
      <c r="T397">
        <v>23.021999999999998</v>
      </c>
      <c r="U397">
        <v>311.95800000000003</v>
      </c>
      <c r="V397">
        <v>88.37</v>
      </c>
      <c r="W397">
        <v>382.57</v>
      </c>
      <c r="X397">
        <v>327.779</v>
      </c>
      <c r="Y397">
        <v>19.872</v>
      </c>
      <c r="Z397">
        <v>34.238</v>
      </c>
      <c r="AA397">
        <v>205.16499999999999</v>
      </c>
      <c r="AB397">
        <v>1.115</v>
      </c>
      <c r="AC397">
        <v>0.13300000000000001</v>
      </c>
      <c r="AD397">
        <v>4.26</v>
      </c>
      <c r="AE397">
        <v>48.78</v>
      </c>
      <c r="AF397">
        <v>43.72</v>
      </c>
      <c r="AG397">
        <v>104.955</v>
      </c>
      <c r="AH397">
        <v>15.693</v>
      </c>
      <c r="AI397">
        <v>109.765</v>
      </c>
      <c r="AJ397">
        <v>149.27099999999999</v>
      </c>
      <c r="AK397">
        <v>13.202999999999999</v>
      </c>
      <c r="AL397">
        <v>23.484000000000002</v>
      </c>
      <c r="AM397">
        <v>9.7469999999999999</v>
      </c>
      <c r="AN397">
        <v>230.58099999999999</v>
      </c>
      <c r="AO397">
        <v>55.935000000000002</v>
      </c>
      <c r="AP397">
        <v>364.26499999999999</v>
      </c>
      <c r="AQ397">
        <v>775.20500000000004</v>
      </c>
      <c r="AR397">
        <v>79.674000000000007</v>
      </c>
      <c r="AS397">
        <v>232.90799999999999</v>
      </c>
      <c r="AT397">
        <v>46.82</v>
      </c>
      <c r="AU397">
        <v>105.676</v>
      </c>
      <c r="AV397">
        <v>67.796999999999997</v>
      </c>
      <c r="AW397">
        <v>224.78800000000001</v>
      </c>
      <c r="AX397">
        <v>689.92100000000005</v>
      </c>
      <c r="AY397">
        <v>122.84399999999999</v>
      </c>
      <c r="AZ397">
        <v>97.908000000000001</v>
      </c>
      <c r="BA397">
        <v>348.48599999999999</v>
      </c>
      <c r="BB397">
        <v>328.16</v>
      </c>
      <c r="BC397">
        <v>25.236999999999998</v>
      </c>
      <c r="BD397">
        <v>369.15</v>
      </c>
      <c r="BE397">
        <v>52.28</v>
      </c>
      <c r="BF397">
        <v>21.29</v>
      </c>
      <c r="BG397">
        <v>56.121000000000002</v>
      </c>
      <c r="BH397">
        <v>22.074000000000002</v>
      </c>
      <c r="BI397">
        <v>391.05599999999998</v>
      </c>
      <c r="BJ397">
        <v>195.76400000000001</v>
      </c>
      <c r="BK397">
        <v>75.447999999999993</v>
      </c>
      <c r="BL397">
        <v>32.755000000000003</v>
      </c>
      <c r="BM397">
        <v>352.74200000000002</v>
      </c>
      <c r="BN397">
        <v>52.905999999999999</v>
      </c>
      <c r="BO397">
        <v>57.195999999999998</v>
      </c>
      <c r="BP397">
        <v>71.972999999999999</v>
      </c>
      <c r="BQ397">
        <v>87.950999999999993</v>
      </c>
      <c r="BR397">
        <v>53.735999999999997</v>
      </c>
      <c r="BS397">
        <v>123.53400000000001</v>
      </c>
      <c r="BT397">
        <v>127.595</v>
      </c>
      <c r="BU397">
        <v>143.99</v>
      </c>
      <c r="BV397">
        <v>89.028000000000006</v>
      </c>
      <c r="BW397">
        <v>188.77600000000001</v>
      </c>
      <c r="BX397">
        <v>147.404</v>
      </c>
      <c r="BY397">
        <v>34.207999999999998</v>
      </c>
      <c r="BZ397">
        <v>944.85599999999999</v>
      </c>
      <c r="CA397">
        <v>89.018000000000001</v>
      </c>
      <c r="CB397">
        <v>447.38400000000001</v>
      </c>
      <c r="CC397">
        <v>321.38</v>
      </c>
      <c r="CD397">
        <v>76.831999999999994</v>
      </c>
      <c r="CE397">
        <v>290.25599999999997</v>
      </c>
      <c r="CF397">
        <v>95.522000000000006</v>
      </c>
      <c r="CG397">
        <v>12791.331000000002</v>
      </c>
    </row>
    <row r="398" spans="1:85" x14ac:dyDescent="0.2">
      <c r="A398" s="1">
        <v>44698.5</v>
      </c>
      <c r="B398" s="1">
        <v>44698.541655092595</v>
      </c>
      <c r="C398">
        <v>5.8015810000000001E-2</v>
      </c>
      <c r="D398">
        <v>0.28000000000000003</v>
      </c>
      <c r="E398">
        <v>4.7230000000000001E-2</v>
      </c>
      <c r="F398">
        <f t="shared" si="12"/>
        <v>-0.22198419000000003</v>
      </c>
      <c r="G398">
        <f t="shared" si="13"/>
        <v>1.078581E-2</v>
      </c>
      <c r="H398">
        <v>260.233</v>
      </c>
      <c r="I398">
        <v>283.15300000000002</v>
      </c>
      <c r="J398">
        <v>17.597999999999999</v>
      </c>
      <c r="K398">
        <v>1.4259999999999999</v>
      </c>
      <c r="L398">
        <v>125.53</v>
      </c>
      <c r="M398">
        <v>28.702999999999999</v>
      </c>
      <c r="N398">
        <v>86.176000000000002</v>
      </c>
      <c r="O398">
        <v>316.88499999999999</v>
      </c>
      <c r="P398">
        <v>133.077</v>
      </c>
      <c r="Q398">
        <v>595.322</v>
      </c>
      <c r="R398">
        <v>128.142</v>
      </c>
      <c r="S398">
        <v>173.94399999999999</v>
      </c>
      <c r="T398">
        <v>26.643000000000001</v>
      </c>
      <c r="U398">
        <v>311.32299999999998</v>
      </c>
      <c r="V398">
        <v>87.935000000000002</v>
      </c>
      <c r="W398">
        <v>408.07600000000002</v>
      </c>
      <c r="X398">
        <v>346.096</v>
      </c>
      <c r="Y398">
        <v>20.475000000000001</v>
      </c>
      <c r="Z398">
        <v>43.619</v>
      </c>
      <c r="AA398">
        <v>268.55200000000002</v>
      </c>
      <c r="AB398">
        <v>1.2110000000000001</v>
      </c>
      <c r="AC398">
        <v>0.124</v>
      </c>
      <c r="AD398">
        <v>4.5839999999999996</v>
      </c>
      <c r="AE398">
        <v>50.887999999999998</v>
      </c>
      <c r="AF398">
        <v>45.192</v>
      </c>
      <c r="AG398">
        <v>112.245</v>
      </c>
      <c r="AH398">
        <v>18.98</v>
      </c>
      <c r="AI398">
        <v>115.119</v>
      </c>
      <c r="AJ398">
        <v>148.38800000000001</v>
      </c>
      <c r="AK398">
        <v>13.462999999999999</v>
      </c>
      <c r="AL398">
        <v>23.896999999999998</v>
      </c>
      <c r="AM398">
        <v>12.773999999999999</v>
      </c>
      <c r="AN398">
        <v>260.952</v>
      </c>
      <c r="AO398">
        <v>62.142000000000003</v>
      </c>
      <c r="AP398">
        <v>363.45600000000002</v>
      </c>
      <c r="AQ398">
        <v>785.077</v>
      </c>
      <c r="AR398">
        <v>119.809</v>
      </c>
      <c r="AS398">
        <v>239.935</v>
      </c>
      <c r="AT398">
        <v>54.072000000000003</v>
      </c>
      <c r="AU398">
        <v>108.676</v>
      </c>
      <c r="AV398">
        <v>80.882999999999996</v>
      </c>
      <c r="AW398">
        <v>237.619</v>
      </c>
      <c r="AX398">
        <v>717.91300000000001</v>
      </c>
      <c r="AY398">
        <v>122.62</v>
      </c>
      <c r="AZ398">
        <v>101.352</v>
      </c>
      <c r="BA398">
        <v>362.96300000000002</v>
      </c>
      <c r="BB398">
        <v>345.54899999999998</v>
      </c>
      <c r="BC398">
        <v>1.6990000000000001</v>
      </c>
      <c r="BD398">
        <v>411.483</v>
      </c>
      <c r="BE398">
        <v>52.972999999999999</v>
      </c>
      <c r="BF398">
        <v>23.899000000000001</v>
      </c>
      <c r="BG398">
        <v>56.683999999999997</v>
      </c>
      <c r="BH398">
        <v>24.902999999999999</v>
      </c>
      <c r="BI398">
        <v>419.46699999999998</v>
      </c>
      <c r="BJ398">
        <v>186.792</v>
      </c>
      <c r="BK398">
        <v>69.611000000000004</v>
      </c>
      <c r="BL398">
        <v>25.187000000000001</v>
      </c>
      <c r="BM398">
        <v>366.94400000000002</v>
      </c>
      <c r="BN398">
        <v>62.307000000000002</v>
      </c>
      <c r="BO398">
        <v>60.012999999999998</v>
      </c>
      <c r="BP398">
        <v>80.445999999999998</v>
      </c>
      <c r="BQ398">
        <v>94.460999999999999</v>
      </c>
      <c r="BR398">
        <v>54.237000000000002</v>
      </c>
      <c r="BS398">
        <v>126.291</v>
      </c>
      <c r="BT398">
        <v>141.77000000000001</v>
      </c>
      <c r="BU398">
        <v>146.393</v>
      </c>
      <c r="BV398">
        <v>91.007000000000005</v>
      </c>
      <c r="BW398">
        <v>196.911</v>
      </c>
      <c r="BX398">
        <v>149.42599999999999</v>
      </c>
      <c r="BY398">
        <v>36.433</v>
      </c>
      <c r="BZ398">
        <v>1002.273</v>
      </c>
      <c r="CA398">
        <v>97.798000000000002</v>
      </c>
      <c r="CB398">
        <v>492.08600000000001</v>
      </c>
      <c r="CC398">
        <v>332.18099999999998</v>
      </c>
      <c r="CD398">
        <v>75.875</v>
      </c>
      <c r="CE398">
        <v>306.54300000000001</v>
      </c>
      <c r="CF398">
        <v>102.471</v>
      </c>
      <c r="CG398">
        <v>13461.354999999998</v>
      </c>
    </row>
    <row r="399" spans="1:85" x14ac:dyDescent="0.2">
      <c r="A399" s="1">
        <v>44698.541666666664</v>
      </c>
      <c r="B399" s="1">
        <v>44698.583321759259</v>
      </c>
      <c r="C399">
        <v>6.7003770000000004E-2</v>
      </c>
      <c r="D399">
        <v>0.28000000000000003</v>
      </c>
      <c r="E399">
        <v>4.7230000000000001E-2</v>
      </c>
      <c r="F399">
        <f t="shared" si="12"/>
        <v>-0.21299623000000001</v>
      </c>
      <c r="G399">
        <f t="shared" si="13"/>
        <v>1.9773770000000003E-2</v>
      </c>
      <c r="H399">
        <v>264.11099999999999</v>
      </c>
      <c r="I399">
        <v>287.93599999999998</v>
      </c>
      <c r="J399">
        <v>18.545000000000002</v>
      </c>
      <c r="K399">
        <v>0.86299999999999999</v>
      </c>
      <c r="L399">
        <v>129.85400000000001</v>
      </c>
      <c r="M399">
        <v>32.860999999999997</v>
      </c>
      <c r="N399">
        <v>94.521000000000001</v>
      </c>
      <c r="O399">
        <v>332.43700000000001</v>
      </c>
      <c r="P399">
        <v>43.694000000000003</v>
      </c>
      <c r="Q399">
        <v>624.96100000000001</v>
      </c>
      <c r="R399">
        <v>133.14099999999999</v>
      </c>
      <c r="S399">
        <v>174.624</v>
      </c>
      <c r="T399">
        <v>29.120999999999999</v>
      </c>
      <c r="U399">
        <v>313.28300000000002</v>
      </c>
      <c r="V399">
        <v>86.786000000000001</v>
      </c>
      <c r="W399">
        <v>429.387</v>
      </c>
      <c r="X399">
        <v>355.61099999999999</v>
      </c>
      <c r="Y399">
        <v>20.222000000000001</v>
      </c>
      <c r="Z399">
        <v>48.680999999999997</v>
      </c>
      <c r="AA399">
        <v>283.24</v>
      </c>
      <c r="AB399">
        <v>0.64</v>
      </c>
      <c r="AC399">
        <v>0.124</v>
      </c>
      <c r="AD399">
        <v>5.1689999999999996</v>
      </c>
      <c r="AE399">
        <v>53.265000000000001</v>
      </c>
      <c r="AF399">
        <v>46.427999999999997</v>
      </c>
      <c r="AG399">
        <v>113.68300000000001</v>
      </c>
      <c r="AH399">
        <v>19.52</v>
      </c>
      <c r="AI399">
        <v>113.624</v>
      </c>
      <c r="AJ399">
        <v>125.065</v>
      </c>
      <c r="AK399">
        <v>13.231999999999999</v>
      </c>
      <c r="AL399">
        <v>25.242000000000001</v>
      </c>
      <c r="AM399">
        <v>11.907999999999999</v>
      </c>
      <c r="AN399">
        <v>279.90199999999999</v>
      </c>
      <c r="AO399">
        <v>68.120999999999995</v>
      </c>
      <c r="AP399">
        <v>362.13099999999997</v>
      </c>
      <c r="AQ399">
        <v>801.13900000000001</v>
      </c>
      <c r="AR399">
        <v>137.01900000000001</v>
      </c>
      <c r="AS399">
        <v>236.98400000000001</v>
      </c>
      <c r="AT399">
        <v>54.518999999999998</v>
      </c>
      <c r="AU399">
        <v>110.395</v>
      </c>
      <c r="AV399">
        <v>87.483000000000004</v>
      </c>
      <c r="AW399">
        <v>258.82400000000001</v>
      </c>
      <c r="AX399">
        <v>729.41099999999994</v>
      </c>
      <c r="AY399">
        <v>123.60899999999999</v>
      </c>
      <c r="AZ399">
        <v>97.457999999999998</v>
      </c>
      <c r="BA399">
        <v>383.63900000000001</v>
      </c>
      <c r="BB399">
        <v>360.90100000000001</v>
      </c>
      <c r="BC399">
        <v>0</v>
      </c>
      <c r="BD399">
        <v>432.745</v>
      </c>
      <c r="BE399">
        <v>56.433</v>
      </c>
      <c r="BF399">
        <v>24.03</v>
      </c>
      <c r="BG399">
        <v>57.244999999999997</v>
      </c>
      <c r="BH399">
        <v>25.141999999999999</v>
      </c>
      <c r="BI399">
        <v>419.95800000000003</v>
      </c>
      <c r="BJ399">
        <v>194.661</v>
      </c>
      <c r="BK399">
        <v>62.447000000000003</v>
      </c>
      <c r="BL399">
        <v>22.372</v>
      </c>
      <c r="BM399">
        <v>373.24099999999999</v>
      </c>
      <c r="BN399">
        <v>69.31</v>
      </c>
      <c r="BO399">
        <v>61.241999999999997</v>
      </c>
      <c r="BP399">
        <v>85.228999999999999</v>
      </c>
      <c r="BQ399">
        <v>101.622</v>
      </c>
      <c r="BR399">
        <v>57.38</v>
      </c>
      <c r="BS399">
        <v>131.87100000000001</v>
      </c>
      <c r="BT399">
        <v>166.78700000000001</v>
      </c>
      <c r="BU399">
        <v>157.83099999999999</v>
      </c>
      <c r="BV399">
        <v>98.614000000000004</v>
      </c>
      <c r="BW399">
        <v>200.47</v>
      </c>
      <c r="BX399">
        <v>153.22200000000001</v>
      </c>
      <c r="BY399">
        <v>36.645000000000003</v>
      </c>
      <c r="BZ399">
        <v>1023.802</v>
      </c>
      <c r="CA399">
        <v>105.697</v>
      </c>
      <c r="CB399">
        <v>506.92500000000001</v>
      </c>
      <c r="CC399">
        <v>336.96499999999997</v>
      </c>
      <c r="CD399">
        <v>78.051000000000002</v>
      </c>
      <c r="CE399">
        <v>304.702</v>
      </c>
      <c r="CF399">
        <v>109.75700000000001</v>
      </c>
      <c r="CG399">
        <v>13777.71</v>
      </c>
    </row>
    <row r="400" spans="1:85" x14ac:dyDescent="0.2">
      <c r="A400" s="1">
        <v>44698.583333333336</v>
      </c>
      <c r="B400" s="1">
        <v>44698.624988425923</v>
      </c>
      <c r="C400">
        <v>6.9153850000000003E-2</v>
      </c>
      <c r="D400">
        <v>0.28000000000000003</v>
      </c>
      <c r="E400">
        <v>4.7230000000000001E-2</v>
      </c>
      <c r="F400">
        <f t="shared" si="12"/>
        <v>-0.21084615000000001</v>
      </c>
      <c r="G400">
        <f t="shared" si="13"/>
        <v>2.1923850000000002E-2</v>
      </c>
      <c r="H400">
        <v>270.73</v>
      </c>
      <c r="I400">
        <v>285.77699999999999</v>
      </c>
      <c r="J400">
        <v>17.995999999999999</v>
      </c>
      <c r="K400">
        <v>0.70899999999999996</v>
      </c>
      <c r="L400">
        <v>136.73699999999999</v>
      </c>
      <c r="M400">
        <v>34.231000000000002</v>
      </c>
      <c r="N400">
        <v>94.897000000000006</v>
      </c>
      <c r="O400">
        <v>351.87200000000001</v>
      </c>
      <c r="P400">
        <v>50.284999999999997</v>
      </c>
      <c r="Q400">
        <v>637.63900000000001</v>
      </c>
      <c r="R400">
        <v>143.00700000000001</v>
      </c>
      <c r="S400">
        <v>177.25899999999999</v>
      </c>
      <c r="T400">
        <v>22.437999999999999</v>
      </c>
      <c r="U400">
        <v>316.66399999999999</v>
      </c>
      <c r="V400">
        <v>93.052999999999997</v>
      </c>
      <c r="W400">
        <v>447.86200000000002</v>
      </c>
      <c r="X400">
        <v>362.46499999999997</v>
      </c>
      <c r="Y400">
        <v>17.024999999999999</v>
      </c>
      <c r="Z400">
        <v>43.872</v>
      </c>
      <c r="AA400">
        <v>268.822</v>
      </c>
      <c r="AB400">
        <v>0.7</v>
      </c>
      <c r="AC400">
        <v>0.38</v>
      </c>
      <c r="AD400">
        <v>4.97</v>
      </c>
      <c r="AE400">
        <v>55.305</v>
      </c>
      <c r="AF400">
        <v>45.606999999999999</v>
      </c>
      <c r="AG400">
        <v>115.316</v>
      </c>
      <c r="AH400">
        <v>19.056000000000001</v>
      </c>
      <c r="AI400">
        <v>110.636</v>
      </c>
      <c r="AJ400">
        <v>124.777</v>
      </c>
      <c r="AK400">
        <v>13.23</v>
      </c>
      <c r="AL400">
        <v>25.97</v>
      </c>
      <c r="AM400">
        <v>15.093</v>
      </c>
      <c r="AN400">
        <v>289.55</v>
      </c>
      <c r="AO400">
        <v>75.765000000000001</v>
      </c>
      <c r="AP400">
        <v>362.82799999999997</v>
      </c>
      <c r="AQ400">
        <v>804.47500000000002</v>
      </c>
      <c r="AR400">
        <v>147.56899999999999</v>
      </c>
      <c r="AS400">
        <v>237.97200000000001</v>
      </c>
      <c r="AT400">
        <v>62.140999999999998</v>
      </c>
      <c r="AU400">
        <v>111.611</v>
      </c>
      <c r="AV400">
        <v>86.566999999999993</v>
      </c>
      <c r="AW400">
        <v>250.62799999999999</v>
      </c>
      <c r="AX400">
        <v>729.98800000000006</v>
      </c>
      <c r="AY400">
        <v>124.25</v>
      </c>
      <c r="AZ400">
        <v>85.465000000000003</v>
      </c>
      <c r="BA400">
        <v>391.30700000000002</v>
      </c>
      <c r="BB400">
        <v>350.72699999999998</v>
      </c>
      <c r="BC400">
        <v>0</v>
      </c>
      <c r="BD400">
        <v>431.11099999999999</v>
      </c>
      <c r="BE400">
        <v>65.313999999999993</v>
      </c>
      <c r="BF400">
        <v>25.193000000000001</v>
      </c>
      <c r="BG400">
        <v>55.863</v>
      </c>
      <c r="BH400">
        <v>24.318999999999999</v>
      </c>
      <c r="BI400">
        <v>404.351</v>
      </c>
      <c r="BJ400">
        <v>188.989</v>
      </c>
      <c r="BK400">
        <v>67.938000000000002</v>
      </c>
      <c r="BL400">
        <v>17.381</v>
      </c>
      <c r="BM400">
        <v>370.64</v>
      </c>
      <c r="BN400">
        <v>71.837000000000003</v>
      </c>
      <c r="BO400">
        <v>61.69</v>
      </c>
      <c r="BP400">
        <v>86.784999999999997</v>
      </c>
      <c r="BQ400">
        <v>105.202</v>
      </c>
      <c r="BR400">
        <v>58.588999999999999</v>
      </c>
      <c r="BS400">
        <v>132.50200000000001</v>
      </c>
      <c r="BT400">
        <v>158.37</v>
      </c>
      <c r="BU400">
        <v>177.65</v>
      </c>
      <c r="BV400">
        <v>100.471</v>
      </c>
      <c r="BW400">
        <v>171.16399999999999</v>
      </c>
      <c r="BX400">
        <v>155.41900000000001</v>
      </c>
      <c r="BY400">
        <v>35.399000000000001</v>
      </c>
      <c r="BZ400">
        <v>1037.51</v>
      </c>
      <c r="CA400">
        <v>108.911</v>
      </c>
      <c r="CB400">
        <v>522.12099999999998</v>
      </c>
      <c r="CC400">
        <v>343.35199999999998</v>
      </c>
      <c r="CD400">
        <v>77.100999999999999</v>
      </c>
      <c r="CE400">
        <v>314.42200000000003</v>
      </c>
      <c r="CF400">
        <v>110.596</v>
      </c>
      <c r="CG400">
        <v>13895.412999999999</v>
      </c>
    </row>
    <row r="401" spans="1:85" x14ac:dyDescent="0.2">
      <c r="A401" s="1">
        <v>44698.625</v>
      </c>
      <c r="B401" s="1">
        <v>44698.666655092595</v>
      </c>
      <c r="C401">
        <v>6.8920519999999999E-2</v>
      </c>
      <c r="D401">
        <v>0.28000000000000003</v>
      </c>
      <c r="E401">
        <v>4.7230000000000001E-2</v>
      </c>
      <c r="F401">
        <f t="shared" si="12"/>
        <v>-0.21107948000000004</v>
      </c>
      <c r="G401">
        <f t="shared" si="13"/>
        <v>2.1690519999999998E-2</v>
      </c>
      <c r="H401">
        <v>270.15800000000002</v>
      </c>
      <c r="I401">
        <v>282.92200000000003</v>
      </c>
      <c r="J401">
        <v>19.202999999999999</v>
      </c>
      <c r="K401">
        <v>0.55600000000000005</v>
      </c>
      <c r="L401">
        <v>137.553</v>
      </c>
      <c r="M401">
        <v>39.881999999999998</v>
      </c>
      <c r="N401">
        <v>96.472999999999999</v>
      </c>
      <c r="O401">
        <v>362.327</v>
      </c>
      <c r="P401">
        <v>56.344000000000001</v>
      </c>
      <c r="Q401">
        <v>648.125</v>
      </c>
      <c r="R401">
        <v>147.51300000000001</v>
      </c>
      <c r="S401">
        <v>174.75</v>
      </c>
      <c r="T401">
        <v>26.19</v>
      </c>
      <c r="U401">
        <v>318.24900000000002</v>
      </c>
      <c r="V401">
        <v>96.236999999999995</v>
      </c>
      <c r="W401">
        <v>449.72199999999998</v>
      </c>
      <c r="X401">
        <v>363.61399999999998</v>
      </c>
      <c r="Y401">
        <v>26.870999999999999</v>
      </c>
      <c r="Z401">
        <v>38.722000000000001</v>
      </c>
      <c r="AA401">
        <v>260.51400000000001</v>
      </c>
      <c r="AB401">
        <v>1.262</v>
      </c>
      <c r="AC401">
        <v>0.155</v>
      </c>
      <c r="AD401">
        <v>6.1859999999999999</v>
      </c>
      <c r="AE401">
        <v>62.433999999999997</v>
      </c>
      <c r="AF401">
        <v>46.356999999999999</v>
      </c>
      <c r="AG401">
        <v>116.32299999999999</v>
      </c>
      <c r="AH401">
        <v>18.806000000000001</v>
      </c>
      <c r="AI401">
        <v>111.413</v>
      </c>
      <c r="AJ401">
        <v>122.096</v>
      </c>
      <c r="AK401">
        <v>13.606</v>
      </c>
      <c r="AL401">
        <v>27.451000000000001</v>
      </c>
      <c r="AM401">
        <v>22.004000000000001</v>
      </c>
      <c r="AN401">
        <v>295.25700000000001</v>
      </c>
      <c r="AO401">
        <v>87.674999999999997</v>
      </c>
      <c r="AP401">
        <v>373.94200000000001</v>
      </c>
      <c r="AQ401">
        <v>802.80799999999999</v>
      </c>
      <c r="AR401">
        <v>155.43</v>
      </c>
      <c r="AS401">
        <v>236.12299999999999</v>
      </c>
      <c r="AT401">
        <v>84.488</v>
      </c>
      <c r="AU401">
        <v>111.372</v>
      </c>
      <c r="AV401">
        <v>91.165999999999997</v>
      </c>
      <c r="AW401">
        <v>252.214</v>
      </c>
      <c r="AX401">
        <v>744.18799999999999</v>
      </c>
      <c r="AY401">
        <v>123.176</v>
      </c>
      <c r="AZ401">
        <v>87.929000000000002</v>
      </c>
      <c r="BA401">
        <v>395.75200000000001</v>
      </c>
      <c r="BB401">
        <v>355.173</v>
      </c>
      <c r="BC401">
        <v>0</v>
      </c>
      <c r="BD401">
        <v>407.72500000000002</v>
      </c>
      <c r="BE401">
        <v>67.484999999999999</v>
      </c>
      <c r="BF401">
        <v>26.568999999999999</v>
      </c>
      <c r="BG401">
        <v>55.963000000000001</v>
      </c>
      <c r="BH401">
        <v>24.79</v>
      </c>
      <c r="BI401">
        <v>404.28500000000003</v>
      </c>
      <c r="BJ401">
        <v>170.22200000000001</v>
      </c>
      <c r="BK401">
        <v>65.472999999999999</v>
      </c>
      <c r="BL401">
        <v>16.648</v>
      </c>
      <c r="BM401">
        <v>382.44499999999999</v>
      </c>
      <c r="BN401">
        <v>72.075000000000003</v>
      </c>
      <c r="BO401">
        <v>67.114999999999995</v>
      </c>
      <c r="BP401">
        <v>88.784000000000006</v>
      </c>
      <c r="BQ401">
        <v>104.964</v>
      </c>
      <c r="BR401">
        <v>62.79</v>
      </c>
      <c r="BS401">
        <v>133.75</v>
      </c>
      <c r="BT401">
        <v>162.38200000000001</v>
      </c>
      <c r="BU401">
        <v>181.398</v>
      </c>
      <c r="BV401">
        <v>114.29</v>
      </c>
      <c r="BW401">
        <v>189.696</v>
      </c>
      <c r="BX401">
        <v>156.256</v>
      </c>
      <c r="BY401">
        <v>34.917999999999999</v>
      </c>
      <c r="BZ401">
        <v>1044.164</v>
      </c>
      <c r="CA401">
        <v>109.899</v>
      </c>
      <c r="CB401">
        <v>528.27099999999996</v>
      </c>
      <c r="CC401">
        <v>345.14</v>
      </c>
      <c r="CD401">
        <v>77.153000000000006</v>
      </c>
      <c r="CE401">
        <v>311.94799999999998</v>
      </c>
      <c r="CF401">
        <v>111.628</v>
      </c>
      <c r="CG401">
        <v>14078.937000000002</v>
      </c>
    </row>
    <row r="402" spans="1:85" x14ac:dyDescent="0.2">
      <c r="A402" s="1">
        <v>44698.666666666664</v>
      </c>
      <c r="B402" s="1">
        <v>44698.708321759259</v>
      </c>
      <c r="C402">
        <v>6.7916629999999992E-2</v>
      </c>
      <c r="D402">
        <v>0.3</v>
      </c>
      <c r="E402">
        <v>4.7230000000000001E-2</v>
      </c>
      <c r="F402">
        <f t="shared" si="12"/>
        <v>-0.23208337000000001</v>
      </c>
      <c r="G402">
        <f t="shared" si="13"/>
        <v>2.0686629999999991E-2</v>
      </c>
      <c r="H402">
        <v>269.262</v>
      </c>
      <c r="I402">
        <v>285.57299999999998</v>
      </c>
      <c r="J402">
        <v>21.384</v>
      </c>
      <c r="K402">
        <v>0.40200000000000002</v>
      </c>
      <c r="L402">
        <v>136.733</v>
      </c>
      <c r="M402">
        <v>42.636000000000003</v>
      </c>
      <c r="N402">
        <v>100.33499999999999</v>
      </c>
      <c r="O402">
        <v>366.08199999999999</v>
      </c>
      <c r="P402">
        <v>59.087000000000003</v>
      </c>
      <c r="Q402">
        <v>651.38</v>
      </c>
      <c r="R402">
        <v>151.964</v>
      </c>
      <c r="S402">
        <v>184.38</v>
      </c>
      <c r="T402">
        <v>30.067</v>
      </c>
      <c r="U402">
        <v>318.86500000000001</v>
      </c>
      <c r="V402">
        <v>100.82</v>
      </c>
      <c r="W402">
        <v>461.709</v>
      </c>
      <c r="X402">
        <v>365.71</v>
      </c>
      <c r="Y402">
        <v>31.638000000000002</v>
      </c>
      <c r="Z402">
        <v>39.286999999999999</v>
      </c>
      <c r="AA402">
        <v>276.07900000000001</v>
      </c>
      <c r="AB402">
        <v>3.38</v>
      </c>
      <c r="AC402">
        <v>0.13600000000000001</v>
      </c>
      <c r="AD402">
        <v>6.6349999999999998</v>
      </c>
      <c r="AE402">
        <v>60.512999999999998</v>
      </c>
      <c r="AF402">
        <v>48.710999999999999</v>
      </c>
      <c r="AG402">
        <v>116.70399999999999</v>
      </c>
      <c r="AH402">
        <v>19.283000000000001</v>
      </c>
      <c r="AI402">
        <v>105.80800000000001</v>
      </c>
      <c r="AJ402">
        <v>123.777</v>
      </c>
      <c r="AK402">
        <v>13.414999999999999</v>
      </c>
      <c r="AL402">
        <v>26.434999999999999</v>
      </c>
      <c r="AM402">
        <v>25.062999999999999</v>
      </c>
      <c r="AN402">
        <v>294.58699999999999</v>
      </c>
      <c r="AO402">
        <v>94.427999999999997</v>
      </c>
      <c r="AP402">
        <v>374.10199999999998</v>
      </c>
      <c r="AQ402">
        <v>812.31100000000004</v>
      </c>
      <c r="AR402">
        <v>161.28899999999999</v>
      </c>
      <c r="AS402">
        <v>239.80799999999999</v>
      </c>
      <c r="AT402">
        <v>86.917000000000002</v>
      </c>
      <c r="AU402">
        <v>115.155</v>
      </c>
      <c r="AV402">
        <v>90.97</v>
      </c>
      <c r="AW402">
        <v>251.595</v>
      </c>
      <c r="AX402">
        <v>749.43299999999999</v>
      </c>
      <c r="AY402">
        <v>126.054</v>
      </c>
      <c r="AZ402">
        <v>90.727000000000004</v>
      </c>
      <c r="BA402">
        <v>398.48399999999998</v>
      </c>
      <c r="BB402">
        <v>370.202</v>
      </c>
      <c r="BC402">
        <v>0</v>
      </c>
      <c r="BD402">
        <v>411.517</v>
      </c>
      <c r="BE402">
        <v>71.628</v>
      </c>
      <c r="BF402">
        <v>24.276</v>
      </c>
      <c r="BG402">
        <v>56.524999999999999</v>
      </c>
      <c r="BH402">
        <v>27.039000000000001</v>
      </c>
      <c r="BI402">
        <v>438.9</v>
      </c>
      <c r="BJ402">
        <v>172.30799999999999</v>
      </c>
      <c r="BK402">
        <v>64.912999999999997</v>
      </c>
      <c r="BL402">
        <v>17.513000000000002</v>
      </c>
      <c r="BM402">
        <v>391.98599999999999</v>
      </c>
      <c r="BN402">
        <v>73.135000000000005</v>
      </c>
      <c r="BO402">
        <v>75.17</v>
      </c>
      <c r="BP402">
        <v>90.167000000000002</v>
      </c>
      <c r="BQ402">
        <v>102.23699999999999</v>
      </c>
      <c r="BR402">
        <v>63.051000000000002</v>
      </c>
      <c r="BS402">
        <v>134.80600000000001</v>
      </c>
      <c r="BT402">
        <v>167.20400000000001</v>
      </c>
      <c r="BU402">
        <v>197.785</v>
      </c>
      <c r="BV402">
        <v>103.46299999999999</v>
      </c>
      <c r="BW402">
        <v>186.25</v>
      </c>
      <c r="BX402">
        <v>154.61000000000001</v>
      </c>
      <c r="BY402">
        <v>34.497</v>
      </c>
      <c r="BZ402">
        <v>1055.17</v>
      </c>
      <c r="CA402">
        <v>106.688</v>
      </c>
      <c r="CB402">
        <v>538.798</v>
      </c>
      <c r="CC402">
        <v>342.84</v>
      </c>
      <c r="CD402">
        <v>78.802000000000007</v>
      </c>
      <c r="CE402">
        <v>313.06400000000002</v>
      </c>
      <c r="CF402">
        <v>110.31699999999999</v>
      </c>
      <c r="CG402">
        <v>14303.974000000002</v>
      </c>
    </row>
    <row r="403" spans="1:85" x14ac:dyDescent="0.2">
      <c r="A403" s="1">
        <v>44698.708333333336</v>
      </c>
      <c r="B403" s="1">
        <v>44698.749988425923</v>
      </c>
      <c r="C403">
        <v>7.0915890000000009E-2</v>
      </c>
      <c r="D403">
        <v>0.3</v>
      </c>
      <c r="E403">
        <v>4.7230000000000001E-2</v>
      </c>
      <c r="F403">
        <f t="shared" si="12"/>
        <v>-0.22908410999999998</v>
      </c>
      <c r="G403">
        <f t="shared" si="13"/>
        <v>2.3685890000000008E-2</v>
      </c>
      <c r="H403">
        <v>270.13299999999998</v>
      </c>
      <c r="I403">
        <v>290.84199999999998</v>
      </c>
      <c r="J403">
        <v>20.731000000000002</v>
      </c>
      <c r="K403">
        <v>0.249</v>
      </c>
      <c r="L403">
        <v>136.59299999999999</v>
      </c>
      <c r="M403">
        <v>43.576000000000001</v>
      </c>
      <c r="N403">
        <v>103.551</v>
      </c>
      <c r="O403">
        <v>376.73099999999999</v>
      </c>
      <c r="P403">
        <v>64.346000000000004</v>
      </c>
      <c r="Q403">
        <v>656.41099999999994</v>
      </c>
      <c r="R403">
        <v>154.70599999999999</v>
      </c>
      <c r="S403">
        <v>179.62799999999999</v>
      </c>
      <c r="T403">
        <v>32.575000000000003</v>
      </c>
      <c r="U403">
        <v>320.95299999999997</v>
      </c>
      <c r="V403">
        <v>91.075000000000003</v>
      </c>
      <c r="W403">
        <v>474.36500000000001</v>
      </c>
      <c r="X403">
        <v>372.52100000000002</v>
      </c>
      <c r="Y403">
        <v>32.091000000000001</v>
      </c>
      <c r="Z403">
        <v>37.033999999999999</v>
      </c>
      <c r="AA403">
        <v>283.85300000000001</v>
      </c>
      <c r="AB403">
        <v>3.4769999999999999</v>
      </c>
      <c r="AC403">
        <v>0.58499999999999996</v>
      </c>
      <c r="AD403">
        <v>7.32</v>
      </c>
      <c r="AE403">
        <v>65.317999999999998</v>
      </c>
      <c r="AF403">
        <v>50.767000000000003</v>
      </c>
      <c r="AG403">
        <v>119.373</v>
      </c>
      <c r="AH403">
        <v>19.198</v>
      </c>
      <c r="AI403">
        <v>107.161</v>
      </c>
      <c r="AJ403">
        <v>132.71199999999999</v>
      </c>
      <c r="AK403">
        <v>12.942</v>
      </c>
      <c r="AL403">
        <v>26.920999999999999</v>
      </c>
      <c r="AM403">
        <v>24.974</v>
      </c>
      <c r="AN403">
        <v>295.21499999999997</v>
      </c>
      <c r="AO403">
        <v>99.706000000000003</v>
      </c>
      <c r="AP403">
        <v>374.35199999999998</v>
      </c>
      <c r="AQ403">
        <v>814.13900000000001</v>
      </c>
      <c r="AR403">
        <v>159.36699999999999</v>
      </c>
      <c r="AS403">
        <v>238.20699999999999</v>
      </c>
      <c r="AT403">
        <v>84.787000000000006</v>
      </c>
      <c r="AU403">
        <v>116.078</v>
      </c>
      <c r="AV403">
        <v>96.516000000000005</v>
      </c>
      <c r="AW403">
        <v>238.57400000000001</v>
      </c>
      <c r="AX403">
        <v>745.36199999999997</v>
      </c>
      <c r="AY403">
        <v>126.521</v>
      </c>
      <c r="AZ403">
        <v>90.444999999999993</v>
      </c>
      <c r="BA403">
        <v>397.71800000000002</v>
      </c>
      <c r="BB403">
        <v>369.88600000000002</v>
      </c>
      <c r="BC403">
        <v>0</v>
      </c>
      <c r="BD403">
        <v>415.43200000000002</v>
      </c>
      <c r="BE403">
        <v>65.793999999999997</v>
      </c>
      <c r="BF403">
        <v>24.363</v>
      </c>
      <c r="BG403">
        <v>57.487000000000002</v>
      </c>
      <c r="BH403">
        <v>27.672000000000001</v>
      </c>
      <c r="BI403">
        <v>425.613</v>
      </c>
      <c r="BJ403">
        <v>152.095</v>
      </c>
      <c r="BK403">
        <v>82.551000000000002</v>
      </c>
      <c r="BL403">
        <v>20.704999999999998</v>
      </c>
      <c r="BM403">
        <v>392.77300000000002</v>
      </c>
      <c r="BN403">
        <v>72.971999999999994</v>
      </c>
      <c r="BO403">
        <v>69.671000000000006</v>
      </c>
      <c r="BP403">
        <v>87.605000000000004</v>
      </c>
      <c r="BQ403">
        <v>104.986</v>
      </c>
      <c r="BR403">
        <v>63.856999999999999</v>
      </c>
      <c r="BS403">
        <v>138.19499999999999</v>
      </c>
      <c r="BT403">
        <v>162.60599999999999</v>
      </c>
      <c r="BU403">
        <v>212.70599999999999</v>
      </c>
      <c r="BV403">
        <v>102.91500000000001</v>
      </c>
      <c r="BW403">
        <v>184.511</v>
      </c>
      <c r="BX403">
        <v>159.66300000000001</v>
      </c>
      <c r="BY403">
        <v>34.008000000000003</v>
      </c>
      <c r="BZ403">
        <v>1061.5360000000001</v>
      </c>
      <c r="CA403">
        <v>104.744</v>
      </c>
      <c r="CB403">
        <v>537.19799999999998</v>
      </c>
      <c r="CC403">
        <v>344.90499999999997</v>
      </c>
      <c r="CD403">
        <v>78.647999999999996</v>
      </c>
      <c r="CE403">
        <v>315.30500000000001</v>
      </c>
      <c r="CF403">
        <v>109.47799999999999</v>
      </c>
      <c r="CG403">
        <v>14369.579</v>
      </c>
    </row>
    <row r="404" spans="1:85" x14ac:dyDescent="0.2">
      <c r="A404" s="1">
        <v>44698.75</v>
      </c>
      <c r="B404" s="1">
        <v>44698.791655092595</v>
      </c>
      <c r="C404">
        <v>9.5348560000000013E-2</v>
      </c>
      <c r="D404">
        <v>0.3</v>
      </c>
      <c r="E404">
        <v>4.7230000000000001E-2</v>
      </c>
      <c r="F404">
        <f t="shared" si="12"/>
        <v>-0.20465143999999996</v>
      </c>
      <c r="G404">
        <f t="shared" si="13"/>
        <v>4.8118560000000012E-2</v>
      </c>
      <c r="H404">
        <v>268.91300000000001</v>
      </c>
      <c r="I404">
        <v>292.42500000000001</v>
      </c>
      <c r="J404">
        <v>21.75</v>
      </c>
      <c r="K404">
        <v>0.157</v>
      </c>
      <c r="L404">
        <v>140.202</v>
      </c>
      <c r="M404">
        <v>45.762999999999998</v>
      </c>
      <c r="N404">
        <v>104.79600000000001</v>
      </c>
      <c r="O404">
        <v>367.495</v>
      </c>
      <c r="P404">
        <v>69.966999999999999</v>
      </c>
      <c r="Q404">
        <v>661.66099999999994</v>
      </c>
      <c r="R404">
        <v>155.977</v>
      </c>
      <c r="S404">
        <v>167.089</v>
      </c>
      <c r="T404">
        <v>30.234000000000002</v>
      </c>
      <c r="U404">
        <v>322.036</v>
      </c>
      <c r="V404">
        <v>93.730999999999995</v>
      </c>
      <c r="W404">
        <v>480.41500000000002</v>
      </c>
      <c r="X404">
        <v>374.33300000000003</v>
      </c>
      <c r="Y404">
        <v>30.431000000000001</v>
      </c>
      <c r="Z404">
        <v>38.656999999999996</v>
      </c>
      <c r="AA404">
        <v>271.334</v>
      </c>
      <c r="AB404">
        <v>3.5190000000000001</v>
      </c>
      <c r="AC404">
        <v>2.0870000000000002</v>
      </c>
      <c r="AD404">
        <v>8.3070000000000004</v>
      </c>
      <c r="AE404">
        <v>62.423000000000002</v>
      </c>
      <c r="AF404">
        <v>50.156999999999996</v>
      </c>
      <c r="AG404">
        <v>118.69799999999999</v>
      </c>
      <c r="AH404">
        <v>19.228999999999999</v>
      </c>
      <c r="AI404">
        <v>103.983</v>
      </c>
      <c r="AJ404">
        <v>135.12799999999999</v>
      </c>
      <c r="AK404">
        <v>14.798999999999999</v>
      </c>
      <c r="AL404">
        <v>26.815999999999999</v>
      </c>
      <c r="AM404">
        <v>27.658999999999999</v>
      </c>
      <c r="AN404">
        <v>300.85300000000001</v>
      </c>
      <c r="AO404">
        <v>107.43</v>
      </c>
      <c r="AP404">
        <v>96.870999999999995</v>
      </c>
      <c r="AQ404">
        <v>818.87800000000004</v>
      </c>
      <c r="AR404">
        <v>135.68</v>
      </c>
      <c r="AS404">
        <v>237.63900000000001</v>
      </c>
      <c r="AT404">
        <v>102.211</v>
      </c>
      <c r="AU404">
        <v>118.149</v>
      </c>
      <c r="AV404">
        <v>94.570999999999998</v>
      </c>
      <c r="AW404">
        <v>220.26499999999999</v>
      </c>
      <c r="AX404">
        <v>744.13699999999994</v>
      </c>
      <c r="AY404">
        <v>127.36499999999999</v>
      </c>
      <c r="AZ404">
        <v>88.578999999999994</v>
      </c>
      <c r="BA404">
        <v>398.262</v>
      </c>
      <c r="BB404">
        <v>360.238</v>
      </c>
      <c r="BC404">
        <v>2.6880000000000002</v>
      </c>
      <c r="BD404">
        <v>403.93700000000001</v>
      </c>
      <c r="BE404">
        <v>64.468999999999994</v>
      </c>
      <c r="BF404">
        <v>25.276</v>
      </c>
      <c r="BG404">
        <v>59.823</v>
      </c>
      <c r="BH404">
        <v>27.308</v>
      </c>
      <c r="BI404">
        <v>420.291</v>
      </c>
      <c r="BJ404">
        <v>150.21299999999999</v>
      </c>
      <c r="BK404">
        <v>84.39</v>
      </c>
      <c r="BL404">
        <v>29.047999999999998</v>
      </c>
      <c r="BM404">
        <v>405.06599999999997</v>
      </c>
      <c r="BN404">
        <v>69.055999999999997</v>
      </c>
      <c r="BO404">
        <v>72.503</v>
      </c>
      <c r="BP404">
        <v>88.215000000000003</v>
      </c>
      <c r="BQ404">
        <v>106.223</v>
      </c>
      <c r="BR404">
        <v>64.340999999999994</v>
      </c>
      <c r="BS404">
        <v>139.524</v>
      </c>
      <c r="BT404">
        <v>163.85599999999999</v>
      </c>
      <c r="BU404">
        <v>196.46600000000001</v>
      </c>
      <c r="BV404">
        <v>105.00700000000001</v>
      </c>
      <c r="BW404">
        <v>175.65</v>
      </c>
      <c r="BX404">
        <v>159.07900000000001</v>
      </c>
      <c r="BY404">
        <v>34.481000000000002</v>
      </c>
      <c r="BZ404">
        <v>1043.45</v>
      </c>
      <c r="CA404">
        <v>103.776</v>
      </c>
      <c r="CB404">
        <v>551.21299999999997</v>
      </c>
      <c r="CC404">
        <v>336.25099999999998</v>
      </c>
      <c r="CD404">
        <v>79.337999999999994</v>
      </c>
      <c r="CE404">
        <v>315.61</v>
      </c>
      <c r="CF404">
        <v>107.41</v>
      </c>
      <c r="CG404">
        <v>14045.257</v>
      </c>
    </row>
    <row r="405" spans="1:85" x14ac:dyDescent="0.2">
      <c r="A405" s="1">
        <v>44698.791666666664</v>
      </c>
      <c r="B405" s="1">
        <v>44698.833321759259</v>
      </c>
      <c r="C405">
        <v>0.13003407</v>
      </c>
      <c r="D405">
        <v>0.3</v>
      </c>
      <c r="E405">
        <v>4.7230000000000001E-2</v>
      </c>
      <c r="F405">
        <f t="shared" si="12"/>
        <v>-0.16996592999999999</v>
      </c>
      <c r="G405">
        <f t="shared" si="13"/>
        <v>8.2804070000000007E-2</v>
      </c>
      <c r="H405">
        <v>271.69099999999997</v>
      </c>
      <c r="I405">
        <v>293.88400000000001</v>
      </c>
      <c r="J405">
        <v>21.192</v>
      </c>
      <c r="K405">
        <v>0.17699999999999999</v>
      </c>
      <c r="L405">
        <v>130.45099999999999</v>
      </c>
      <c r="M405">
        <v>53.281999999999996</v>
      </c>
      <c r="N405">
        <v>104.605</v>
      </c>
      <c r="O405">
        <v>360.57499999999999</v>
      </c>
      <c r="P405">
        <v>69.995000000000005</v>
      </c>
      <c r="Q405">
        <v>662.29200000000003</v>
      </c>
      <c r="R405">
        <v>151.41800000000001</v>
      </c>
      <c r="S405">
        <v>174.59700000000001</v>
      </c>
      <c r="T405">
        <v>24.756</v>
      </c>
      <c r="U405">
        <v>325.608</v>
      </c>
      <c r="V405">
        <v>84.923000000000002</v>
      </c>
      <c r="W405">
        <v>479.45100000000002</v>
      </c>
      <c r="X405">
        <v>370.916</v>
      </c>
      <c r="Y405">
        <v>29.923999999999999</v>
      </c>
      <c r="Z405">
        <v>34.790999999999997</v>
      </c>
      <c r="AA405">
        <v>279.34899999999999</v>
      </c>
      <c r="AB405">
        <v>4.3460000000000001</v>
      </c>
      <c r="AC405">
        <v>2.149</v>
      </c>
      <c r="AD405">
        <v>8.3650000000000002</v>
      </c>
      <c r="AE405">
        <v>63.731000000000002</v>
      </c>
      <c r="AF405">
        <v>50.232999999999997</v>
      </c>
      <c r="AG405">
        <v>110.242</v>
      </c>
      <c r="AH405">
        <v>19.015000000000001</v>
      </c>
      <c r="AI405">
        <v>102.928</v>
      </c>
      <c r="AJ405">
        <v>137.53700000000001</v>
      </c>
      <c r="AK405">
        <v>14.382999999999999</v>
      </c>
      <c r="AL405">
        <v>25.738</v>
      </c>
      <c r="AM405">
        <v>28.18</v>
      </c>
      <c r="AN405">
        <v>294.27199999999999</v>
      </c>
      <c r="AO405">
        <v>104.892</v>
      </c>
      <c r="AP405">
        <v>77.784000000000006</v>
      </c>
      <c r="AQ405">
        <v>806.45699999999999</v>
      </c>
      <c r="AR405">
        <v>142.18799999999999</v>
      </c>
      <c r="AS405">
        <v>236.65100000000001</v>
      </c>
      <c r="AT405">
        <v>119.721</v>
      </c>
      <c r="AU405">
        <v>114.71899999999999</v>
      </c>
      <c r="AV405">
        <v>81.759</v>
      </c>
      <c r="AW405">
        <v>195.69</v>
      </c>
      <c r="AX405">
        <v>735.40300000000002</v>
      </c>
      <c r="AY405">
        <v>127.49299999999999</v>
      </c>
      <c r="AZ405">
        <v>83.578000000000003</v>
      </c>
      <c r="BA405">
        <v>393.80700000000002</v>
      </c>
      <c r="BB405">
        <v>358.81400000000002</v>
      </c>
      <c r="BC405">
        <v>28.917000000000002</v>
      </c>
      <c r="BD405">
        <v>400.55099999999999</v>
      </c>
      <c r="BE405">
        <v>74.231999999999999</v>
      </c>
      <c r="BF405">
        <v>22.515000000000001</v>
      </c>
      <c r="BG405">
        <v>56.302999999999997</v>
      </c>
      <c r="BH405">
        <v>26.77</v>
      </c>
      <c r="BI405">
        <v>418.89499999999998</v>
      </c>
      <c r="BJ405">
        <v>159.00800000000001</v>
      </c>
      <c r="BK405">
        <v>88.174000000000007</v>
      </c>
      <c r="BL405">
        <v>34.085999999999999</v>
      </c>
      <c r="BM405">
        <v>401.62</v>
      </c>
      <c r="BN405">
        <v>57.155999999999999</v>
      </c>
      <c r="BO405">
        <v>58.142000000000003</v>
      </c>
      <c r="BP405">
        <v>89.381</v>
      </c>
      <c r="BQ405">
        <v>100.813</v>
      </c>
      <c r="BR405">
        <v>62.767000000000003</v>
      </c>
      <c r="BS405">
        <v>142.65</v>
      </c>
      <c r="BT405">
        <v>157.637</v>
      </c>
      <c r="BU405">
        <v>198.738</v>
      </c>
      <c r="BV405">
        <v>112.714</v>
      </c>
      <c r="BW405">
        <v>192.93600000000001</v>
      </c>
      <c r="BX405">
        <v>153.95400000000001</v>
      </c>
      <c r="BY405">
        <v>33.762999999999998</v>
      </c>
      <c r="BZ405">
        <v>1028.04</v>
      </c>
      <c r="CA405">
        <v>101.88200000000001</v>
      </c>
      <c r="CB405">
        <v>536.85500000000002</v>
      </c>
      <c r="CC405">
        <v>335.78399999999999</v>
      </c>
      <c r="CD405">
        <v>80.075000000000003</v>
      </c>
      <c r="CE405">
        <v>315.51</v>
      </c>
      <c r="CF405">
        <v>104.64700000000001</v>
      </c>
      <c r="CG405">
        <v>13938.467000000004</v>
      </c>
    </row>
    <row r="406" spans="1:85" x14ac:dyDescent="0.2">
      <c r="A406" s="1">
        <v>44698.833333333336</v>
      </c>
      <c r="B406" s="1">
        <v>44698.874988425923</v>
      </c>
      <c r="C406">
        <v>0.12843423000000001</v>
      </c>
      <c r="D406">
        <v>0.3</v>
      </c>
      <c r="E406">
        <v>4.7230000000000001E-2</v>
      </c>
      <c r="F406">
        <f t="shared" si="12"/>
        <v>-0.17156576999999998</v>
      </c>
      <c r="G406">
        <f t="shared" si="13"/>
        <v>8.1204230000000016E-2</v>
      </c>
      <c r="H406">
        <v>265.98500000000001</v>
      </c>
      <c r="I406">
        <v>303.56900000000002</v>
      </c>
      <c r="J406">
        <v>17.32</v>
      </c>
      <c r="K406">
        <v>0.224</v>
      </c>
      <c r="L406">
        <v>128.45500000000001</v>
      </c>
      <c r="M406">
        <v>46.996000000000002</v>
      </c>
      <c r="N406">
        <v>99.914000000000001</v>
      </c>
      <c r="O406">
        <v>344.40100000000001</v>
      </c>
      <c r="P406">
        <v>126.89</v>
      </c>
      <c r="Q406">
        <v>634.91800000000001</v>
      </c>
      <c r="R406">
        <v>149.88</v>
      </c>
      <c r="S406">
        <v>173.75</v>
      </c>
      <c r="T406">
        <v>24.669</v>
      </c>
      <c r="U406">
        <v>324.053</v>
      </c>
      <c r="V406">
        <v>86.582999999999998</v>
      </c>
      <c r="W406">
        <v>471.85300000000001</v>
      </c>
      <c r="X406">
        <v>368.68299999999999</v>
      </c>
      <c r="Y406">
        <v>28.731999999999999</v>
      </c>
      <c r="Z406">
        <v>35.161000000000001</v>
      </c>
      <c r="AA406">
        <v>273.04300000000001</v>
      </c>
      <c r="AB406">
        <v>4.1900000000000004</v>
      </c>
      <c r="AC406">
        <v>2.2029999999999998</v>
      </c>
      <c r="AD406">
        <v>7.7210000000000001</v>
      </c>
      <c r="AE406">
        <v>58.768000000000001</v>
      </c>
      <c r="AF406">
        <v>49.863999999999997</v>
      </c>
      <c r="AG406">
        <v>104.419</v>
      </c>
      <c r="AH406">
        <v>19.331</v>
      </c>
      <c r="AI406">
        <v>111.703</v>
      </c>
      <c r="AJ406">
        <v>137.07</v>
      </c>
      <c r="AK406">
        <v>14.888</v>
      </c>
      <c r="AL406">
        <v>24.184999999999999</v>
      </c>
      <c r="AM406">
        <v>26.541</v>
      </c>
      <c r="AN406">
        <v>276.97399999999999</v>
      </c>
      <c r="AO406">
        <v>97.491</v>
      </c>
      <c r="AP406">
        <v>76.745000000000005</v>
      </c>
      <c r="AQ406">
        <v>799.20299999999997</v>
      </c>
      <c r="AR406">
        <v>158.857</v>
      </c>
      <c r="AS406">
        <v>229.036</v>
      </c>
      <c r="AT406">
        <v>109.033</v>
      </c>
      <c r="AU406">
        <v>112.191</v>
      </c>
      <c r="AV406">
        <v>87.659000000000006</v>
      </c>
      <c r="AW406">
        <v>173.38300000000001</v>
      </c>
      <c r="AX406">
        <v>727.83900000000006</v>
      </c>
      <c r="AY406">
        <v>80.358000000000004</v>
      </c>
      <c r="AZ406">
        <v>88.125</v>
      </c>
      <c r="BA406">
        <v>381.26499999999999</v>
      </c>
      <c r="BB406">
        <v>336.11099999999999</v>
      </c>
      <c r="BC406">
        <v>46.585000000000001</v>
      </c>
      <c r="BD406">
        <v>384.35700000000003</v>
      </c>
      <c r="BE406">
        <v>67.260999999999996</v>
      </c>
      <c r="BF406">
        <v>21.654</v>
      </c>
      <c r="BG406">
        <v>57.75</v>
      </c>
      <c r="BH406">
        <v>25.111000000000001</v>
      </c>
      <c r="BI406">
        <v>404.92899999999997</v>
      </c>
      <c r="BJ406">
        <v>170.93700000000001</v>
      </c>
      <c r="BK406">
        <v>98.912000000000006</v>
      </c>
      <c r="BL406">
        <v>34.109000000000002</v>
      </c>
      <c r="BM406">
        <v>404.35300000000001</v>
      </c>
      <c r="BN406">
        <v>57.790999999999997</v>
      </c>
      <c r="BO406">
        <v>64.614000000000004</v>
      </c>
      <c r="BP406">
        <v>87.503</v>
      </c>
      <c r="BQ406">
        <v>96.856999999999999</v>
      </c>
      <c r="BR406">
        <v>53.944000000000003</v>
      </c>
      <c r="BS406">
        <v>142.51400000000001</v>
      </c>
      <c r="BT406">
        <v>164.428</v>
      </c>
      <c r="BU406">
        <v>213.77799999999999</v>
      </c>
      <c r="BV406">
        <v>115.068</v>
      </c>
      <c r="BW406">
        <v>202.74199999999999</v>
      </c>
      <c r="BX406">
        <v>144.15100000000001</v>
      </c>
      <c r="BY406">
        <v>33.96</v>
      </c>
      <c r="BZ406">
        <v>957.53200000000004</v>
      </c>
      <c r="CA406">
        <v>91.876999999999995</v>
      </c>
      <c r="CB406">
        <v>489.65699999999998</v>
      </c>
      <c r="CC406">
        <v>333.50900000000001</v>
      </c>
      <c r="CD406">
        <v>70.471000000000004</v>
      </c>
      <c r="CE406">
        <v>303.28800000000001</v>
      </c>
      <c r="CF406">
        <v>99.103999999999999</v>
      </c>
      <c r="CG406">
        <v>13638.977999999997</v>
      </c>
    </row>
    <row r="407" spans="1:85" x14ac:dyDescent="0.2">
      <c r="A407" s="1">
        <v>44698.875</v>
      </c>
      <c r="B407" s="1">
        <v>44698.916655092595</v>
      </c>
      <c r="C407">
        <v>0.10498478</v>
      </c>
      <c r="D407">
        <v>0.28000000000000003</v>
      </c>
      <c r="E407">
        <v>4.7230000000000001E-2</v>
      </c>
      <c r="F407">
        <f t="shared" si="12"/>
        <v>-0.17501522000000003</v>
      </c>
      <c r="G407">
        <f t="shared" si="13"/>
        <v>5.7754779999999999E-2</v>
      </c>
      <c r="H407">
        <v>256.18299999999999</v>
      </c>
      <c r="I407">
        <v>303.36200000000002</v>
      </c>
      <c r="J407">
        <v>15.18</v>
      </c>
      <c r="K407">
        <v>0.125</v>
      </c>
      <c r="L407">
        <v>118.19799999999999</v>
      </c>
      <c r="M407">
        <v>37.807000000000002</v>
      </c>
      <c r="N407">
        <v>96.637</v>
      </c>
      <c r="O407">
        <v>312.59800000000001</v>
      </c>
      <c r="P407">
        <v>223.179</v>
      </c>
      <c r="Q407">
        <v>597.84500000000003</v>
      </c>
      <c r="R407">
        <v>142.369</v>
      </c>
      <c r="S407">
        <v>175.364</v>
      </c>
      <c r="T407">
        <v>19.664999999999999</v>
      </c>
      <c r="U407">
        <v>323.51299999999998</v>
      </c>
      <c r="V407">
        <v>80.635000000000005</v>
      </c>
      <c r="W407">
        <v>453.101</v>
      </c>
      <c r="X407">
        <v>360.39299999999997</v>
      </c>
      <c r="Y407">
        <v>28.440999999999999</v>
      </c>
      <c r="Z407">
        <v>33.545000000000002</v>
      </c>
      <c r="AA407">
        <v>271.06099999999998</v>
      </c>
      <c r="AB407">
        <v>4.2539999999999996</v>
      </c>
      <c r="AC407">
        <v>2.06</v>
      </c>
      <c r="AD407">
        <v>6.7619999999999996</v>
      </c>
      <c r="AE407">
        <v>56.027999999999999</v>
      </c>
      <c r="AF407">
        <v>50.701000000000001</v>
      </c>
      <c r="AG407">
        <v>93.715000000000003</v>
      </c>
      <c r="AH407">
        <v>17.965</v>
      </c>
      <c r="AI407">
        <v>104.19799999999999</v>
      </c>
      <c r="AJ407">
        <v>142.81399999999999</v>
      </c>
      <c r="AK407">
        <v>14.032</v>
      </c>
      <c r="AL407">
        <v>18.986000000000001</v>
      </c>
      <c r="AM407">
        <v>7.4930000000000003</v>
      </c>
      <c r="AN407">
        <v>251.21700000000001</v>
      </c>
      <c r="AO407">
        <v>96.605000000000004</v>
      </c>
      <c r="AP407">
        <v>73.786000000000001</v>
      </c>
      <c r="AQ407">
        <v>796.10400000000004</v>
      </c>
      <c r="AR407">
        <v>167.874</v>
      </c>
      <c r="AS407">
        <v>227.976</v>
      </c>
      <c r="AT407">
        <v>110.08</v>
      </c>
      <c r="AU407">
        <v>106.191</v>
      </c>
      <c r="AV407">
        <v>74.45</v>
      </c>
      <c r="AW407">
        <v>141.97</v>
      </c>
      <c r="AX407">
        <v>709.38699999999994</v>
      </c>
      <c r="AY407">
        <v>77.45</v>
      </c>
      <c r="AZ407">
        <v>92.236000000000004</v>
      </c>
      <c r="BA407">
        <v>371.28100000000001</v>
      </c>
      <c r="BB407">
        <v>323.87299999999999</v>
      </c>
      <c r="BC407">
        <v>71.995000000000005</v>
      </c>
      <c r="BD407">
        <v>365.54300000000001</v>
      </c>
      <c r="BE407">
        <v>63.588999999999999</v>
      </c>
      <c r="BF407">
        <v>20.085999999999999</v>
      </c>
      <c r="BG407">
        <v>56.261000000000003</v>
      </c>
      <c r="BH407">
        <v>24.219000000000001</v>
      </c>
      <c r="BI407">
        <v>386.38799999999998</v>
      </c>
      <c r="BJ407">
        <v>186.042</v>
      </c>
      <c r="BK407">
        <v>110.935</v>
      </c>
      <c r="BL407">
        <v>37.83</v>
      </c>
      <c r="BM407">
        <v>390.65899999999999</v>
      </c>
      <c r="BN407">
        <v>53.015999999999998</v>
      </c>
      <c r="BO407">
        <v>50.978000000000002</v>
      </c>
      <c r="BP407">
        <v>86.335999999999999</v>
      </c>
      <c r="BQ407">
        <v>86.926000000000002</v>
      </c>
      <c r="BR407">
        <v>48.741999999999997</v>
      </c>
      <c r="BS407">
        <v>144.887</v>
      </c>
      <c r="BT407">
        <v>177.39099999999999</v>
      </c>
      <c r="BU407">
        <v>205.31299999999999</v>
      </c>
      <c r="BV407">
        <v>116.965</v>
      </c>
      <c r="BW407">
        <v>205.67699999999999</v>
      </c>
      <c r="BX407">
        <v>135.376</v>
      </c>
      <c r="BY407">
        <v>32.191000000000003</v>
      </c>
      <c r="BZ407">
        <v>926.17899999999997</v>
      </c>
      <c r="CA407">
        <v>89.162999999999997</v>
      </c>
      <c r="CB407">
        <v>465.41699999999997</v>
      </c>
      <c r="CC407">
        <v>323.18200000000002</v>
      </c>
      <c r="CD407">
        <v>74.680999999999997</v>
      </c>
      <c r="CE407">
        <v>265.221</v>
      </c>
      <c r="CF407">
        <v>92.903999999999996</v>
      </c>
      <c r="CG407">
        <v>13282.780999999997</v>
      </c>
    </row>
    <row r="408" spans="1:85" x14ac:dyDescent="0.2">
      <c r="A408" s="1">
        <v>44698.916666666664</v>
      </c>
      <c r="B408" s="1">
        <v>44698.958321759259</v>
      </c>
      <c r="C408">
        <v>8.4841669999999994E-2</v>
      </c>
      <c r="D408">
        <v>0.28000000000000003</v>
      </c>
      <c r="E408">
        <v>4.7230000000000001E-2</v>
      </c>
      <c r="F408">
        <f t="shared" si="12"/>
        <v>-0.19515833000000005</v>
      </c>
      <c r="G408">
        <f t="shared" si="13"/>
        <v>3.7611669999999993E-2</v>
      </c>
      <c r="H408">
        <v>253.68</v>
      </c>
      <c r="I408">
        <v>294.72399999999999</v>
      </c>
      <c r="J408">
        <v>15.318</v>
      </c>
      <c r="K408">
        <v>5.6000000000000001E-2</v>
      </c>
      <c r="L408">
        <v>79.793000000000006</v>
      </c>
      <c r="M408">
        <v>37.527999999999999</v>
      </c>
      <c r="N408">
        <v>91.149000000000001</v>
      </c>
      <c r="O408">
        <v>300.74099999999999</v>
      </c>
      <c r="P408">
        <v>212.38399999999999</v>
      </c>
      <c r="Q408">
        <v>566.15599999999995</v>
      </c>
      <c r="R408">
        <v>141.48400000000001</v>
      </c>
      <c r="S408">
        <v>188.1</v>
      </c>
      <c r="T408">
        <v>18.609000000000002</v>
      </c>
      <c r="U408">
        <v>319.459</v>
      </c>
      <c r="V408">
        <v>81.682000000000002</v>
      </c>
      <c r="W408">
        <v>436.23399999999998</v>
      </c>
      <c r="X408">
        <v>345.27100000000002</v>
      </c>
      <c r="Y408">
        <v>27.748999999999999</v>
      </c>
      <c r="Z408">
        <v>34.192</v>
      </c>
      <c r="AA408">
        <v>261.81</v>
      </c>
      <c r="AB408">
        <v>2.5640000000000001</v>
      </c>
      <c r="AC408">
        <v>1.9430000000000001</v>
      </c>
      <c r="AD408">
        <v>5.4219999999999997</v>
      </c>
      <c r="AE408">
        <v>55.44</v>
      </c>
      <c r="AF408">
        <v>49.944000000000003</v>
      </c>
      <c r="AG408">
        <v>97.058000000000007</v>
      </c>
      <c r="AH408">
        <v>17.884</v>
      </c>
      <c r="AI408">
        <v>99.682000000000002</v>
      </c>
      <c r="AJ408">
        <v>148.68899999999999</v>
      </c>
      <c r="AK408">
        <v>12.759</v>
      </c>
      <c r="AL408">
        <v>18.542000000000002</v>
      </c>
      <c r="AM408">
        <v>6.133</v>
      </c>
      <c r="AN408">
        <v>244.57400000000001</v>
      </c>
      <c r="AO408">
        <v>71.81</v>
      </c>
      <c r="AP408">
        <v>74.262</v>
      </c>
      <c r="AQ408">
        <v>792.00800000000004</v>
      </c>
      <c r="AR408">
        <v>157.36699999999999</v>
      </c>
      <c r="AS408">
        <v>223.018</v>
      </c>
      <c r="AT408">
        <v>93.483999999999995</v>
      </c>
      <c r="AU408">
        <v>102.07</v>
      </c>
      <c r="AV408">
        <v>66.466999999999999</v>
      </c>
      <c r="AW408">
        <v>130.66200000000001</v>
      </c>
      <c r="AX408">
        <v>708.35199999999998</v>
      </c>
      <c r="AY408">
        <v>66.634</v>
      </c>
      <c r="AZ408">
        <v>96.429000000000002</v>
      </c>
      <c r="BA408">
        <v>370.88200000000001</v>
      </c>
      <c r="BB408">
        <v>308.55900000000003</v>
      </c>
      <c r="BC408">
        <v>86.194000000000003</v>
      </c>
      <c r="BD408">
        <v>376.27</v>
      </c>
      <c r="BE408">
        <v>67.581999999999994</v>
      </c>
      <c r="BF408">
        <v>20.12</v>
      </c>
      <c r="BG408">
        <v>55.122999999999998</v>
      </c>
      <c r="BH408">
        <v>23.847999999999999</v>
      </c>
      <c r="BI408">
        <v>389.67399999999998</v>
      </c>
      <c r="BJ408">
        <v>181.078</v>
      </c>
      <c r="BK408">
        <v>123.57599999999999</v>
      </c>
      <c r="BL408">
        <v>44.405000000000001</v>
      </c>
      <c r="BM408">
        <v>379.24900000000002</v>
      </c>
      <c r="BN408">
        <v>31.344000000000001</v>
      </c>
      <c r="BO408">
        <v>47.771000000000001</v>
      </c>
      <c r="BP408">
        <v>80.287999999999997</v>
      </c>
      <c r="BQ408">
        <v>83.456999999999994</v>
      </c>
      <c r="BR408">
        <v>47.347999999999999</v>
      </c>
      <c r="BS408">
        <v>146.63200000000001</v>
      </c>
      <c r="BT408">
        <v>187.958</v>
      </c>
      <c r="BU408">
        <v>208.73400000000001</v>
      </c>
      <c r="BV408">
        <v>125.06</v>
      </c>
      <c r="BW408">
        <v>206.98599999999999</v>
      </c>
      <c r="BX408">
        <v>135.12100000000001</v>
      </c>
      <c r="BY408">
        <v>30.425999999999998</v>
      </c>
      <c r="BZ408">
        <v>879.55700000000002</v>
      </c>
      <c r="CA408">
        <v>43.094000000000001</v>
      </c>
      <c r="CB408">
        <v>451.82499999999999</v>
      </c>
      <c r="CC408">
        <v>301.31</v>
      </c>
      <c r="CD408">
        <v>76.361000000000004</v>
      </c>
      <c r="CE408">
        <v>264.86799999999999</v>
      </c>
      <c r="CF408">
        <v>87.582999999999998</v>
      </c>
      <c r="CG408">
        <v>12911.599</v>
      </c>
    </row>
    <row r="409" spans="1:85" x14ac:dyDescent="0.2">
      <c r="A409" s="1">
        <v>44698.958333333336</v>
      </c>
      <c r="B409" s="1">
        <v>44698.999988425923</v>
      </c>
      <c r="C409">
        <v>7.3893150000000005E-2</v>
      </c>
      <c r="D409">
        <v>0.28000000000000003</v>
      </c>
      <c r="E409">
        <v>4.7230000000000001E-2</v>
      </c>
      <c r="F409">
        <f t="shared" si="12"/>
        <v>-0.20610685000000001</v>
      </c>
      <c r="G409">
        <f t="shared" si="13"/>
        <v>2.6663150000000004E-2</v>
      </c>
      <c r="H409">
        <v>240.85599999999999</v>
      </c>
      <c r="I409">
        <v>295.21300000000002</v>
      </c>
      <c r="J409">
        <v>14.746</v>
      </c>
      <c r="K409">
        <v>0.29099999999999998</v>
      </c>
      <c r="L409">
        <v>94.43</v>
      </c>
      <c r="M409">
        <v>31.827000000000002</v>
      </c>
      <c r="N409">
        <v>85.515000000000001</v>
      </c>
      <c r="O409">
        <v>296.57499999999999</v>
      </c>
      <c r="P409">
        <v>194.078</v>
      </c>
      <c r="Q409">
        <v>548.64700000000005</v>
      </c>
      <c r="R409">
        <v>134.53200000000001</v>
      </c>
      <c r="S409">
        <v>193.49199999999999</v>
      </c>
      <c r="T409">
        <v>20.742000000000001</v>
      </c>
      <c r="U409">
        <v>319.089</v>
      </c>
      <c r="V409">
        <v>77.944999999999993</v>
      </c>
      <c r="W409">
        <v>426.60700000000003</v>
      </c>
      <c r="X409">
        <v>329.37299999999999</v>
      </c>
      <c r="Y409">
        <v>29.524000000000001</v>
      </c>
      <c r="Z409">
        <v>31.693000000000001</v>
      </c>
      <c r="AA409">
        <v>254.702</v>
      </c>
      <c r="AB409">
        <v>0.79500000000000004</v>
      </c>
      <c r="AC409">
        <v>12.676</v>
      </c>
      <c r="AD409">
        <v>4.298</v>
      </c>
      <c r="AE409">
        <v>51.15</v>
      </c>
      <c r="AF409">
        <v>50.871000000000002</v>
      </c>
      <c r="AG409">
        <v>90.602999999999994</v>
      </c>
      <c r="AH409">
        <v>17.792999999999999</v>
      </c>
      <c r="AI409">
        <v>99.887</v>
      </c>
      <c r="AJ409">
        <v>135.36099999999999</v>
      </c>
      <c r="AK409">
        <v>12.858000000000001</v>
      </c>
      <c r="AL409">
        <v>16.577000000000002</v>
      </c>
      <c r="AM409">
        <v>5.6040000000000001</v>
      </c>
      <c r="AN409">
        <v>233.37799999999999</v>
      </c>
      <c r="AO409">
        <v>43.53</v>
      </c>
      <c r="AP409">
        <v>74.902000000000001</v>
      </c>
      <c r="AQ409">
        <v>779.10400000000004</v>
      </c>
      <c r="AR409">
        <v>142.85</v>
      </c>
      <c r="AS409">
        <v>222.35</v>
      </c>
      <c r="AT409">
        <v>77.313999999999993</v>
      </c>
      <c r="AU409">
        <v>99.438999999999993</v>
      </c>
      <c r="AV409">
        <v>63.725999999999999</v>
      </c>
      <c r="AW409">
        <v>132.80600000000001</v>
      </c>
      <c r="AX409">
        <v>684.80899999999997</v>
      </c>
      <c r="AY409">
        <v>60.384</v>
      </c>
      <c r="AZ409">
        <v>99.084000000000003</v>
      </c>
      <c r="BA409">
        <v>363.60899999999998</v>
      </c>
      <c r="BB409">
        <v>302.11799999999999</v>
      </c>
      <c r="BC409">
        <v>86.433000000000007</v>
      </c>
      <c r="BD409">
        <v>347.65199999999999</v>
      </c>
      <c r="BE409">
        <v>77.286000000000001</v>
      </c>
      <c r="BF409">
        <v>20.198</v>
      </c>
      <c r="BG409">
        <v>89.39</v>
      </c>
      <c r="BH409">
        <v>24.122</v>
      </c>
      <c r="BI409">
        <v>369.86200000000002</v>
      </c>
      <c r="BJ409">
        <v>175.33600000000001</v>
      </c>
      <c r="BK409">
        <v>128.10400000000001</v>
      </c>
      <c r="BL409">
        <v>49.999000000000002</v>
      </c>
      <c r="BM409">
        <v>372.11200000000002</v>
      </c>
      <c r="BN409">
        <v>23.041</v>
      </c>
      <c r="BO409">
        <v>47.228999999999999</v>
      </c>
      <c r="BP409">
        <v>73.319000000000003</v>
      </c>
      <c r="BQ409">
        <v>80.325000000000003</v>
      </c>
      <c r="BR409">
        <v>45.646000000000001</v>
      </c>
      <c r="BS409">
        <v>152.08799999999999</v>
      </c>
      <c r="BT409">
        <v>182.41900000000001</v>
      </c>
      <c r="BU409">
        <v>220.39699999999999</v>
      </c>
      <c r="BV409">
        <v>130.31100000000001</v>
      </c>
      <c r="BW409">
        <v>192.72800000000001</v>
      </c>
      <c r="BX409">
        <v>133.29900000000001</v>
      </c>
      <c r="BY409">
        <v>29.986999999999998</v>
      </c>
      <c r="BZ409">
        <v>872.47799999999995</v>
      </c>
      <c r="CA409">
        <v>40.127000000000002</v>
      </c>
      <c r="CB409">
        <v>432.01299999999998</v>
      </c>
      <c r="CC409">
        <v>286.81400000000002</v>
      </c>
      <c r="CD409">
        <v>75.236000000000004</v>
      </c>
      <c r="CE409">
        <v>258.71699999999998</v>
      </c>
      <c r="CF409">
        <v>83.988</v>
      </c>
      <c r="CG409">
        <v>12598.409000000001</v>
      </c>
    </row>
    <row r="410" spans="1:85" x14ac:dyDescent="0.2">
      <c r="A410" s="1">
        <v>44699</v>
      </c>
      <c r="B410" s="1">
        <v>44699.041655092595</v>
      </c>
      <c r="C410">
        <v>6.942123E-2</v>
      </c>
      <c r="D410">
        <v>0.28000000000000003</v>
      </c>
      <c r="E410">
        <v>4.7230000000000001E-2</v>
      </c>
      <c r="F410">
        <f t="shared" si="12"/>
        <v>-0.21057877000000003</v>
      </c>
      <c r="G410">
        <f t="shared" si="13"/>
        <v>2.2191229999999999E-2</v>
      </c>
      <c r="H410">
        <v>233.25299999999999</v>
      </c>
      <c r="I410">
        <v>290.5</v>
      </c>
      <c r="J410">
        <v>14.372999999999999</v>
      </c>
      <c r="K410">
        <v>0.59799999999999998</v>
      </c>
      <c r="L410">
        <v>58.459000000000003</v>
      </c>
      <c r="M410">
        <v>30.99</v>
      </c>
      <c r="N410">
        <v>75.971999999999994</v>
      </c>
      <c r="O410">
        <v>296.005</v>
      </c>
      <c r="P410">
        <v>64.164000000000001</v>
      </c>
      <c r="Q410">
        <v>542.47699999999998</v>
      </c>
      <c r="R410">
        <v>124.83799999999999</v>
      </c>
      <c r="S410">
        <v>193.81800000000001</v>
      </c>
      <c r="T410">
        <v>22.286000000000001</v>
      </c>
      <c r="U410">
        <v>316.08699999999999</v>
      </c>
      <c r="V410">
        <v>76.215999999999994</v>
      </c>
      <c r="W410">
        <v>411.88600000000002</v>
      </c>
      <c r="X410">
        <v>319.178</v>
      </c>
      <c r="Y410">
        <v>30.016999999999999</v>
      </c>
      <c r="Z410">
        <v>29.75</v>
      </c>
      <c r="AA410">
        <v>218.58699999999999</v>
      </c>
      <c r="AB410">
        <v>0.88300000000000001</v>
      </c>
      <c r="AC410">
        <v>8.7840000000000007</v>
      </c>
      <c r="AD410">
        <v>1.5369999999999999</v>
      </c>
      <c r="AE410">
        <v>49.329000000000001</v>
      </c>
      <c r="AF410">
        <v>36.283999999999999</v>
      </c>
      <c r="AG410">
        <v>92.004999999999995</v>
      </c>
      <c r="AH410">
        <v>15.891</v>
      </c>
      <c r="AI410">
        <v>86.805000000000007</v>
      </c>
      <c r="AJ410">
        <v>93.253</v>
      </c>
      <c r="AK410">
        <v>13.313000000000001</v>
      </c>
      <c r="AL410">
        <v>15.308</v>
      </c>
      <c r="AM410">
        <v>5.3360000000000003</v>
      </c>
      <c r="AN410">
        <v>223.65600000000001</v>
      </c>
      <c r="AO410">
        <v>37.924999999999997</v>
      </c>
      <c r="AP410">
        <v>74.923000000000002</v>
      </c>
      <c r="AQ410">
        <v>769.827</v>
      </c>
      <c r="AR410">
        <v>87.150999999999996</v>
      </c>
      <c r="AS410">
        <v>215.25399999999999</v>
      </c>
      <c r="AT410">
        <v>53.607999999999997</v>
      </c>
      <c r="AU410">
        <v>98.962999999999994</v>
      </c>
      <c r="AV410">
        <v>63.069000000000003</v>
      </c>
      <c r="AW410">
        <v>134.327</v>
      </c>
      <c r="AX410">
        <v>669.322</v>
      </c>
      <c r="AY410">
        <v>63.164999999999999</v>
      </c>
      <c r="AZ410">
        <v>98.224000000000004</v>
      </c>
      <c r="BA410">
        <v>356.53899999999999</v>
      </c>
      <c r="BB410">
        <v>291.21499999999997</v>
      </c>
      <c r="BC410">
        <v>80.938000000000002</v>
      </c>
      <c r="BD410">
        <v>341.95800000000003</v>
      </c>
      <c r="BE410">
        <v>76.707999999999998</v>
      </c>
      <c r="BF410">
        <v>17.373000000000001</v>
      </c>
      <c r="BG410">
        <v>67.766999999999996</v>
      </c>
      <c r="BH410">
        <v>23.175999999999998</v>
      </c>
      <c r="BI410">
        <v>349.673</v>
      </c>
      <c r="BJ410">
        <v>172.744</v>
      </c>
      <c r="BK410">
        <v>136.459</v>
      </c>
      <c r="BL410">
        <v>48.341999999999999</v>
      </c>
      <c r="BM410">
        <v>372.745</v>
      </c>
      <c r="BN410">
        <v>21.742999999999999</v>
      </c>
      <c r="BO410">
        <v>45.447000000000003</v>
      </c>
      <c r="BP410">
        <v>70.593999999999994</v>
      </c>
      <c r="BQ410">
        <v>81.376000000000005</v>
      </c>
      <c r="BR410">
        <v>43.095999999999997</v>
      </c>
      <c r="BS410">
        <v>155.47300000000001</v>
      </c>
      <c r="BT410">
        <v>200.834</v>
      </c>
      <c r="BU410">
        <v>228.78800000000001</v>
      </c>
      <c r="BV410">
        <v>128.589</v>
      </c>
      <c r="BW410">
        <v>172.73</v>
      </c>
      <c r="BX410">
        <v>132.83199999999999</v>
      </c>
      <c r="BY410">
        <v>29.69</v>
      </c>
      <c r="BZ410">
        <v>864.52300000000002</v>
      </c>
      <c r="CA410">
        <v>40.328000000000003</v>
      </c>
      <c r="CB410">
        <v>421.43099999999998</v>
      </c>
      <c r="CC410">
        <v>286.56400000000002</v>
      </c>
      <c r="CD410">
        <v>71.331999999999994</v>
      </c>
      <c r="CE410">
        <v>257.91300000000001</v>
      </c>
      <c r="CF410">
        <v>84.251000000000005</v>
      </c>
      <c r="CG410">
        <v>12030.767000000002</v>
      </c>
    </row>
    <row r="411" spans="1:85" x14ac:dyDescent="0.2">
      <c r="A411" s="1">
        <v>44699.041666666664</v>
      </c>
      <c r="B411" s="1">
        <v>44699.083321759259</v>
      </c>
      <c r="C411">
        <v>6.7829159999999999E-2</v>
      </c>
      <c r="D411">
        <v>0.28000000000000003</v>
      </c>
      <c r="E411">
        <v>4.7230000000000001E-2</v>
      </c>
      <c r="F411">
        <f t="shared" si="12"/>
        <v>-0.21217084000000003</v>
      </c>
      <c r="G411">
        <f t="shared" si="13"/>
        <v>2.0599159999999998E-2</v>
      </c>
      <c r="H411">
        <v>230.988</v>
      </c>
      <c r="I411">
        <v>268.99400000000003</v>
      </c>
      <c r="J411">
        <v>11.965</v>
      </c>
      <c r="K411">
        <v>0.35799999999999998</v>
      </c>
      <c r="L411">
        <v>49.249000000000002</v>
      </c>
      <c r="M411">
        <v>27.391999999999999</v>
      </c>
      <c r="N411">
        <v>72.588999999999999</v>
      </c>
      <c r="O411">
        <v>288.209</v>
      </c>
      <c r="P411">
        <v>28.327999999999999</v>
      </c>
      <c r="Q411">
        <v>533.91700000000003</v>
      </c>
      <c r="R411">
        <v>119.75700000000001</v>
      </c>
      <c r="S411">
        <v>196.595</v>
      </c>
      <c r="T411">
        <v>19.579000000000001</v>
      </c>
      <c r="U411">
        <v>314.71899999999999</v>
      </c>
      <c r="V411">
        <v>75.230999999999995</v>
      </c>
      <c r="W411">
        <v>396.43200000000002</v>
      </c>
      <c r="X411">
        <v>320.71800000000002</v>
      </c>
      <c r="Y411">
        <v>29.331</v>
      </c>
      <c r="Z411">
        <v>29.347999999999999</v>
      </c>
      <c r="AA411">
        <v>185.35</v>
      </c>
      <c r="AB411">
        <v>1.04</v>
      </c>
      <c r="AC411">
        <v>0.32400000000000001</v>
      </c>
      <c r="AD411">
        <v>1.518</v>
      </c>
      <c r="AE411">
        <v>44.771999999999998</v>
      </c>
      <c r="AF411">
        <v>36.320999999999998</v>
      </c>
      <c r="AG411">
        <v>89.403000000000006</v>
      </c>
      <c r="AH411">
        <v>12.452999999999999</v>
      </c>
      <c r="AI411">
        <v>77.816999999999993</v>
      </c>
      <c r="AJ411">
        <v>90.878</v>
      </c>
      <c r="AK411">
        <v>13.114000000000001</v>
      </c>
      <c r="AL411">
        <v>15.323</v>
      </c>
      <c r="AM411">
        <v>4.2359999999999998</v>
      </c>
      <c r="AN411">
        <v>212.374</v>
      </c>
      <c r="AO411">
        <v>36.792000000000002</v>
      </c>
      <c r="AP411">
        <v>66.486999999999995</v>
      </c>
      <c r="AQ411">
        <v>768.68899999999996</v>
      </c>
      <c r="AR411">
        <v>66.245000000000005</v>
      </c>
      <c r="AS411">
        <v>213.99700000000001</v>
      </c>
      <c r="AT411">
        <v>37.874000000000002</v>
      </c>
      <c r="AU411">
        <v>99.361999999999995</v>
      </c>
      <c r="AV411">
        <v>51.731000000000002</v>
      </c>
      <c r="AW411">
        <v>142.86099999999999</v>
      </c>
      <c r="AX411">
        <v>649.34100000000001</v>
      </c>
      <c r="AY411">
        <v>61.976999999999997</v>
      </c>
      <c r="AZ411">
        <v>106.503</v>
      </c>
      <c r="BA411">
        <v>351.565</v>
      </c>
      <c r="BB411">
        <v>289.46600000000001</v>
      </c>
      <c r="BC411">
        <v>78.152000000000001</v>
      </c>
      <c r="BD411">
        <v>322.54399999999998</v>
      </c>
      <c r="BE411">
        <v>85.534999999999997</v>
      </c>
      <c r="BF411">
        <v>14.929</v>
      </c>
      <c r="BG411">
        <v>40.347999999999999</v>
      </c>
      <c r="BH411">
        <v>23.202999999999999</v>
      </c>
      <c r="BI411">
        <v>330.654</v>
      </c>
      <c r="BJ411">
        <v>149.81</v>
      </c>
      <c r="BK411">
        <v>140.33699999999999</v>
      </c>
      <c r="BL411">
        <v>46.893000000000001</v>
      </c>
      <c r="BM411">
        <v>375.61599999999999</v>
      </c>
      <c r="BN411">
        <v>21.617000000000001</v>
      </c>
      <c r="BO411">
        <v>39.908000000000001</v>
      </c>
      <c r="BP411">
        <v>54.853000000000002</v>
      </c>
      <c r="BQ411">
        <v>82.513000000000005</v>
      </c>
      <c r="BR411">
        <v>29.117999999999999</v>
      </c>
      <c r="BS411">
        <v>153.33500000000001</v>
      </c>
      <c r="BT411">
        <v>184.52199999999999</v>
      </c>
      <c r="BU411">
        <v>245.61</v>
      </c>
      <c r="BV411">
        <v>125.276</v>
      </c>
      <c r="BW411">
        <v>156.709</v>
      </c>
      <c r="BX411">
        <v>130.792</v>
      </c>
      <c r="BY411">
        <v>27.41</v>
      </c>
      <c r="BZ411">
        <v>856.93100000000004</v>
      </c>
      <c r="CA411">
        <v>41.497</v>
      </c>
      <c r="CB411">
        <v>423.50299999999999</v>
      </c>
      <c r="CC411">
        <v>296.95699999999999</v>
      </c>
      <c r="CD411">
        <v>72.090999999999994</v>
      </c>
      <c r="CE411">
        <v>252.92</v>
      </c>
      <c r="CF411">
        <v>81.075000000000003</v>
      </c>
      <c r="CG411">
        <v>11626.170000000002</v>
      </c>
    </row>
    <row r="412" spans="1:85" x14ac:dyDescent="0.2">
      <c r="A412" s="1">
        <v>44699.083333333336</v>
      </c>
      <c r="B412" s="1">
        <v>44699.124988425923</v>
      </c>
      <c r="C412">
        <v>6.8327479999999996E-2</v>
      </c>
      <c r="D412">
        <v>0.28000000000000003</v>
      </c>
      <c r="E412">
        <v>4.7230000000000001E-2</v>
      </c>
      <c r="F412">
        <f t="shared" si="12"/>
        <v>-0.21167252000000003</v>
      </c>
      <c r="G412">
        <f t="shared" si="13"/>
        <v>2.1097479999999995E-2</v>
      </c>
      <c r="H412">
        <v>222.405</v>
      </c>
      <c r="I412">
        <v>251.65100000000001</v>
      </c>
      <c r="J412">
        <v>12.007</v>
      </c>
      <c r="K412">
        <v>0.40899999999999997</v>
      </c>
      <c r="L412">
        <v>45.448999999999998</v>
      </c>
      <c r="M412">
        <v>24.401</v>
      </c>
      <c r="N412">
        <v>68.879000000000005</v>
      </c>
      <c r="O412">
        <v>276.91500000000002</v>
      </c>
      <c r="P412">
        <v>25.437999999999999</v>
      </c>
      <c r="Q412">
        <v>533.96100000000001</v>
      </c>
      <c r="R412">
        <v>116.71299999999999</v>
      </c>
      <c r="S412">
        <v>132.66800000000001</v>
      </c>
      <c r="T412">
        <v>16.568000000000001</v>
      </c>
      <c r="U412">
        <v>313.10199999999998</v>
      </c>
      <c r="V412">
        <v>73.346999999999994</v>
      </c>
      <c r="W412">
        <v>394.88799999999998</v>
      </c>
      <c r="X412">
        <v>311.70299999999997</v>
      </c>
      <c r="Y412">
        <v>24.527999999999999</v>
      </c>
      <c r="Z412">
        <v>29.927</v>
      </c>
      <c r="AA412">
        <v>175.15700000000001</v>
      </c>
      <c r="AB412">
        <v>0.89</v>
      </c>
      <c r="AC412">
        <v>0.85899999999999999</v>
      </c>
      <c r="AD412">
        <v>1.51</v>
      </c>
      <c r="AE412">
        <v>44.71</v>
      </c>
      <c r="AF412">
        <v>36.277999999999999</v>
      </c>
      <c r="AG412">
        <v>89.793999999999997</v>
      </c>
      <c r="AH412">
        <v>8.9559999999999995</v>
      </c>
      <c r="AI412">
        <v>75.554000000000002</v>
      </c>
      <c r="AJ412">
        <v>88.960999999999999</v>
      </c>
      <c r="AK412">
        <v>12.833</v>
      </c>
      <c r="AL412">
        <v>15.093</v>
      </c>
      <c r="AM412">
        <v>3.97</v>
      </c>
      <c r="AN412">
        <v>199.65199999999999</v>
      </c>
      <c r="AO412">
        <v>22.108000000000001</v>
      </c>
      <c r="AP412">
        <v>66.162999999999997</v>
      </c>
      <c r="AQ412">
        <v>764.77700000000004</v>
      </c>
      <c r="AR412">
        <v>43.173999999999999</v>
      </c>
      <c r="AS412">
        <v>210.93799999999999</v>
      </c>
      <c r="AT412">
        <v>48.835999999999999</v>
      </c>
      <c r="AU412">
        <v>100.682</v>
      </c>
      <c r="AV412">
        <v>54.844999999999999</v>
      </c>
      <c r="AW412">
        <v>128.732</v>
      </c>
      <c r="AX412">
        <v>648.20899999999995</v>
      </c>
      <c r="AY412">
        <v>61.125999999999998</v>
      </c>
      <c r="AZ412">
        <v>78.247</v>
      </c>
      <c r="BA412">
        <v>339.64299999999997</v>
      </c>
      <c r="BB412">
        <v>283.78199999999998</v>
      </c>
      <c r="BC412">
        <v>79.338999999999999</v>
      </c>
      <c r="BD412">
        <v>316.34899999999999</v>
      </c>
      <c r="BE412">
        <v>77.679000000000002</v>
      </c>
      <c r="BF412">
        <v>10.875</v>
      </c>
      <c r="BG412">
        <v>40.631999999999998</v>
      </c>
      <c r="BH412">
        <v>23.597999999999999</v>
      </c>
      <c r="BI412">
        <v>328.19600000000003</v>
      </c>
      <c r="BJ412">
        <v>140.00800000000001</v>
      </c>
      <c r="BK412">
        <v>133.99100000000001</v>
      </c>
      <c r="BL412">
        <v>42.247</v>
      </c>
      <c r="BM412">
        <v>380.18299999999999</v>
      </c>
      <c r="BN412">
        <v>22.898</v>
      </c>
      <c r="BO412">
        <v>41.706000000000003</v>
      </c>
      <c r="BP412">
        <v>35.981999999999999</v>
      </c>
      <c r="BQ412">
        <v>81.495000000000005</v>
      </c>
      <c r="BR412">
        <v>28.303000000000001</v>
      </c>
      <c r="BS412">
        <v>150.017</v>
      </c>
      <c r="BT412">
        <v>177.53299999999999</v>
      </c>
      <c r="BU412">
        <v>230.505</v>
      </c>
      <c r="BV412">
        <v>125.22</v>
      </c>
      <c r="BW412">
        <v>145.62200000000001</v>
      </c>
      <c r="BX412">
        <v>128.42699999999999</v>
      </c>
      <c r="BY412">
        <v>28.079000000000001</v>
      </c>
      <c r="BZ412">
        <v>852.47400000000005</v>
      </c>
      <c r="CA412">
        <v>44.515000000000001</v>
      </c>
      <c r="CB412">
        <v>415.02199999999999</v>
      </c>
      <c r="CC412">
        <v>263.83300000000003</v>
      </c>
      <c r="CD412">
        <v>71.727999999999994</v>
      </c>
      <c r="CE412">
        <v>252.13499999999999</v>
      </c>
      <c r="CF412">
        <v>78.489999999999995</v>
      </c>
      <c r="CG412">
        <v>11227.518999999998</v>
      </c>
    </row>
    <row r="413" spans="1:85" x14ac:dyDescent="0.2">
      <c r="A413" s="1">
        <v>44699.125</v>
      </c>
      <c r="B413" s="1">
        <v>44699.166655092595</v>
      </c>
      <c r="C413">
        <v>6.755947000000001E-2</v>
      </c>
      <c r="D413">
        <v>0.28000000000000003</v>
      </c>
      <c r="E413">
        <v>4.7230000000000001E-2</v>
      </c>
      <c r="F413">
        <f t="shared" si="12"/>
        <v>-0.21244053000000002</v>
      </c>
      <c r="G413">
        <f t="shared" si="13"/>
        <v>2.0329470000000009E-2</v>
      </c>
      <c r="H413">
        <v>224.27</v>
      </c>
      <c r="I413">
        <v>103.173</v>
      </c>
      <c r="J413">
        <v>11.968</v>
      </c>
      <c r="K413">
        <v>0.47099999999999997</v>
      </c>
      <c r="L413">
        <v>46.959000000000003</v>
      </c>
      <c r="M413">
        <v>23.913</v>
      </c>
      <c r="N413">
        <v>68.406000000000006</v>
      </c>
      <c r="O413">
        <v>239.732</v>
      </c>
      <c r="P413">
        <v>26.888000000000002</v>
      </c>
      <c r="Q413">
        <v>533.11</v>
      </c>
      <c r="R413">
        <v>115.25700000000001</v>
      </c>
      <c r="S413">
        <v>56.737000000000002</v>
      </c>
      <c r="T413">
        <v>9.1489999999999991</v>
      </c>
      <c r="U413">
        <v>312.00400000000002</v>
      </c>
      <c r="V413">
        <v>74.522000000000006</v>
      </c>
      <c r="W413">
        <v>394.41899999999998</v>
      </c>
      <c r="X413">
        <v>294.63499999999999</v>
      </c>
      <c r="Y413">
        <v>21.945</v>
      </c>
      <c r="Z413">
        <v>29.58</v>
      </c>
      <c r="AA413">
        <v>167.50700000000001</v>
      </c>
      <c r="AB413">
        <v>0.78700000000000003</v>
      </c>
      <c r="AC413">
        <v>9.093</v>
      </c>
      <c r="AD413">
        <v>1.54</v>
      </c>
      <c r="AE413">
        <v>45.304000000000002</v>
      </c>
      <c r="AF413">
        <v>35.262</v>
      </c>
      <c r="AG413">
        <v>89.903999999999996</v>
      </c>
      <c r="AH413">
        <v>9.2629999999999999</v>
      </c>
      <c r="AI413">
        <v>76.150000000000006</v>
      </c>
      <c r="AJ413">
        <v>89.203999999999994</v>
      </c>
      <c r="AK413">
        <v>13.305</v>
      </c>
      <c r="AL413">
        <v>15.148999999999999</v>
      </c>
      <c r="AM413">
        <v>4.6509999999999998</v>
      </c>
      <c r="AN413">
        <v>192.48699999999999</v>
      </c>
      <c r="AO413">
        <v>20.905999999999999</v>
      </c>
      <c r="AP413">
        <v>65.763000000000005</v>
      </c>
      <c r="AQ413">
        <v>760.31100000000004</v>
      </c>
      <c r="AR413">
        <v>39.975999999999999</v>
      </c>
      <c r="AS413">
        <v>213.04400000000001</v>
      </c>
      <c r="AT413">
        <v>50.124000000000002</v>
      </c>
      <c r="AU413">
        <v>101.35</v>
      </c>
      <c r="AV413">
        <v>55.975000000000001</v>
      </c>
      <c r="AW413">
        <v>127.95</v>
      </c>
      <c r="AX413">
        <v>642.56899999999996</v>
      </c>
      <c r="AY413">
        <v>61.448999999999998</v>
      </c>
      <c r="AZ413">
        <v>68.177000000000007</v>
      </c>
      <c r="BA413">
        <v>307.03800000000001</v>
      </c>
      <c r="BB413">
        <v>275.52300000000002</v>
      </c>
      <c r="BC413">
        <v>78.504000000000005</v>
      </c>
      <c r="BD413">
        <v>300.29000000000002</v>
      </c>
      <c r="BE413">
        <v>74.135999999999996</v>
      </c>
      <c r="BF413">
        <v>9.8179999999999996</v>
      </c>
      <c r="BG413">
        <v>41.228000000000002</v>
      </c>
      <c r="BH413">
        <v>23.122</v>
      </c>
      <c r="BI413">
        <v>315.93</v>
      </c>
      <c r="BJ413">
        <v>151.36500000000001</v>
      </c>
      <c r="BK413">
        <v>118.669</v>
      </c>
      <c r="BL413">
        <v>42.341000000000001</v>
      </c>
      <c r="BM413">
        <v>187.471</v>
      </c>
      <c r="BN413">
        <v>23.777999999999999</v>
      </c>
      <c r="BO413">
        <v>38.191000000000003</v>
      </c>
      <c r="BP413">
        <v>35.713999999999999</v>
      </c>
      <c r="BQ413">
        <v>79.385999999999996</v>
      </c>
      <c r="BR413">
        <v>27.756</v>
      </c>
      <c r="BS413">
        <v>142.33699999999999</v>
      </c>
      <c r="BT413">
        <v>169.14400000000001</v>
      </c>
      <c r="BU413">
        <v>188.84399999999999</v>
      </c>
      <c r="BV413">
        <v>111.345</v>
      </c>
      <c r="BW413">
        <v>138.38</v>
      </c>
      <c r="BX413">
        <v>128.428</v>
      </c>
      <c r="BY413">
        <v>26.905000000000001</v>
      </c>
      <c r="BZ413">
        <v>849.02599999999995</v>
      </c>
      <c r="CA413">
        <v>37.201000000000001</v>
      </c>
      <c r="CB413">
        <v>419.35300000000001</v>
      </c>
      <c r="CC413">
        <v>271.25900000000001</v>
      </c>
      <c r="CD413">
        <v>71.658000000000001</v>
      </c>
      <c r="CE413">
        <v>246.851</v>
      </c>
      <c r="CF413">
        <v>76.941000000000003</v>
      </c>
      <c r="CG413">
        <v>10552.269999999999</v>
      </c>
    </row>
    <row r="414" spans="1:85" x14ac:dyDescent="0.2">
      <c r="A414" s="1">
        <v>44699.166666666664</v>
      </c>
      <c r="B414" s="1">
        <v>44699.208321759259</v>
      </c>
      <c r="C414">
        <v>7.0823810000000001E-2</v>
      </c>
      <c r="D414">
        <v>0.28000000000000003</v>
      </c>
      <c r="E414">
        <v>4.7230000000000001E-2</v>
      </c>
      <c r="F414">
        <f t="shared" si="12"/>
        <v>-0.20917619000000004</v>
      </c>
      <c r="G414">
        <f t="shared" si="13"/>
        <v>2.359381E-2</v>
      </c>
      <c r="H414">
        <v>220.90700000000001</v>
      </c>
      <c r="I414">
        <v>95.727000000000004</v>
      </c>
      <c r="J414">
        <v>12.09</v>
      </c>
      <c r="K414">
        <v>0.51200000000000001</v>
      </c>
      <c r="L414">
        <v>43.389000000000003</v>
      </c>
      <c r="M414">
        <v>23.815000000000001</v>
      </c>
      <c r="N414">
        <v>67.591999999999999</v>
      </c>
      <c r="O414">
        <v>235.691</v>
      </c>
      <c r="P414">
        <v>28.096</v>
      </c>
      <c r="Q414">
        <v>527.72199999999998</v>
      </c>
      <c r="R414">
        <v>114.307</v>
      </c>
      <c r="S414">
        <v>53.097999999999999</v>
      </c>
      <c r="T414">
        <v>8.3879999999999999</v>
      </c>
      <c r="U414">
        <v>311.09699999999998</v>
      </c>
      <c r="V414">
        <v>73.888999999999996</v>
      </c>
      <c r="W414">
        <v>388.66500000000002</v>
      </c>
      <c r="X414">
        <v>295.65100000000001</v>
      </c>
      <c r="Y414">
        <v>18.751999999999999</v>
      </c>
      <c r="Z414">
        <v>29.629000000000001</v>
      </c>
      <c r="AA414">
        <v>174.00899999999999</v>
      </c>
      <c r="AB414">
        <v>0.80300000000000005</v>
      </c>
      <c r="AC414">
        <v>0.318</v>
      </c>
      <c r="AD414">
        <v>1.53</v>
      </c>
      <c r="AE414">
        <v>44.914000000000001</v>
      </c>
      <c r="AF414">
        <v>34.088999999999999</v>
      </c>
      <c r="AG414">
        <v>87.510999999999996</v>
      </c>
      <c r="AH414">
        <v>8.8079999999999998</v>
      </c>
      <c r="AI414">
        <v>75.602000000000004</v>
      </c>
      <c r="AJ414">
        <v>87.183000000000007</v>
      </c>
      <c r="AK414">
        <v>13.271000000000001</v>
      </c>
      <c r="AL414">
        <v>15.15</v>
      </c>
      <c r="AM414">
        <v>3.1509999999999998</v>
      </c>
      <c r="AN414">
        <v>190.99299999999999</v>
      </c>
      <c r="AO414">
        <v>20.882000000000001</v>
      </c>
      <c r="AP414">
        <v>66.049000000000007</v>
      </c>
      <c r="AQ414">
        <v>763.73299999999995</v>
      </c>
      <c r="AR414">
        <v>42.54</v>
      </c>
      <c r="AS414">
        <v>213.05699999999999</v>
      </c>
      <c r="AT414">
        <v>50.155999999999999</v>
      </c>
      <c r="AU414">
        <v>98.013000000000005</v>
      </c>
      <c r="AV414">
        <v>51.164000000000001</v>
      </c>
      <c r="AW414">
        <v>131.27500000000001</v>
      </c>
      <c r="AX414">
        <v>639.46699999999998</v>
      </c>
      <c r="AY414">
        <v>60.734000000000002</v>
      </c>
      <c r="AZ414">
        <v>66.757999999999996</v>
      </c>
      <c r="BA414">
        <v>304.81</v>
      </c>
      <c r="BB414">
        <v>270.31700000000001</v>
      </c>
      <c r="BC414">
        <v>78.188000000000002</v>
      </c>
      <c r="BD414">
        <v>302.43700000000001</v>
      </c>
      <c r="BE414">
        <v>62.235999999999997</v>
      </c>
      <c r="BF414">
        <v>10.473000000000001</v>
      </c>
      <c r="BG414">
        <v>41.607999999999997</v>
      </c>
      <c r="BH414">
        <v>23.661000000000001</v>
      </c>
      <c r="BI414">
        <v>313.94099999999997</v>
      </c>
      <c r="BJ414">
        <v>163.92</v>
      </c>
      <c r="BK414">
        <v>107.881</v>
      </c>
      <c r="BL414">
        <v>40.893000000000001</v>
      </c>
      <c r="BM414">
        <v>208.68799999999999</v>
      </c>
      <c r="BN414">
        <v>21.497</v>
      </c>
      <c r="BO414">
        <v>38.445</v>
      </c>
      <c r="BP414">
        <v>31.643000000000001</v>
      </c>
      <c r="BQ414">
        <v>78.697000000000003</v>
      </c>
      <c r="BR414">
        <v>26.242000000000001</v>
      </c>
      <c r="BS414">
        <v>133.15700000000001</v>
      </c>
      <c r="BT414">
        <v>144.85499999999999</v>
      </c>
      <c r="BU414">
        <v>167.34100000000001</v>
      </c>
      <c r="BV414">
        <v>106.965</v>
      </c>
      <c r="BW414">
        <v>137.47300000000001</v>
      </c>
      <c r="BX414">
        <v>129.28299999999999</v>
      </c>
      <c r="BY414">
        <v>26.902999999999999</v>
      </c>
      <c r="BZ414">
        <v>851.27</v>
      </c>
      <c r="CA414">
        <v>34.755000000000003</v>
      </c>
      <c r="CB414">
        <v>413.178</v>
      </c>
      <c r="CC414">
        <v>252.57</v>
      </c>
      <c r="CD414">
        <v>68.474999999999994</v>
      </c>
      <c r="CE414">
        <v>245.67599999999999</v>
      </c>
      <c r="CF414">
        <v>76.088999999999999</v>
      </c>
      <c r="CG414">
        <v>10403.743999999999</v>
      </c>
    </row>
    <row r="415" spans="1:85" x14ac:dyDescent="0.2">
      <c r="A415" s="1">
        <v>44699.208333333336</v>
      </c>
      <c r="B415" s="1">
        <v>44699.249988425923</v>
      </c>
      <c r="C415">
        <v>7.8939289999999995E-2</v>
      </c>
      <c r="D415">
        <v>0.28000000000000003</v>
      </c>
      <c r="E415">
        <v>4.7230000000000001E-2</v>
      </c>
      <c r="F415">
        <f t="shared" si="12"/>
        <v>-0.20106071000000003</v>
      </c>
      <c r="G415">
        <f t="shared" si="13"/>
        <v>3.1709289999999994E-2</v>
      </c>
      <c r="H415">
        <v>218.09299999999999</v>
      </c>
      <c r="I415">
        <v>90.436000000000007</v>
      </c>
      <c r="J415">
        <v>11.824</v>
      </c>
      <c r="K415">
        <v>0.48499999999999999</v>
      </c>
      <c r="L415">
        <v>42.825000000000003</v>
      </c>
      <c r="M415">
        <v>23.831</v>
      </c>
      <c r="N415">
        <v>66.837000000000003</v>
      </c>
      <c r="O415">
        <v>233.69399999999999</v>
      </c>
      <c r="P415">
        <v>28.84</v>
      </c>
      <c r="Q415">
        <v>530.74</v>
      </c>
      <c r="R415">
        <v>111.56</v>
      </c>
      <c r="S415">
        <v>54.414000000000001</v>
      </c>
      <c r="T415">
        <v>7.1349999999999998</v>
      </c>
      <c r="U415">
        <v>311.44799999999998</v>
      </c>
      <c r="V415">
        <v>73.292000000000002</v>
      </c>
      <c r="W415">
        <v>389.71499999999997</v>
      </c>
      <c r="X415">
        <v>293.87599999999998</v>
      </c>
      <c r="Y415">
        <v>19.050999999999998</v>
      </c>
      <c r="Z415">
        <v>30.247</v>
      </c>
      <c r="AA415">
        <v>179.489</v>
      </c>
      <c r="AB415">
        <v>0.76600000000000001</v>
      </c>
      <c r="AC415">
        <v>0.316</v>
      </c>
      <c r="AD415">
        <v>1.88</v>
      </c>
      <c r="AE415">
        <v>44.13</v>
      </c>
      <c r="AF415">
        <v>33.040999999999997</v>
      </c>
      <c r="AG415">
        <v>85.929000000000002</v>
      </c>
      <c r="AH415">
        <v>8.7479999999999993</v>
      </c>
      <c r="AI415">
        <v>75.84</v>
      </c>
      <c r="AJ415">
        <v>88.078999999999994</v>
      </c>
      <c r="AK415">
        <v>12.988</v>
      </c>
      <c r="AL415">
        <v>15.359</v>
      </c>
      <c r="AM415">
        <v>2.6949999999999998</v>
      </c>
      <c r="AN415">
        <v>190.691</v>
      </c>
      <c r="AO415">
        <v>21.029</v>
      </c>
      <c r="AP415">
        <v>65.653000000000006</v>
      </c>
      <c r="AQ415">
        <v>760.21</v>
      </c>
      <c r="AR415">
        <v>39.646000000000001</v>
      </c>
      <c r="AS415">
        <v>212.524</v>
      </c>
      <c r="AT415">
        <v>51.314</v>
      </c>
      <c r="AU415">
        <v>97.831999999999994</v>
      </c>
      <c r="AV415">
        <v>51.162999999999997</v>
      </c>
      <c r="AW415">
        <v>127.337</v>
      </c>
      <c r="AX415">
        <v>636.89300000000003</v>
      </c>
      <c r="AY415">
        <v>60.241</v>
      </c>
      <c r="AZ415">
        <v>64.225999999999999</v>
      </c>
      <c r="BA415">
        <v>303.46100000000001</v>
      </c>
      <c r="BB415">
        <v>278.54500000000002</v>
      </c>
      <c r="BC415">
        <v>75.760999999999996</v>
      </c>
      <c r="BD415">
        <v>302.95</v>
      </c>
      <c r="BE415">
        <v>53.682000000000002</v>
      </c>
      <c r="BF415">
        <v>10.564</v>
      </c>
      <c r="BG415">
        <v>41.246000000000002</v>
      </c>
      <c r="BH415">
        <v>22.940999999999999</v>
      </c>
      <c r="BI415">
        <v>304.822</v>
      </c>
      <c r="BJ415">
        <v>167.70599999999999</v>
      </c>
      <c r="BK415">
        <v>100.985</v>
      </c>
      <c r="BL415">
        <v>39.356000000000002</v>
      </c>
      <c r="BM415">
        <v>206.404</v>
      </c>
      <c r="BN415">
        <v>21.794</v>
      </c>
      <c r="BO415">
        <v>37.409999999999997</v>
      </c>
      <c r="BP415">
        <v>29.823</v>
      </c>
      <c r="BQ415">
        <v>79.194000000000003</v>
      </c>
      <c r="BR415">
        <v>22.6</v>
      </c>
      <c r="BS415">
        <v>125.89100000000001</v>
      </c>
      <c r="BT415">
        <v>126.42100000000001</v>
      </c>
      <c r="BU415">
        <v>144.922</v>
      </c>
      <c r="BV415">
        <v>92.768000000000001</v>
      </c>
      <c r="BW415">
        <v>139.28</v>
      </c>
      <c r="BX415">
        <v>127.404</v>
      </c>
      <c r="BY415">
        <v>27.102</v>
      </c>
      <c r="BZ415">
        <v>843.82500000000005</v>
      </c>
      <c r="CA415">
        <v>34.762999999999998</v>
      </c>
      <c r="CB415">
        <v>405.161</v>
      </c>
      <c r="CC415">
        <v>248.727</v>
      </c>
      <c r="CD415">
        <v>64.69</v>
      </c>
      <c r="CE415">
        <v>250.69200000000001</v>
      </c>
      <c r="CF415">
        <v>76.438999999999993</v>
      </c>
      <c r="CG415">
        <v>10273.691000000004</v>
      </c>
    </row>
    <row r="416" spans="1:85" x14ac:dyDescent="0.2">
      <c r="A416" s="1">
        <v>44699.25</v>
      </c>
      <c r="B416" s="1">
        <v>44699.291655092595</v>
      </c>
      <c r="C416">
        <v>8.6315430000000012E-2</v>
      </c>
      <c r="D416">
        <v>0.28000000000000003</v>
      </c>
      <c r="E416">
        <v>4.7230000000000001E-2</v>
      </c>
      <c r="F416">
        <f t="shared" si="12"/>
        <v>-0.19368457</v>
      </c>
      <c r="G416">
        <f t="shared" si="13"/>
        <v>3.9085430000000011E-2</v>
      </c>
      <c r="H416">
        <v>217.721</v>
      </c>
      <c r="I416">
        <v>95.713999999999999</v>
      </c>
      <c r="J416">
        <v>11.944000000000001</v>
      </c>
      <c r="K416">
        <v>0.53</v>
      </c>
      <c r="L416">
        <v>42.554000000000002</v>
      </c>
      <c r="M416">
        <v>22.986000000000001</v>
      </c>
      <c r="N416">
        <v>66.23</v>
      </c>
      <c r="O416">
        <v>234.672</v>
      </c>
      <c r="P416">
        <v>28.544</v>
      </c>
      <c r="Q416">
        <v>532.18399999999997</v>
      </c>
      <c r="R416">
        <v>106.23099999999999</v>
      </c>
      <c r="S416">
        <v>52.557000000000002</v>
      </c>
      <c r="T416">
        <v>7.1660000000000004</v>
      </c>
      <c r="U416">
        <v>309.93099999999998</v>
      </c>
      <c r="V416">
        <v>75.965000000000003</v>
      </c>
      <c r="W416">
        <v>387.67399999999998</v>
      </c>
      <c r="X416">
        <v>293.89</v>
      </c>
      <c r="Y416">
        <v>18.789000000000001</v>
      </c>
      <c r="Z416">
        <v>30.308</v>
      </c>
      <c r="AA416">
        <v>176.72499999999999</v>
      </c>
      <c r="AB416">
        <v>0.72499999999999998</v>
      </c>
      <c r="AC416">
        <v>0.313</v>
      </c>
      <c r="AD416">
        <v>2.0030000000000001</v>
      </c>
      <c r="AE416">
        <v>45.390999999999998</v>
      </c>
      <c r="AF416">
        <v>33.1</v>
      </c>
      <c r="AG416">
        <v>85.510999999999996</v>
      </c>
      <c r="AH416">
        <v>8.3780000000000001</v>
      </c>
      <c r="AI416">
        <v>77.706000000000003</v>
      </c>
      <c r="AJ416">
        <v>85.567999999999998</v>
      </c>
      <c r="AK416">
        <v>13.406000000000001</v>
      </c>
      <c r="AL416">
        <v>15.065</v>
      </c>
      <c r="AM416">
        <v>2.726</v>
      </c>
      <c r="AN416">
        <v>188.44800000000001</v>
      </c>
      <c r="AO416">
        <v>20.713999999999999</v>
      </c>
      <c r="AP416">
        <v>64.674999999999997</v>
      </c>
      <c r="AQ416">
        <v>759.03300000000002</v>
      </c>
      <c r="AR416">
        <v>41.003999999999998</v>
      </c>
      <c r="AS416">
        <v>212.98599999999999</v>
      </c>
      <c r="AT416">
        <v>48.317</v>
      </c>
      <c r="AU416">
        <v>95.322000000000003</v>
      </c>
      <c r="AV416">
        <v>50.084000000000003</v>
      </c>
      <c r="AW416">
        <v>124.017</v>
      </c>
      <c r="AX416">
        <v>635.96699999999998</v>
      </c>
      <c r="AY416">
        <v>60.042999999999999</v>
      </c>
      <c r="AZ416">
        <v>59.68</v>
      </c>
      <c r="BA416">
        <v>302.70600000000002</v>
      </c>
      <c r="BB416">
        <v>280.72000000000003</v>
      </c>
      <c r="BC416">
        <v>76.216999999999999</v>
      </c>
      <c r="BD416">
        <v>300.67899999999997</v>
      </c>
      <c r="BE416">
        <v>49.421999999999997</v>
      </c>
      <c r="BF416">
        <v>9.52</v>
      </c>
      <c r="BG416">
        <v>40.067</v>
      </c>
      <c r="BH416">
        <v>22.765999999999998</v>
      </c>
      <c r="BI416">
        <v>307.46100000000001</v>
      </c>
      <c r="BJ416">
        <v>151.59299999999999</v>
      </c>
      <c r="BK416">
        <v>94.861000000000004</v>
      </c>
      <c r="BL416">
        <v>40.738</v>
      </c>
      <c r="BM416">
        <v>205.196</v>
      </c>
      <c r="BN416">
        <v>22.373000000000001</v>
      </c>
      <c r="BO416">
        <v>37.052999999999997</v>
      </c>
      <c r="BP416">
        <v>31.838999999999999</v>
      </c>
      <c r="BQ416">
        <v>79.957999999999998</v>
      </c>
      <c r="BR416">
        <v>24.315999999999999</v>
      </c>
      <c r="BS416">
        <v>120.65600000000001</v>
      </c>
      <c r="BT416">
        <v>118.342</v>
      </c>
      <c r="BU416">
        <v>125.529</v>
      </c>
      <c r="BV416">
        <v>83.789000000000001</v>
      </c>
      <c r="BW416">
        <v>136.97300000000001</v>
      </c>
      <c r="BX416">
        <v>128.48500000000001</v>
      </c>
      <c r="BY416">
        <v>26.742999999999999</v>
      </c>
      <c r="BZ416">
        <v>842.06500000000005</v>
      </c>
      <c r="CA416">
        <v>34.664000000000001</v>
      </c>
      <c r="CB416">
        <v>405.79599999999999</v>
      </c>
      <c r="CC416">
        <v>254.97300000000001</v>
      </c>
      <c r="CD416">
        <v>65.245999999999995</v>
      </c>
      <c r="CE416">
        <v>243.72499999999999</v>
      </c>
      <c r="CF416">
        <v>77.459000000000003</v>
      </c>
      <c r="CG416">
        <v>10184.427</v>
      </c>
    </row>
    <row r="417" spans="1:85" x14ac:dyDescent="0.2">
      <c r="A417" s="1">
        <v>44699.291666666664</v>
      </c>
      <c r="B417" s="1">
        <v>44699.333321759259</v>
      </c>
      <c r="C417">
        <v>7.1264269999999991E-2</v>
      </c>
      <c r="D417">
        <v>0.28000000000000003</v>
      </c>
      <c r="E417">
        <v>4.7230000000000001E-2</v>
      </c>
      <c r="F417">
        <f t="shared" si="12"/>
        <v>-0.20873573000000004</v>
      </c>
      <c r="G417">
        <f t="shared" si="13"/>
        <v>2.403426999999999E-2</v>
      </c>
      <c r="H417">
        <v>220.31299999999999</v>
      </c>
      <c r="I417">
        <v>215.227</v>
      </c>
      <c r="J417">
        <v>11.779</v>
      </c>
      <c r="K417">
        <v>0.35099999999999998</v>
      </c>
      <c r="L417">
        <v>45.546999999999997</v>
      </c>
      <c r="M417">
        <v>24.225999999999999</v>
      </c>
      <c r="N417">
        <v>68.497</v>
      </c>
      <c r="O417">
        <v>231.61500000000001</v>
      </c>
      <c r="P417">
        <v>41.152999999999999</v>
      </c>
      <c r="Q417">
        <v>527.577</v>
      </c>
      <c r="R417">
        <v>105.276</v>
      </c>
      <c r="S417">
        <v>55.326000000000001</v>
      </c>
      <c r="T417">
        <v>7.2709999999999999</v>
      </c>
      <c r="U417">
        <v>304.24299999999999</v>
      </c>
      <c r="V417">
        <v>74.153999999999996</v>
      </c>
      <c r="W417">
        <v>389.97500000000002</v>
      </c>
      <c r="X417">
        <v>293.70699999999999</v>
      </c>
      <c r="Y417">
        <v>18.39</v>
      </c>
      <c r="Z417">
        <v>29.774000000000001</v>
      </c>
      <c r="AA417">
        <v>175.738</v>
      </c>
      <c r="AB417">
        <v>0.755</v>
      </c>
      <c r="AC417">
        <v>0.32700000000000001</v>
      </c>
      <c r="AD417">
        <v>1.9470000000000001</v>
      </c>
      <c r="AE417">
        <v>45.188000000000002</v>
      </c>
      <c r="AF417">
        <v>33.470999999999997</v>
      </c>
      <c r="AG417">
        <v>85.462999999999994</v>
      </c>
      <c r="AH417">
        <v>8.48</v>
      </c>
      <c r="AI417">
        <v>76.17</v>
      </c>
      <c r="AJ417">
        <v>85.933999999999997</v>
      </c>
      <c r="AK417">
        <v>13.564</v>
      </c>
      <c r="AL417">
        <v>15.028</v>
      </c>
      <c r="AM417">
        <v>2.6190000000000002</v>
      </c>
      <c r="AN417">
        <v>191.42699999999999</v>
      </c>
      <c r="AO417">
        <v>20.638999999999999</v>
      </c>
      <c r="AP417">
        <v>64.325999999999993</v>
      </c>
      <c r="AQ417">
        <v>756.70699999999999</v>
      </c>
      <c r="AR417">
        <v>38.597999999999999</v>
      </c>
      <c r="AS417">
        <v>211.17699999999999</v>
      </c>
      <c r="AT417">
        <v>50.054000000000002</v>
      </c>
      <c r="AU417">
        <v>94.296000000000006</v>
      </c>
      <c r="AV417">
        <v>49.622999999999998</v>
      </c>
      <c r="AW417">
        <v>120.169</v>
      </c>
      <c r="AX417">
        <v>633.37099999999998</v>
      </c>
      <c r="AY417">
        <v>60.037999999999997</v>
      </c>
      <c r="AZ417">
        <v>64.453000000000003</v>
      </c>
      <c r="BA417">
        <v>301.43799999999999</v>
      </c>
      <c r="BB417">
        <v>272.255</v>
      </c>
      <c r="BC417">
        <v>76.373999999999995</v>
      </c>
      <c r="BD417">
        <v>299.31799999999998</v>
      </c>
      <c r="BE417">
        <v>47.31</v>
      </c>
      <c r="BF417">
        <v>9.82</v>
      </c>
      <c r="BG417">
        <v>39.991</v>
      </c>
      <c r="BH417">
        <v>22.635000000000002</v>
      </c>
      <c r="BI417">
        <v>309.97399999999999</v>
      </c>
      <c r="BJ417">
        <v>150.351</v>
      </c>
      <c r="BK417">
        <v>92.677999999999997</v>
      </c>
      <c r="BL417">
        <v>41.125</v>
      </c>
      <c r="BM417">
        <v>204.411</v>
      </c>
      <c r="BN417">
        <v>22.263999999999999</v>
      </c>
      <c r="BO417">
        <v>37.404000000000003</v>
      </c>
      <c r="BP417">
        <v>31.489000000000001</v>
      </c>
      <c r="BQ417">
        <v>80.426000000000002</v>
      </c>
      <c r="BR417">
        <v>24.488</v>
      </c>
      <c r="BS417">
        <v>117.878</v>
      </c>
      <c r="BT417">
        <v>112.22</v>
      </c>
      <c r="BU417">
        <v>114.64</v>
      </c>
      <c r="BV417">
        <v>79.281000000000006</v>
      </c>
      <c r="BW417">
        <v>132.64599999999999</v>
      </c>
      <c r="BX417">
        <v>128.35</v>
      </c>
      <c r="BY417">
        <v>26.283999999999999</v>
      </c>
      <c r="BZ417">
        <v>843.86199999999997</v>
      </c>
      <c r="CA417">
        <v>34.567</v>
      </c>
      <c r="CB417">
        <v>405.06700000000001</v>
      </c>
      <c r="CC417">
        <v>255.078</v>
      </c>
      <c r="CD417">
        <v>64.971000000000004</v>
      </c>
      <c r="CE417">
        <v>255.37299999999999</v>
      </c>
      <c r="CF417">
        <v>76.891999999999996</v>
      </c>
      <c r="CG417">
        <v>10274.822999999997</v>
      </c>
    </row>
    <row r="418" spans="1:85" x14ac:dyDescent="0.2">
      <c r="A418" s="1">
        <v>44699.333333333336</v>
      </c>
      <c r="B418" s="1">
        <v>44699.374988425923</v>
      </c>
      <c r="C418">
        <v>6.2791699999999992E-2</v>
      </c>
      <c r="D418">
        <v>0.28000000000000003</v>
      </c>
      <c r="E418">
        <v>4.7230000000000001E-2</v>
      </c>
      <c r="F418">
        <f t="shared" si="12"/>
        <v>-0.21720830000000002</v>
      </c>
      <c r="G418">
        <f t="shared" si="13"/>
        <v>1.5561699999999991E-2</v>
      </c>
      <c r="H418">
        <v>220.76900000000001</v>
      </c>
      <c r="I418">
        <v>256.197</v>
      </c>
      <c r="J418">
        <v>12.013</v>
      </c>
      <c r="K418">
        <v>0.17399999999999999</v>
      </c>
      <c r="L418">
        <v>42.213999999999999</v>
      </c>
      <c r="M418">
        <v>22.597000000000001</v>
      </c>
      <c r="N418">
        <v>66.346999999999994</v>
      </c>
      <c r="O418">
        <v>258.12599999999998</v>
      </c>
      <c r="P418">
        <v>143.58600000000001</v>
      </c>
      <c r="Q418">
        <v>524.053</v>
      </c>
      <c r="R418">
        <v>105.32599999999999</v>
      </c>
      <c r="S418">
        <v>131.58500000000001</v>
      </c>
      <c r="T418">
        <v>9.6120000000000001</v>
      </c>
      <c r="U418">
        <v>304.29199999999997</v>
      </c>
      <c r="V418">
        <v>73.600999999999999</v>
      </c>
      <c r="W418">
        <v>388.642</v>
      </c>
      <c r="X418">
        <v>291.791</v>
      </c>
      <c r="Y418">
        <v>18.172000000000001</v>
      </c>
      <c r="Z418">
        <v>29.641999999999999</v>
      </c>
      <c r="AA418">
        <v>178.54599999999999</v>
      </c>
      <c r="AB418">
        <v>0.66700000000000004</v>
      </c>
      <c r="AC418">
        <v>0.31</v>
      </c>
      <c r="AD418">
        <v>3.2240000000000002</v>
      </c>
      <c r="AE418">
        <v>43.627000000000002</v>
      </c>
      <c r="AF418">
        <v>30.85</v>
      </c>
      <c r="AG418">
        <v>85.911000000000001</v>
      </c>
      <c r="AH418">
        <v>9.2919999999999998</v>
      </c>
      <c r="AI418">
        <v>80.525000000000006</v>
      </c>
      <c r="AJ418">
        <v>86.947999999999993</v>
      </c>
      <c r="AK418">
        <v>23.318999999999999</v>
      </c>
      <c r="AL418">
        <v>20.556999999999999</v>
      </c>
      <c r="AM418">
        <v>2.847</v>
      </c>
      <c r="AN418">
        <v>191.54300000000001</v>
      </c>
      <c r="AO418">
        <v>32.466999999999999</v>
      </c>
      <c r="AP418">
        <v>64.212000000000003</v>
      </c>
      <c r="AQ418">
        <v>760.72199999999998</v>
      </c>
      <c r="AR418">
        <v>52.125999999999998</v>
      </c>
      <c r="AS418">
        <v>222.51499999999999</v>
      </c>
      <c r="AT418">
        <v>49.923999999999999</v>
      </c>
      <c r="AU418">
        <v>92.518000000000001</v>
      </c>
      <c r="AV418">
        <v>50.802</v>
      </c>
      <c r="AW418">
        <v>111.443</v>
      </c>
      <c r="AX418">
        <v>637.08000000000004</v>
      </c>
      <c r="AY418">
        <v>60.026000000000003</v>
      </c>
      <c r="AZ418">
        <v>65.566000000000003</v>
      </c>
      <c r="BA418">
        <v>303.80399999999997</v>
      </c>
      <c r="BB418">
        <v>288.60700000000003</v>
      </c>
      <c r="BC418">
        <v>76.168000000000006</v>
      </c>
      <c r="BD418">
        <v>307.43900000000002</v>
      </c>
      <c r="BE418">
        <v>49.847999999999999</v>
      </c>
      <c r="BF418">
        <v>10.88</v>
      </c>
      <c r="BG418">
        <v>47.411999999999999</v>
      </c>
      <c r="BH418">
        <v>22.457999999999998</v>
      </c>
      <c r="BI418">
        <v>323.77600000000001</v>
      </c>
      <c r="BJ418">
        <v>160.00299999999999</v>
      </c>
      <c r="BK418">
        <v>92.301000000000002</v>
      </c>
      <c r="BL418">
        <v>39.493000000000002</v>
      </c>
      <c r="BM418">
        <v>203.25800000000001</v>
      </c>
      <c r="BN418">
        <v>21.948</v>
      </c>
      <c r="BO418">
        <v>36.603999999999999</v>
      </c>
      <c r="BP418">
        <v>30.901</v>
      </c>
      <c r="BQ418">
        <v>80.777000000000001</v>
      </c>
      <c r="BR418">
        <v>27.202000000000002</v>
      </c>
      <c r="BS418">
        <v>115.95399999999999</v>
      </c>
      <c r="BT418">
        <v>119.495</v>
      </c>
      <c r="BU418">
        <v>112.468</v>
      </c>
      <c r="BV418">
        <v>79.822000000000003</v>
      </c>
      <c r="BW418">
        <v>148.63</v>
      </c>
      <c r="BX418">
        <v>126.117</v>
      </c>
      <c r="BY418">
        <v>26.648</v>
      </c>
      <c r="BZ418">
        <v>839.74</v>
      </c>
      <c r="CA418">
        <v>33.908999999999999</v>
      </c>
      <c r="CB418">
        <v>411.05799999999999</v>
      </c>
      <c r="CC418">
        <v>251</v>
      </c>
      <c r="CD418">
        <v>65.86</v>
      </c>
      <c r="CE418">
        <v>246.88800000000001</v>
      </c>
      <c r="CF418">
        <v>77.725999999999999</v>
      </c>
      <c r="CG418">
        <v>10634.5</v>
      </c>
    </row>
    <row r="419" spans="1:85" x14ac:dyDescent="0.2">
      <c r="A419" s="1">
        <v>44699.375</v>
      </c>
      <c r="B419" s="1">
        <v>44699.416655092595</v>
      </c>
      <c r="C419">
        <v>6.2803910000000004E-2</v>
      </c>
      <c r="D419">
        <v>0.28000000000000003</v>
      </c>
      <c r="E419">
        <v>4.7230000000000001E-2</v>
      </c>
      <c r="F419">
        <f t="shared" si="12"/>
        <v>-0.21719609000000001</v>
      </c>
      <c r="G419">
        <f t="shared" si="13"/>
        <v>1.5573910000000003E-2</v>
      </c>
      <c r="H419">
        <v>234.08799999999999</v>
      </c>
      <c r="I419">
        <v>267.68200000000002</v>
      </c>
      <c r="J419">
        <v>11.577</v>
      </c>
      <c r="K419">
        <v>0.499</v>
      </c>
      <c r="L419">
        <v>65.188999999999993</v>
      </c>
      <c r="M419">
        <v>23.837</v>
      </c>
      <c r="N419">
        <v>71.358999999999995</v>
      </c>
      <c r="O419">
        <v>258.286</v>
      </c>
      <c r="P419">
        <v>190.24</v>
      </c>
      <c r="Q419">
        <v>524.98900000000003</v>
      </c>
      <c r="R419">
        <v>109.503</v>
      </c>
      <c r="S419">
        <v>128.63300000000001</v>
      </c>
      <c r="T419">
        <v>13.147</v>
      </c>
      <c r="U419">
        <v>305.84500000000003</v>
      </c>
      <c r="V419">
        <v>75.465000000000003</v>
      </c>
      <c r="W419">
        <v>392.80799999999999</v>
      </c>
      <c r="X419">
        <v>293.077</v>
      </c>
      <c r="Y419">
        <v>17.971</v>
      </c>
      <c r="Z419">
        <v>30.492000000000001</v>
      </c>
      <c r="AA419">
        <v>181.666</v>
      </c>
      <c r="AB419">
        <v>0.57999999999999996</v>
      </c>
      <c r="AC419">
        <v>0.13100000000000001</v>
      </c>
      <c r="AD419">
        <v>2.3239999999999998</v>
      </c>
      <c r="AE419">
        <v>44.061</v>
      </c>
      <c r="AF419">
        <v>29.332999999999998</v>
      </c>
      <c r="AG419">
        <v>89.858999999999995</v>
      </c>
      <c r="AH419">
        <v>15.65</v>
      </c>
      <c r="AI419">
        <v>97.212999999999994</v>
      </c>
      <c r="AJ419">
        <v>111.131</v>
      </c>
      <c r="AK419">
        <v>12.476000000000001</v>
      </c>
      <c r="AL419">
        <v>19.795999999999999</v>
      </c>
      <c r="AM419">
        <v>3.508</v>
      </c>
      <c r="AN419">
        <v>189.76</v>
      </c>
      <c r="AO419">
        <v>31.844000000000001</v>
      </c>
      <c r="AP419">
        <v>73.334999999999994</v>
      </c>
      <c r="AQ419">
        <v>755.69299999999998</v>
      </c>
      <c r="AR419">
        <v>68.328000000000003</v>
      </c>
      <c r="AS419">
        <v>218.721</v>
      </c>
      <c r="AT419">
        <v>48.151000000000003</v>
      </c>
      <c r="AU419">
        <v>95.009</v>
      </c>
      <c r="AV419">
        <v>57.761000000000003</v>
      </c>
      <c r="AW419">
        <v>136.72300000000001</v>
      </c>
      <c r="AX419">
        <v>665.08399999999995</v>
      </c>
      <c r="AY419">
        <v>61.106999999999999</v>
      </c>
      <c r="AZ419">
        <v>87.628</v>
      </c>
      <c r="BA419">
        <v>305.423</v>
      </c>
      <c r="BB419">
        <v>298.137</v>
      </c>
      <c r="BC419">
        <v>68.346000000000004</v>
      </c>
      <c r="BD419">
        <v>333.69799999999998</v>
      </c>
      <c r="BE419">
        <v>48.56</v>
      </c>
      <c r="BF419">
        <v>13.920999999999999</v>
      </c>
      <c r="BG419">
        <v>56.351999999999997</v>
      </c>
      <c r="BH419">
        <v>20.672000000000001</v>
      </c>
      <c r="BI419">
        <v>345.26499999999999</v>
      </c>
      <c r="BJ419">
        <v>188.06</v>
      </c>
      <c r="BK419">
        <v>86.981999999999999</v>
      </c>
      <c r="BL419">
        <v>36.326999999999998</v>
      </c>
      <c r="BM419">
        <v>273.38099999999997</v>
      </c>
      <c r="BN419">
        <v>28.248999999999999</v>
      </c>
      <c r="BO419">
        <v>36.896000000000001</v>
      </c>
      <c r="BP419">
        <v>43.329000000000001</v>
      </c>
      <c r="BQ419">
        <v>79.004999999999995</v>
      </c>
      <c r="BR419">
        <v>37.716000000000001</v>
      </c>
      <c r="BS419">
        <v>119.34399999999999</v>
      </c>
      <c r="BT419">
        <v>107.721</v>
      </c>
      <c r="BU419">
        <v>112.92100000000001</v>
      </c>
      <c r="BV419">
        <v>79.183999999999997</v>
      </c>
      <c r="BW419">
        <v>171.833</v>
      </c>
      <c r="BX419">
        <v>128.65199999999999</v>
      </c>
      <c r="BY419">
        <v>28.911000000000001</v>
      </c>
      <c r="BZ419">
        <v>872.07299999999998</v>
      </c>
      <c r="CA419">
        <v>77.198999999999998</v>
      </c>
      <c r="CB419">
        <v>413.61599999999999</v>
      </c>
      <c r="CC419">
        <v>264.38900000000001</v>
      </c>
      <c r="CD419">
        <v>69.460999999999999</v>
      </c>
      <c r="CE419">
        <v>276.08199999999999</v>
      </c>
      <c r="CF419">
        <v>82.183999999999997</v>
      </c>
      <c r="CG419">
        <v>11215.448</v>
      </c>
    </row>
    <row r="420" spans="1:85" x14ac:dyDescent="0.2">
      <c r="A420" s="1">
        <v>44699.416666666664</v>
      </c>
      <c r="B420" s="1">
        <v>44699.458321759259</v>
      </c>
      <c r="C420">
        <v>6.323848E-2</v>
      </c>
      <c r="D420">
        <v>0.28000000000000003</v>
      </c>
      <c r="E420">
        <v>4.7230000000000001E-2</v>
      </c>
      <c r="F420">
        <f t="shared" si="12"/>
        <v>-0.21676152000000004</v>
      </c>
      <c r="G420">
        <f t="shared" si="13"/>
        <v>1.6008479999999999E-2</v>
      </c>
      <c r="H420">
        <v>246.15100000000001</v>
      </c>
      <c r="I420">
        <v>273.66800000000001</v>
      </c>
      <c r="J420">
        <v>11.911</v>
      </c>
      <c r="K420">
        <v>0.52100000000000002</v>
      </c>
      <c r="L420">
        <v>94.759</v>
      </c>
      <c r="M420">
        <v>28.51</v>
      </c>
      <c r="N420">
        <v>76.697000000000003</v>
      </c>
      <c r="O420">
        <v>273.64299999999997</v>
      </c>
      <c r="P420">
        <v>191.91900000000001</v>
      </c>
      <c r="Q420">
        <v>537.07899999999995</v>
      </c>
      <c r="R420">
        <v>120.607</v>
      </c>
      <c r="S420">
        <v>126.188</v>
      </c>
      <c r="T420">
        <v>21.538</v>
      </c>
      <c r="U420">
        <v>308.27999999999997</v>
      </c>
      <c r="V420">
        <v>82.802000000000007</v>
      </c>
      <c r="W420">
        <v>392.3</v>
      </c>
      <c r="X420">
        <v>307.19</v>
      </c>
      <c r="Y420">
        <v>18.957999999999998</v>
      </c>
      <c r="Z420">
        <v>33.665999999999997</v>
      </c>
      <c r="AA420">
        <v>210.85499999999999</v>
      </c>
      <c r="AB420">
        <v>0.56399999999999995</v>
      </c>
      <c r="AC420">
        <v>0.13300000000000001</v>
      </c>
      <c r="AD420">
        <v>4.2460000000000004</v>
      </c>
      <c r="AE420">
        <v>48.078000000000003</v>
      </c>
      <c r="AF420">
        <v>41.475999999999999</v>
      </c>
      <c r="AG420">
        <v>96.061999999999998</v>
      </c>
      <c r="AH420">
        <v>16.298999999999999</v>
      </c>
      <c r="AI420">
        <v>113.051</v>
      </c>
      <c r="AJ420">
        <v>129.827</v>
      </c>
      <c r="AK420">
        <v>14.443</v>
      </c>
      <c r="AL420">
        <v>21.443000000000001</v>
      </c>
      <c r="AM420">
        <v>11.606999999999999</v>
      </c>
      <c r="AN420">
        <v>206.21299999999999</v>
      </c>
      <c r="AO420">
        <v>49.884</v>
      </c>
      <c r="AP420">
        <v>348.05399999999997</v>
      </c>
      <c r="AQ420">
        <v>760.92100000000005</v>
      </c>
      <c r="AR420">
        <v>75.831999999999994</v>
      </c>
      <c r="AS420">
        <v>222.774</v>
      </c>
      <c r="AT420">
        <v>68.510999999999996</v>
      </c>
      <c r="AU420">
        <v>101.223</v>
      </c>
      <c r="AV420">
        <v>74.085999999999999</v>
      </c>
      <c r="AW420">
        <v>187.48599999999999</v>
      </c>
      <c r="AX420">
        <v>674.65899999999999</v>
      </c>
      <c r="AY420">
        <v>101.25</v>
      </c>
      <c r="AZ420">
        <v>112.04</v>
      </c>
      <c r="BA420">
        <v>337.00700000000001</v>
      </c>
      <c r="BB420">
        <v>288.29300000000001</v>
      </c>
      <c r="BC420">
        <v>45.683999999999997</v>
      </c>
      <c r="BD420">
        <v>338.64699999999999</v>
      </c>
      <c r="BE420">
        <v>49.844999999999999</v>
      </c>
      <c r="BF420">
        <v>17.166</v>
      </c>
      <c r="BG420">
        <v>56.591999999999999</v>
      </c>
      <c r="BH420">
        <v>19.632999999999999</v>
      </c>
      <c r="BI420">
        <v>351.75099999999998</v>
      </c>
      <c r="BJ420">
        <v>192.983</v>
      </c>
      <c r="BK420">
        <v>83.254000000000005</v>
      </c>
      <c r="BL420">
        <v>33.159999999999997</v>
      </c>
      <c r="BM420">
        <v>347.07600000000002</v>
      </c>
      <c r="BN420">
        <v>35.917000000000002</v>
      </c>
      <c r="BO420">
        <v>44.488999999999997</v>
      </c>
      <c r="BP420">
        <v>62.058999999999997</v>
      </c>
      <c r="BQ420">
        <v>79.622</v>
      </c>
      <c r="BR420">
        <v>55.697000000000003</v>
      </c>
      <c r="BS420">
        <v>123.01600000000001</v>
      </c>
      <c r="BT420">
        <v>121.489</v>
      </c>
      <c r="BU420">
        <v>129.303</v>
      </c>
      <c r="BV420">
        <v>86.39</v>
      </c>
      <c r="BW420">
        <v>189.93299999999999</v>
      </c>
      <c r="BX420">
        <v>130.94999999999999</v>
      </c>
      <c r="BY420">
        <v>32.326999999999998</v>
      </c>
      <c r="BZ420">
        <v>900.47299999999996</v>
      </c>
      <c r="CA420">
        <v>83.548000000000002</v>
      </c>
      <c r="CB420">
        <v>442.26100000000002</v>
      </c>
      <c r="CC420">
        <v>279.39</v>
      </c>
      <c r="CD420">
        <v>69.332999999999998</v>
      </c>
      <c r="CE420">
        <v>278.77699999999999</v>
      </c>
      <c r="CF420">
        <v>89.98</v>
      </c>
      <c r="CG420">
        <v>12233.449000000001</v>
      </c>
    </row>
    <row r="421" spans="1:85" x14ac:dyDescent="0.2">
      <c r="A421" s="1">
        <v>44699.458333333336</v>
      </c>
      <c r="B421" s="1">
        <v>44699.499988425923</v>
      </c>
      <c r="C421">
        <v>6.6772270000000009E-2</v>
      </c>
      <c r="D421">
        <v>0.28000000000000003</v>
      </c>
      <c r="E421">
        <v>4.7230000000000001E-2</v>
      </c>
      <c r="F421">
        <f t="shared" si="12"/>
        <v>-0.21322773</v>
      </c>
      <c r="G421">
        <f t="shared" si="13"/>
        <v>1.9542270000000007E-2</v>
      </c>
      <c r="H421">
        <v>255.786</v>
      </c>
      <c r="I421">
        <v>278.95400000000001</v>
      </c>
      <c r="J421">
        <v>12.99</v>
      </c>
      <c r="K421">
        <v>0.49399999999999999</v>
      </c>
      <c r="L421">
        <v>109.505</v>
      </c>
      <c r="M421">
        <v>28.891999999999999</v>
      </c>
      <c r="N421">
        <v>80.236000000000004</v>
      </c>
      <c r="O421">
        <v>309.05399999999997</v>
      </c>
      <c r="P421">
        <v>202.35599999999999</v>
      </c>
      <c r="Q421">
        <v>561.245</v>
      </c>
      <c r="R421">
        <v>133.21299999999999</v>
      </c>
      <c r="S421">
        <v>172.57300000000001</v>
      </c>
      <c r="T421">
        <v>23.736000000000001</v>
      </c>
      <c r="U421">
        <v>310.71899999999999</v>
      </c>
      <c r="V421">
        <v>90.972999999999999</v>
      </c>
      <c r="W421">
        <v>408.26299999999998</v>
      </c>
      <c r="X421">
        <v>313.387</v>
      </c>
      <c r="Y421">
        <v>21.481999999999999</v>
      </c>
      <c r="Z421">
        <v>35.716000000000001</v>
      </c>
      <c r="AA421">
        <v>248.066</v>
      </c>
      <c r="AB421">
        <v>0.53300000000000003</v>
      </c>
      <c r="AC421">
        <v>0.122</v>
      </c>
      <c r="AD421">
        <v>5.5620000000000003</v>
      </c>
      <c r="AE421">
        <v>46.795999999999999</v>
      </c>
      <c r="AF421">
        <v>43.237000000000002</v>
      </c>
      <c r="AG421">
        <v>101.69</v>
      </c>
      <c r="AH421">
        <v>15.548</v>
      </c>
      <c r="AI421">
        <v>118.443</v>
      </c>
      <c r="AJ421">
        <v>153.876</v>
      </c>
      <c r="AK421">
        <v>13.776999999999999</v>
      </c>
      <c r="AL421">
        <v>23.283999999999999</v>
      </c>
      <c r="AM421">
        <v>16.192</v>
      </c>
      <c r="AN421">
        <v>241.732</v>
      </c>
      <c r="AO421">
        <v>57.125999999999998</v>
      </c>
      <c r="AP421">
        <v>364.09100000000001</v>
      </c>
      <c r="AQ421">
        <v>770.18799999999999</v>
      </c>
      <c r="AR421">
        <v>88.188000000000002</v>
      </c>
      <c r="AS421">
        <v>236.149</v>
      </c>
      <c r="AT421">
        <v>78.869</v>
      </c>
      <c r="AU421">
        <v>105.267</v>
      </c>
      <c r="AV421">
        <v>71.570999999999998</v>
      </c>
      <c r="AW421">
        <v>233.24600000000001</v>
      </c>
      <c r="AX421">
        <v>690.16800000000001</v>
      </c>
      <c r="AY421">
        <v>121.95699999999999</v>
      </c>
      <c r="AZ421">
        <v>95.123999999999995</v>
      </c>
      <c r="BA421">
        <v>354.73599999999999</v>
      </c>
      <c r="BB421">
        <v>323.87599999999998</v>
      </c>
      <c r="BC421">
        <v>20.869</v>
      </c>
      <c r="BD421">
        <v>370.05</v>
      </c>
      <c r="BE421">
        <v>51.018000000000001</v>
      </c>
      <c r="BF421">
        <v>22.111999999999998</v>
      </c>
      <c r="BG421">
        <v>57.384</v>
      </c>
      <c r="BH421">
        <v>21.466000000000001</v>
      </c>
      <c r="BI421">
        <v>370.08800000000002</v>
      </c>
      <c r="BJ421">
        <v>187.52600000000001</v>
      </c>
      <c r="BK421">
        <v>78.454999999999998</v>
      </c>
      <c r="BL421">
        <v>31.893999999999998</v>
      </c>
      <c r="BM421">
        <v>353.58600000000001</v>
      </c>
      <c r="BN421">
        <v>53.000999999999998</v>
      </c>
      <c r="BO421">
        <v>41.771999999999998</v>
      </c>
      <c r="BP421">
        <v>74.531000000000006</v>
      </c>
      <c r="BQ421">
        <v>90.078999999999994</v>
      </c>
      <c r="BR421">
        <v>56.033999999999999</v>
      </c>
      <c r="BS421">
        <v>126.595</v>
      </c>
      <c r="BT421">
        <v>131.322</v>
      </c>
      <c r="BU421">
        <v>142.297</v>
      </c>
      <c r="BV421">
        <v>89.680999999999997</v>
      </c>
      <c r="BW421">
        <v>182.39400000000001</v>
      </c>
      <c r="BX421">
        <v>143.81299999999999</v>
      </c>
      <c r="BY421">
        <v>36.356000000000002</v>
      </c>
      <c r="BZ421">
        <v>944.60699999999997</v>
      </c>
      <c r="CA421">
        <v>96.093999999999994</v>
      </c>
      <c r="CB421">
        <v>487.77100000000002</v>
      </c>
      <c r="CC421">
        <v>310.53800000000001</v>
      </c>
      <c r="CD421">
        <v>80.700999999999993</v>
      </c>
      <c r="CE421">
        <v>286.83600000000001</v>
      </c>
      <c r="CF421">
        <v>95.793999999999997</v>
      </c>
      <c r="CG421">
        <v>13003.651999999998</v>
      </c>
    </row>
    <row r="422" spans="1:85" x14ac:dyDescent="0.2">
      <c r="A422" s="1">
        <v>44699.5</v>
      </c>
      <c r="B422" s="1">
        <v>44699.541655092595</v>
      </c>
      <c r="C422">
        <v>8.0421590000000001E-2</v>
      </c>
      <c r="D422">
        <v>0.28000000000000003</v>
      </c>
      <c r="E422">
        <v>4.7230000000000001E-2</v>
      </c>
      <c r="F422">
        <f t="shared" si="12"/>
        <v>-0.19957841000000004</v>
      </c>
      <c r="G422">
        <f t="shared" si="13"/>
        <v>3.319159E-2</v>
      </c>
      <c r="H422">
        <v>256.803</v>
      </c>
      <c r="I422">
        <v>282.02800000000002</v>
      </c>
      <c r="J422">
        <v>16.141999999999999</v>
      </c>
      <c r="K422">
        <v>0.46700000000000003</v>
      </c>
      <c r="L422">
        <v>138.06800000000001</v>
      </c>
      <c r="M422">
        <v>33.832000000000001</v>
      </c>
      <c r="N422">
        <v>90.668999999999997</v>
      </c>
      <c r="O422">
        <v>340.36799999999999</v>
      </c>
      <c r="P422">
        <v>130.99799999999999</v>
      </c>
      <c r="Q422">
        <v>607.30700000000002</v>
      </c>
      <c r="R422">
        <v>135.393</v>
      </c>
      <c r="S422">
        <v>180.06200000000001</v>
      </c>
      <c r="T422">
        <v>24.03</v>
      </c>
      <c r="U422">
        <v>313.923</v>
      </c>
      <c r="V422">
        <v>91.105000000000004</v>
      </c>
      <c r="W422">
        <v>437.26499999999999</v>
      </c>
      <c r="X422">
        <v>331.084</v>
      </c>
      <c r="Y422">
        <v>29.706</v>
      </c>
      <c r="Z422">
        <v>36.167999999999999</v>
      </c>
      <c r="AA422">
        <v>264.51600000000002</v>
      </c>
      <c r="AB422">
        <v>0.67800000000000005</v>
      </c>
      <c r="AC422">
        <v>0.104</v>
      </c>
      <c r="AD422">
        <v>5.8339999999999996</v>
      </c>
      <c r="AE422">
        <v>52.779000000000003</v>
      </c>
      <c r="AF422">
        <v>45.966000000000001</v>
      </c>
      <c r="AG422">
        <v>112.154</v>
      </c>
      <c r="AH422">
        <v>17.468</v>
      </c>
      <c r="AI422">
        <v>117.19</v>
      </c>
      <c r="AJ422">
        <v>146.09</v>
      </c>
      <c r="AK422">
        <v>15.14</v>
      </c>
      <c r="AL422">
        <v>25.606999999999999</v>
      </c>
      <c r="AM422">
        <v>18.295999999999999</v>
      </c>
      <c r="AN422">
        <v>266.452</v>
      </c>
      <c r="AO422">
        <v>72.31</v>
      </c>
      <c r="AP422">
        <v>367.33499999999998</v>
      </c>
      <c r="AQ422">
        <v>786.06799999999998</v>
      </c>
      <c r="AR422">
        <v>148.77500000000001</v>
      </c>
      <c r="AS422">
        <v>243.00399999999999</v>
      </c>
      <c r="AT422">
        <v>84.984999999999999</v>
      </c>
      <c r="AU422">
        <v>108.89700000000001</v>
      </c>
      <c r="AV422">
        <v>88.082999999999998</v>
      </c>
      <c r="AW422">
        <v>238.10599999999999</v>
      </c>
      <c r="AX422">
        <v>710.89300000000003</v>
      </c>
      <c r="AY422">
        <v>123.84399999999999</v>
      </c>
      <c r="AZ422">
        <v>86.215000000000003</v>
      </c>
      <c r="BA422">
        <v>364.21100000000001</v>
      </c>
      <c r="BB422">
        <v>344.71300000000002</v>
      </c>
      <c r="BC422">
        <v>6.2350000000000003</v>
      </c>
      <c r="BD422">
        <v>405.11500000000001</v>
      </c>
      <c r="BE422">
        <v>53.16</v>
      </c>
      <c r="BF422">
        <v>21.38</v>
      </c>
      <c r="BG422">
        <v>57.127000000000002</v>
      </c>
      <c r="BH422">
        <v>23.079000000000001</v>
      </c>
      <c r="BI422">
        <v>394.85700000000003</v>
      </c>
      <c r="BJ422">
        <v>179.34700000000001</v>
      </c>
      <c r="BK422">
        <v>74.387</v>
      </c>
      <c r="BL422">
        <v>27.556000000000001</v>
      </c>
      <c r="BM422">
        <v>358.03300000000002</v>
      </c>
      <c r="BN422">
        <v>66.459999999999994</v>
      </c>
      <c r="BO422">
        <v>51.78</v>
      </c>
      <c r="BP422">
        <v>85.44</v>
      </c>
      <c r="BQ422">
        <v>95.242000000000004</v>
      </c>
      <c r="BR422">
        <v>58.639000000000003</v>
      </c>
      <c r="BS422">
        <v>136.44800000000001</v>
      </c>
      <c r="BT422">
        <v>137.63499999999999</v>
      </c>
      <c r="BU422">
        <v>158.63999999999999</v>
      </c>
      <c r="BV422">
        <v>90.983000000000004</v>
      </c>
      <c r="BW422">
        <v>191.904</v>
      </c>
      <c r="BX422">
        <v>150.16399999999999</v>
      </c>
      <c r="BY422">
        <v>36.593000000000004</v>
      </c>
      <c r="BZ422">
        <v>1000.5839999999999</v>
      </c>
      <c r="CA422">
        <v>107.41200000000001</v>
      </c>
      <c r="CB422">
        <v>513.02599999999995</v>
      </c>
      <c r="CC422">
        <v>335.81099999999998</v>
      </c>
      <c r="CD422">
        <v>78.036000000000001</v>
      </c>
      <c r="CE422">
        <v>309.72899999999998</v>
      </c>
      <c r="CF422">
        <v>101.735</v>
      </c>
      <c r="CG422">
        <v>13637.668000000001</v>
      </c>
    </row>
    <row r="423" spans="1:85" x14ac:dyDescent="0.2">
      <c r="A423" s="1">
        <v>44699.541666666664</v>
      </c>
      <c r="B423" s="1">
        <v>44699.583321759259</v>
      </c>
      <c r="C423">
        <v>9.4266080000000002E-2</v>
      </c>
      <c r="D423">
        <v>0.28000000000000003</v>
      </c>
      <c r="E423">
        <v>4.7230000000000001E-2</v>
      </c>
      <c r="F423">
        <f t="shared" si="12"/>
        <v>-0.18573392000000002</v>
      </c>
      <c r="G423">
        <f t="shared" si="13"/>
        <v>4.7036080000000001E-2</v>
      </c>
      <c r="H423">
        <v>264.77100000000002</v>
      </c>
      <c r="I423">
        <v>285.34800000000001</v>
      </c>
      <c r="J423">
        <v>21.085000000000001</v>
      </c>
      <c r="K423">
        <v>0.44</v>
      </c>
      <c r="L423">
        <v>141.38200000000001</v>
      </c>
      <c r="M423">
        <v>40.252000000000002</v>
      </c>
      <c r="N423">
        <v>96.073999999999998</v>
      </c>
      <c r="O423">
        <v>353.99099999999999</v>
      </c>
      <c r="P423">
        <v>50.703000000000003</v>
      </c>
      <c r="Q423">
        <v>634.78700000000003</v>
      </c>
      <c r="R423">
        <v>139.28299999999999</v>
      </c>
      <c r="S423">
        <v>176.846</v>
      </c>
      <c r="T423">
        <v>24.411999999999999</v>
      </c>
      <c r="U423">
        <v>315.85899999999998</v>
      </c>
      <c r="V423">
        <v>103.80200000000001</v>
      </c>
      <c r="W423">
        <v>463.61</v>
      </c>
      <c r="X423">
        <v>342.31700000000001</v>
      </c>
      <c r="Y423">
        <v>33.302999999999997</v>
      </c>
      <c r="Z423">
        <v>38.790999999999997</v>
      </c>
      <c r="AA423">
        <v>287.95600000000002</v>
      </c>
      <c r="AB423">
        <v>1.0529999999999999</v>
      </c>
      <c r="AC423">
        <v>0.12</v>
      </c>
      <c r="AD423">
        <v>6.2990000000000004</v>
      </c>
      <c r="AE423">
        <v>53.597999999999999</v>
      </c>
      <c r="AF423">
        <v>46.454000000000001</v>
      </c>
      <c r="AG423">
        <v>122.517</v>
      </c>
      <c r="AH423">
        <v>18.600999999999999</v>
      </c>
      <c r="AI423">
        <v>107.09</v>
      </c>
      <c r="AJ423">
        <v>125.68</v>
      </c>
      <c r="AK423">
        <v>14.178000000000001</v>
      </c>
      <c r="AL423">
        <v>25.821999999999999</v>
      </c>
      <c r="AM423">
        <v>19.645</v>
      </c>
      <c r="AN423">
        <v>284.09800000000001</v>
      </c>
      <c r="AO423">
        <v>86.977000000000004</v>
      </c>
      <c r="AP423">
        <v>377.029</v>
      </c>
      <c r="AQ423">
        <v>803.41300000000001</v>
      </c>
      <c r="AR423">
        <v>138.18299999999999</v>
      </c>
      <c r="AS423">
        <v>241.31299999999999</v>
      </c>
      <c r="AT423">
        <v>97.626000000000005</v>
      </c>
      <c r="AU423">
        <v>106.78</v>
      </c>
      <c r="AV423">
        <v>93.1</v>
      </c>
      <c r="AW423">
        <v>248.964</v>
      </c>
      <c r="AX423">
        <v>734.10699999999997</v>
      </c>
      <c r="AY423">
        <v>127.012</v>
      </c>
      <c r="AZ423">
        <v>90.462999999999994</v>
      </c>
      <c r="BA423">
        <v>373.33600000000001</v>
      </c>
      <c r="BB423">
        <v>354.42</v>
      </c>
      <c r="BC423">
        <v>0</v>
      </c>
      <c r="BD423">
        <v>420.89699999999999</v>
      </c>
      <c r="BE423">
        <v>59.893999999999998</v>
      </c>
      <c r="BF423">
        <v>21.158999999999999</v>
      </c>
      <c r="BG423">
        <v>56.875999999999998</v>
      </c>
      <c r="BH423">
        <v>24.010999999999999</v>
      </c>
      <c r="BI423">
        <v>402.36900000000003</v>
      </c>
      <c r="BJ423">
        <v>203.98</v>
      </c>
      <c r="BK423">
        <v>68.94</v>
      </c>
      <c r="BL423">
        <v>22.026</v>
      </c>
      <c r="BM423">
        <v>371.94099999999997</v>
      </c>
      <c r="BN423">
        <v>61.36</v>
      </c>
      <c r="BO423">
        <v>52.567</v>
      </c>
      <c r="BP423">
        <v>91.918999999999997</v>
      </c>
      <c r="BQ423">
        <v>99.617999999999995</v>
      </c>
      <c r="BR423">
        <v>58.844999999999999</v>
      </c>
      <c r="BS423">
        <v>135.47399999999999</v>
      </c>
      <c r="BT423">
        <v>153.905</v>
      </c>
      <c r="BU423">
        <v>179.05</v>
      </c>
      <c r="BV423">
        <v>99.584000000000003</v>
      </c>
      <c r="BW423">
        <v>189.55799999999999</v>
      </c>
      <c r="BX423">
        <v>152.184</v>
      </c>
      <c r="BY423">
        <v>35.578000000000003</v>
      </c>
      <c r="BZ423">
        <v>1034.5429999999999</v>
      </c>
      <c r="CA423">
        <v>107.429</v>
      </c>
      <c r="CB423">
        <v>532.78</v>
      </c>
      <c r="CC423">
        <v>344.37900000000002</v>
      </c>
      <c r="CD423">
        <v>77.724000000000004</v>
      </c>
      <c r="CE423">
        <v>309.70499999999998</v>
      </c>
      <c r="CF423">
        <v>106.227</v>
      </c>
      <c r="CG423">
        <v>13987.412000000006</v>
      </c>
    </row>
    <row r="424" spans="1:85" x14ac:dyDescent="0.2">
      <c r="A424" s="1">
        <v>44699.583333333336</v>
      </c>
      <c r="B424" s="1">
        <v>44699.624988425923</v>
      </c>
      <c r="C424">
        <v>9.3102509999999999E-2</v>
      </c>
      <c r="D424">
        <v>0.28000000000000003</v>
      </c>
      <c r="E424">
        <v>4.7230000000000001E-2</v>
      </c>
      <c r="F424">
        <f t="shared" si="12"/>
        <v>-0.18689749000000003</v>
      </c>
      <c r="G424">
        <f t="shared" si="13"/>
        <v>4.5872509999999998E-2</v>
      </c>
      <c r="H424">
        <v>267.88099999999997</v>
      </c>
      <c r="I424">
        <v>288.33100000000002</v>
      </c>
      <c r="J424">
        <v>21.420999999999999</v>
      </c>
      <c r="K424">
        <v>0.41299999999999998</v>
      </c>
      <c r="L424">
        <v>137.37899999999999</v>
      </c>
      <c r="M424">
        <v>42.305999999999997</v>
      </c>
      <c r="N424">
        <v>99.436999999999998</v>
      </c>
      <c r="O424">
        <v>363.53199999999998</v>
      </c>
      <c r="P424">
        <v>61.067</v>
      </c>
      <c r="Q424">
        <v>655.39400000000001</v>
      </c>
      <c r="R424">
        <v>144.63200000000001</v>
      </c>
      <c r="S424">
        <v>181.47900000000001</v>
      </c>
      <c r="T424">
        <v>23.776</v>
      </c>
      <c r="U424">
        <v>316.34100000000001</v>
      </c>
      <c r="V424">
        <v>102.23</v>
      </c>
      <c r="W424">
        <v>469.209</v>
      </c>
      <c r="X424">
        <v>354.75299999999999</v>
      </c>
      <c r="Y424">
        <v>33.357999999999997</v>
      </c>
      <c r="Z424">
        <v>35.758000000000003</v>
      </c>
      <c r="AA424">
        <v>272.964</v>
      </c>
      <c r="AB424">
        <v>0.81</v>
      </c>
      <c r="AC424">
        <v>0.121</v>
      </c>
      <c r="AD424">
        <v>6.5759999999999996</v>
      </c>
      <c r="AE424">
        <v>58.125999999999998</v>
      </c>
      <c r="AF424">
        <v>48.47</v>
      </c>
      <c r="AG424">
        <v>127.267</v>
      </c>
      <c r="AH424">
        <v>18.038</v>
      </c>
      <c r="AI424">
        <v>109.584</v>
      </c>
      <c r="AJ424">
        <v>123.31</v>
      </c>
      <c r="AK424">
        <v>13.4</v>
      </c>
      <c r="AL424">
        <v>25.731999999999999</v>
      </c>
      <c r="AM424">
        <v>21.155000000000001</v>
      </c>
      <c r="AN424">
        <v>293.35300000000001</v>
      </c>
      <c r="AO424">
        <v>103.84</v>
      </c>
      <c r="AP424">
        <v>377.21499999999997</v>
      </c>
      <c r="AQ424">
        <v>810.81200000000001</v>
      </c>
      <c r="AR424">
        <v>156.501</v>
      </c>
      <c r="AS424">
        <v>240.40799999999999</v>
      </c>
      <c r="AT424">
        <v>103.012</v>
      </c>
      <c r="AU424">
        <v>108.85299999999999</v>
      </c>
      <c r="AV424">
        <v>98.067999999999998</v>
      </c>
      <c r="AW424">
        <v>258.01900000000001</v>
      </c>
      <c r="AX424">
        <v>742.89700000000005</v>
      </c>
      <c r="AY424">
        <v>126.41</v>
      </c>
      <c r="AZ424">
        <v>91.728999999999999</v>
      </c>
      <c r="BA424">
        <v>381.685</v>
      </c>
      <c r="BB424">
        <v>350.83699999999999</v>
      </c>
      <c r="BC424">
        <v>0</v>
      </c>
      <c r="BD424">
        <v>415.38299999999998</v>
      </c>
      <c r="BE424">
        <v>63.366999999999997</v>
      </c>
      <c r="BF424">
        <v>23.113</v>
      </c>
      <c r="BG424">
        <v>56.884</v>
      </c>
      <c r="BH424">
        <v>25.716000000000001</v>
      </c>
      <c r="BI424">
        <v>397.20800000000003</v>
      </c>
      <c r="BJ424">
        <v>203.91200000000001</v>
      </c>
      <c r="BK424">
        <v>64.070999999999998</v>
      </c>
      <c r="BL424">
        <v>17.975999999999999</v>
      </c>
      <c r="BM424">
        <v>385.065</v>
      </c>
      <c r="BN424">
        <v>71.13</v>
      </c>
      <c r="BO424">
        <v>48.790999999999997</v>
      </c>
      <c r="BP424">
        <v>92.941000000000003</v>
      </c>
      <c r="BQ424">
        <v>101.306</v>
      </c>
      <c r="BR424">
        <v>63.081000000000003</v>
      </c>
      <c r="BS424">
        <v>133.63900000000001</v>
      </c>
      <c r="BT424">
        <v>155.66499999999999</v>
      </c>
      <c r="BU424">
        <v>186.21600000000001</v>
      </c>
      <c r="BV424">
        <v>106.02200000000001</v>
      </c>
      <c r="BW424">
        <v>179.749</v>
      </c>
      <c r="BX424">
        <v>153.251</v>
      </c>
      <c r="BY424">
        <v>36.393999999999998</v>
      </c>
      <c r="BZ424">
        <v>1053.329</v>
      </c>
      <c r="CA424">
        <v>104.634</v>
      </c>
      <c r="CB424">
        <v>536.56799999999998</v>
      </c>
      <c r="CC424">
        <v>351.57799999999997</v>
      </c>
      <c r="CD424">
        <v>78.548000000000002</v>
      </c>
      <c r="CE424">
        <v>317.077</v>
      </c>
      <c r="CF424">
        <v>108.036</v>
      </c>
      <c r="CG424">
        <v>14198.539000000001</v>
      </c>
    </row>
    <row r="425" spans="1:85" x14ac:dyDescent="0.2">
      <c r="A425" s="1">
        <v>44699.625</v>
      </c>
      <c r="B425" s="1">
        <v>44699.666655092595</v>
      </c>
      <c r="C425">
        <v>9.173479000000001E-2</v>
      </c>
      <c r="D425">
        <v>0.28000000000000003</v>
      </c>
      <c r="E425">
        <v>4.7230000000000001E-2</v>
      </c>
      <c r="F425">
        <f t="shared" si="12"/>
        <v>-0.18826521000000002</v>
      </c>
      <c r="G425">
        <f t="shared" si="13"/>
        <v>4.4504790000000009E-2</v>
      </c>
      <c r="H425">
        <v>271.03100000000001</v>
      </c>
      <c r="I425">
        <v>290.85500000000002</v>
      </c>
      <c r="J425">
        <v>20.385000000000002</v>
      </c>
      <c r="K425">
        <v>0.38600000000000001</v>
      </c>
      <c r="L425">
        <v>132.61099999999999</v>
      </c>
      <c r="M425">
        <v>43.941000000000003</v>
      </c>
      <c r="N425">
        <v>101.423</v>
      </c>
      <c r="O425">
        <v>371.81900000000002</v>
      </c>
      <c r="P425">
        <v>60.250999999999998</v>
      </c>
      <c r="Q425">
        <v>674.29</v>
      </c>
      <c r="R425">
        <v>149.49600000000001</v>
      </c>
      <c r="S425">
        <v>176.19300000000001</v>
      </c>
      <c r="T425">
        <v>25.1</v>
      </c>
      <c r="U425">
        <v>317.82100000000003</v>
      </c>
      <c r="V425">
        <v>104.52</v>
      </c>
      <c r="W425">
        <v>483.238</v>
      </c>
      <c r="X425">
        <v>372.334</v>
      </c>
      <c r="Y425">
        <v>33.909999999999997</v>
      </c>
      <c r="Z425">
        <v>37.481999999999999</v>
      </c>
      <c r="AA425">
        <v>278.77999999999997</v>
      </c>
      <c r="AB425">
        <v>0.73</v>
      </c>
      <c r="AC425">
        <v>0.153</v>
      </c>
      <c r="AD425">
        <v>6.5140000000000002</v>
      </c>
      <c r="AE425">
        <v>60.045000000000002</v>
      </c>
      <c r="AF425">
        <v>50.201999999999998</v>
      </c>
      <c r="AG425">
        <v>122.27800000000001</v>
      </c>
      <c r="AH425">
        <v>17.613</v>
      </c>
      <c r="AI425">
        <v>105.554</v>
      </c>
      <c r="AJ425">
        <v>119.218</v>
      </c>
      <c r="AK425">
        <v>13.122999999999999</v>
      </c>
      <c r="AL425">
        <v>26.802</v>
      </c>
      <c r="AM425">
        <v>11.845000000000001</v>
      </c>
      <c r="AN425">
        <v>294.56799999999998</v>
      </c>
      <c r="AO425">
        <v>110.631</v>
      </c>
      <c r="AP425">
        <v>375.97699999999998</v>
      </c>
      <c r="AQ425">
        <v>807.15499999999997</v>
      </c>
      <c r="AR425">
        <v>157.875</v>
      </c>
      <c r="AS425">
        <v>234.09200000000001</v>
      </c>
      <c r="AT425">
        <v>101.779</v>
      </c>
      <c r="AU425">
        <v>109.35899999999999</v>
      </c>
      <c r="AV425">
        <v>105.143</v>
      </c>
      <c r="AW425">
        <v>265.64100000000002</v>
      </c>
      <c r="AX425">
        <v>746.29600000000005</v>
      </c>
      <c r="AY425">
        <v>126.997</v>
      </c>
      <c r="AZ425">
        <v>90.278000000000006</v>
      </c>
      <c r="BA425">
        <v>381.22199999999998</v>
      </c>
      <c r="BB425">
        <v>358.38099999999997</v>
      </c>
      <c r="BC425">
        <v>0</v>
      </c>
      <c r="BD425">
        <v>402.93400000000003</v>
      </c>
      <c r="BE425">
        <v>64.465000000000003</v>
      </c>
      <c r="BF425">
        <v>22.300999999999998</v>
      </c>
      <c r="BG425">
        <v>56.59</v>
      </c>
      <c r="BH425">
        <v>27.082999999999998</v>
      </c>
      <c r="BI425">
        <v>396.79500000000002</v>
      </c>
      <c r="BJ425">
        <v>183.006</v>
      </c>
      <c r="BK425">
        <v>73.322999999999993</v>
      </c>
      <c r="BL425">
        <v>19.574999999999999</v>
      </c>
      <c r="BM425">
        <v>388.78300000000002</v>
      </c>
      <c r="BN425">
        <v>68.5</v>
      </c>
      <c r="BO425">
        <v>53.189</v>
      </c>
      <c r="BP425">
        <v>94.438999999999993</v>
      </c>
      <c r="BQ425">
        <v>104.874</v>
      </c>
      <c r="BR425">
        <v>65.507000000000005</v>
      </c>
      <c r="BS425">
        <v>135.874</v>
      </c>
      <c r="BT425">
        <v>164.02799999999999</v>
      </c>
      <c r="BU425">
        <v>194.964</v>
      </c>
      <c r="BV425">
        <v>109.381</v>
      </c>
      <c r="BW425">
        <v>181.56800000000001</v>
      </c>
      <c r="BX425">
        <v>154.05099999999999</v>
      </c>
      <c r="BY425">
        <v>36.759</v>
      </c>
      <c r="BZ425">
        <v>1054.6569999999999</v>
      </c>
      <c r="CA425">
        <v>109.12</v>
      </c>
      <c r="CB425">
        <v>540.77499999999998</v>
      </c>
      <c r="CC425">
        <v>346.86200000000002</v>
      </c>
      <c r="CD425">
        <v>79.343999999999994</v>
      </c>
      <c r="CE425">
        <v>317.27800000000002</v>
      </c>
      <c r="CF425">
        <v>109.14700000000001</v>
      </c>
      <c r="CG425">
        <v>14300.508999999996</v>
      </c>
    </row>
    <row r="426" spans="1:85" x14ac:dyDescent="0.2">
      <c r="A426" s="1">
        <v>44699.666666666664</v>
      </c>
      <c r="B426" s="1">
        <v>44699.708321759259</v>
      </c>
      <c r="C426">
        <v>7.2724400000000008E-2</v>
      </c>
      <c r="D426">
        <v>0.3</v>
      </c>
      <c r="E426">
        <v>4.7230000000000001E-2</v>
      </c>
      <c r="F426">
        <f t="shared" si="12"/>
        <v>-0.22727559999999997</v>
      </c>
      <c r="G426">
        <f t="shared" si="13"/>
        <v>2.5494400000000007E-2</v>
      </c>
      <c r="H426">
        <v>275.04899999999998</v>
      </c>
      <c r="I426">
        <v>297.24900000000002</v>
      </c>
      <c r="J426">
        <v>21.027999999999999</v>
      </c>
      <c r="K426">
        <v>0.35899999999999999</v>
      </c>
      <c r="L426">
        <v>165.93899999999999</v>
      </c>
      <c r="M426">
        <v>52.488</v>
      </c>
      <c r="N426">
        <v>106.07</v>
      </c>
      <c r="O426">
        <v>375.35700000000003</v>
      </c>
      <c r="P426">
        <v>68.947999999999993</v>
      </c>
      <c r="Q426">
        <v>676.92499999999995</v>
      </c>
      <c r="R426">
        <v>155.96600000000001</v>
      </c>
      <c r="S426">
        <v>180.5</v>
      </c>
      <c r="T426">
        <v>28.581</v>
      </c>
      <c r="U426">
        <v>320.10599999999999</v>
      </c>
      <c r="V426">
        <v>105.288</v>
      </c>
      <c r="W426">
        <v>493.47300000000001</v>
      </c>
      <c r="X426">
        <v>376.19200000000001</v>
      </c>
      <c r="Y426">
        <v>31.414000000000001</v>
      </c>
      <c r="Z426">
        <v>33.915999999999997</v>
      </c>
      <c r="AA426">
        <v>336.15100000000001</v>
      </c>
      <c r="AB426">
        <v>0.64900000000000002</v>
      </c>
      <c r="AC426">
        <v>0.16600000000000001</v>
      </c>
      <c r="AD426">
        <v>7.5540000000000003</v>
      </c>
      <c r="AE426">
        <v>64.494</v>
      </c>
      <c r="AF426">
        <v>51.155000000000001</v>
      </c>
      <c r="AG426">
        <v>114.869</v>
      </c>
      <c r="AH426">
        <v>17.14</v>
      </c>
      <c r="AI426">
        <v>115.542</v>
      </c>
      <c r="AJ426">
        <v>121.095</v>
      </c>
      <c r="AK426">
        <v>12.977</v>
      </c>
      <c r="AL426">
        <v>26.93</v>
      </c>
      <c r="AM426">
        <v>21.911000000000001</v>
      </c>
      <c r="AN426">
        <v>303.35899999999998</v>
      </c>
      <c r="AO426">
        <v>130.74700000000001</v>
      </c>
      <c r="AP426">
        <v>375.63600000000002</v>
      </c>
      <c r="AQ426">
        <v>809.49900000000002</v>
      </c>
      <c r="AR426">
        <v>164.66</v>
      </c>
      <c r="AS426">
        <v>240.40799999999999</v>
      </c>
      <c r="AT426">
        <v>101.82</v>
      </c>
      <c r="AU426">
        <v>112.4</v>
      </c>
      <c r="AV426">
        <v>99.875</v>
      </c>
      <c r="AW426">
        <v>268.101</v>
      </c>
      <c r="AX426">
        <v>747.80499999999995</v>
      </c>
      <c r="AY426">
        <v>128.71</v>
      </c>
      <c r="AZ426">
        <v>88.876999999999995</v>
      </c>
      <c r="BA426">
        <v>386.48500000000001</v>
      </c>
      <c r="BB426">
        <v>374.34</v>
      </c>
      <c r="BC426">
        <v>0</v>
      </c>
      <c r="BD426">
        <v>421.31099999999998</v>
      </c>
      <c r="BE426">
        <v>58.600999999999999</v>
      </c>
      <c r="BF426">
        <v>22.186</v>
      </c>
      <c r="BG426">
        <v>56.116</v>
      </c>
      <c r="BH426">
        <v>27.396999999999998</v>
      </c>
      <c r="BI426">
        <v>430.68900000000002</v>
      </c>
      <c r="BJ426">
        <v>174.89099999999999</v>
      </c>
      <c r="BK426">
        <v>69.61</v>
      </c>
      <c r="BL426">
        <v>20.513999999999999</v>
      </c>
      <c r="BM426">
        <v>403.82900000000001</v>
      </c>
      <c r="BN426">
        <v>71.509</v>
      </c>
      <c r="BO426">
        <v>49.137999999999998</v>
      </c>
      <c r="BP426">
        <v>91.771000000000001</v>
      </c>
      <c r="BQ426">
        <v>103.32299999999999</v>
      </c>
      <c r="BR426">
        <v>66.195999999999998</v>
      </c>
      <c r="BS426">
        <v>140.55600000000001</v>
      </c>
      <c r="BT426">
        <v>162.43</v>
      </c>
      <c r="BU426">
        <v>204.60599999999999</v>
      </c>
      <c r="BV426">
        <v>121.069</v>
      </c>
      <c r="BW426">
        <v>184.17400000000001</v>
      </c>
      <c r="BX426">
        <v>156.72800000000001</v>
      </c>
      <c r="BY426">
        <v>38.29</v>
      </c>
      <c r="BZ426">
        <v>1071.6320000000001</v>
      </c>
      <c r="CA426">
        <v>106.331</v>
      </c>
      <c r="CB426">
        <v>565.245</v>
      </c>
      <c r="CC426">
        <v>344.26600000000002</v>
      </c>
      <c r="CD426">
        <v>80.427000000000007</v>
      </c>
      <c r="CE426">
        <v>318.51600000000002</v>
      </c>
      <c r="CF426">
        <v>109.634</v>
      </c>
      <c r="CG426">
        <v>14659.188000000006</v>
      </c>
    </row>
    <row r="427" spans="1:85" x14ac:dyDescent="0.2">
      <c r="A427" s="1">
        <v>44699.708333333336</v>
      </c>
      <c r="B427" s="1">
        <v>44699.749988425923</v>
      </c>
      <c r="C427">
        <v>8.8211830000000005E-2</v>
      </c>
      <c r="D427">
        <v>0.3</v>
      </c>
      <c r="E427">
        <v>4.7230000000000001E-2</v>
      </c>
      <c r="F427">
        <f t="shared" si="12"/>
        <v>-0.21178817</v>
      </c>
      <c r="G427">
        <f t="shared" si="13"/>
        <v>4.0981830000000004E-2</v>
      </c>
      <c r="H427">
        <v>276.13600000000002</v>
      </c>
      <c r="I427">
        <v>308.50200000000001</v>
      </c>
      <c r="J427">
        <v>21.411999999999999</v>
      </c>
      <c r="K427">
        <v>0.33200000000000002</v>
      </c>
      <c r="L427">
        <v>192.30500000000001</v>
      </c>
      <c r="M427">
        <v>55.929000000000002</v>
      </c>
      <c r="N427">
        <v>109.77</v>
      </c>
      <c r="O427">
        <v>375.82900000000001</v>
      </c>
      <c r="P427">
        <v>72.757999999999996</v>
      </c>
      <c r="Q427">
        <v>682.40700000000004</v>
      </c>
      <c r="R427">
        <v>157.87200000000001</v>
      </c>
      <c r="S427">
        <v>181.726</v>
      </c>
      <c r="T427">
        <v>29.574000000000002</v>
      </c>
      <c r="U427">
        <v>325.43799999999999</v>
      </c>
      <c r="V427">
        <v>101.072</v>
      </c>
      <c r="W427">
        <v>501.44499999999999</v>
      </c>
      <c r="X427">
        <v>379.56700000000001</v>
      </c>
      <c r="Y427">
        <v>31.495000000000001</v>
      </c>
      <c r="Z427">
        <v>34.718000000000004</v>
      </c>
      <c r="AA427">
        <v>339.964</v>
      </c>
      <c r="AB427">
        <v>0.65900000000000003</v>
      </c>
      <c r="AC427">
        <v>0.161</v>
      </c>
      <c r="AD427">
        <v>8.5630000000000006</v>
      </c>
      <c r="AE427">
        <v>67.774000000000001</v>
      </c>
      <c r="AF427">
        <v>50.292999999999999</v>
      </c>
      <c r="AG427">
        <v>117.91200000000001</v>
      </c>
      <c r="AH427">
        <v>17.387</v>
      </c>
      <c r="AI427">
        <v>112.58499999999999</v>
      </c>
      <c r="AJ427">
        <v>120.764</v>
      </c>
      <c r="AK427">
        <v>13.127000000000001</v>
      </c>
      <c r="AL427">
        <v>26.541</v>
      </c>
      <c r="AM427">
        <v>23.649000000000001</v>
      </c>
      <c r="AN427">
        <v>302.72399999999999</v>
      </c>
      <c r="AO427">
        <v>135.178</v>
      </c>
      <c r="AP427">
        <v>375.03199999999998</v>
      </c>
      <c r="AQ427">
        <v>808.33</v>
      </c>
      <c r="AR427">
        <v>166.244</v>
      </c>
      <c r="AS427">
        <v>242.53899999999999</v>
      </c>
      <c r="AT427">
        <v>107.428</v>
      </c>
      <c r="AU427">
        <v>114.827</v>
      </c>
      <c r="AV427">
        <v>106.84399999999999</v>
      </c>
      <c r="AW427">
        <v>244.78100000000001</v>
      </c>
      <c r="AX427">
        <v>752.82899999999995</v>
      </c>
      <c r="AY427">
        <v>129.471</v>
      </c>
      <c r="AZ427">
        <v>84.152000000000001</v>
      </c>
      <c r="BA427">
        <v>388.37299999999999</v>
      </c>
      <c r="BB427">
        <v>362.19</v>
      </c>
      <c r="BC427">
        <v>0</v>
      </c>
      <c r="BD427">
        <v>403.45100000000002</v>
      </c>
      <c r="BE427">
        <v>67.73</v>
      </c>
      <c r="BF427">
        <v>24.41</v>
      </c>
      <c r="BG427">
        <v>59.633000000000003</v>
      </c>
      <c r="BH427">
        <v>27.45</v>
      </c>
      <c r="BI427">
        <v>434.21899999999999</v>
      </c>
      <c r="BJ427">
        <v>161.20400000000001</v>
      </c>
      <c r="BK427">
        <v>84.462000000000003</v>
      </c>
      <c r="BL427">
        <v>24.689</v>
      </c>
      <c r="BM427">
        <v>414.29500000000002</v>
      </c>
      <c r="BN427">
        <v>75.558000000000007</v>
      </c>
      <c r="BO427">
        <v>51.933</v>
      </c>
      <c r="BP427">
        <v>92.070999999999998</v>
      </c>
      <c r="BQ427">
        <v>100.26900000000001</v>
      </c>
      <c r="BR427">
        <v>66.203999999999994</v>
      </c>
      <c r="BS427">
        <v>143.14599999999999</v>
      </c>
      <c r="BT427">
        <v>164.78100000000001</v>
      </c>
      <c r="BU427">
        <v>215.21299999999999</v>
      </c>
      <c r="BV427">
        <v>121.069</v>
      </c>
      <c r="BW427">
        <v>197.071</v>
      </c>
      <c r="BX427">
        <v>155.428</v>
      </c>
      <c r="BY427">
        <v>36.076000000000001</v>
      </c>
      <c r="BZ427">
        <v>1072.3430000000001</v>
      </c>
      <c r="CA427">
        <v>105.158</v>
      </c>
      <c r="CB427">
        <v>554.73500000000001</v>
      </c>
      <c r="CC427">
        <v>346.49799999999999</v>
      </c>
      <c r="CD427">
        <v>82.424000000000007</v>
      </c>
      <c r="CE427">
        <v>320.79300000000001</v>
      </c>
      <c r="CF427">
        <v>109.357</v>
      </c>
      <c r="CG427">
        <v>14770.278000000002</v>
      </c>
    </row>
    <row r="428" spans="1:85" x14ac:dyDescent="0.2">
      <c r="A428" s="1">
        <v>44699.75</v>
      </c>
      <c r="B428" s="1">
        <v>44699.791655092595</v>
      </c>
      <c r="C428">
        <v>0.11811281999999999</v>
      </c>
      <c r="D428">
        <v>0.3</v>
      </c>
      <c r="E428">
        <v>4.7230000000000001E-2</v>
      </c>
      <c r="F428">
        <f t="shared" si="12"/>
        <v>-0.18188717999999998</v>
      </c>
      <c r="G428">
        <f t="shared" si="13"/>
        <v>7.0882819999999985E-2</v>
      </c>
      <c r="H428">
        <v>279.15899999999999</v>
      </c>
      <c r="I428">
        <v>310.28500000000003</v>
      </c>
      <c r="J428">
        <v>21.495999999999999</v>
      </c>
      <c r="K428">
        <v>0.30499999999999999</v>
      </c>
      <c r="L428">
        <v>191.309</v>
      </c>
      <c r="M428">
        <v>58.070999999999998</v>
      </c>
      <c r="N428">
        <v>106.21899999999999</v>
      </c>
      <c r="O428">
        <v>378.02800000000002</v>
      </c>
      <c r="P428">
        <v>76.349000000000004</v>
      </c>
      <c r="Q428">
        <v>679.44</v>
      </c>
      <c r="R428">
        <v>159.23599999999999</v>
      </c>
      <c r="S428">
        <v>191.624</v>
      </c>
      <c r="T428">
        <v>25.247</v>
      </c>
      <c r="U428">
        <v>325.36700000000002</v>
      </c>
      <c r="V428">
        <v>102.309</v>
      </c>
      <c r="W428">
        <v>503.80099999999999</v>
      </c>
      <c r="X428">
        <v>384.55399999999997</v>
      </c>
      <c r="Y428">
        <v>32.761000000000003</v>
      </c>
      <c r="Z428">
        <v>34.485999999999997</v>
      </c>
      <c r="AA428">
        <v>320.44900000000001</v>
      </c>
      <c r="AB428">
        <v>0.60699999999999998</v>
      </c>
      <c r="AC428">
        <v>2.093</v>
      </c>
      <c r="AD428">
        <v>8.1720000000000006</v>
      </c>
      <c r="AE428">
        <v>73.84</v>
      </c>
      <c r="AF428">
        <v>48.98</v>
      </c>
      <c r="AG428">
        <v>113.762</v>
      </c>
      <c r="AH428">
        <v>17.204000000000001</v>
      </c>
      <c r="AI428">
        <v>112.919</v>
      </c>
      <c r="AJ428">
        <v>133.221</v>
      </c>
      <c r="AK428">
        <v>13.173999999999999</v>
      </c>
      <c r="AL428">
        <v>26.513000000000002</v>
      </c>
      <c r="AM428">
        <v>32.006999999999998</v>
      </c>
      <c r="AN428">
        <v>291.44600000000003</v>
      </c>
      <c r="AO428">
        <v>126.15900000000001</v>
      </c>
      <c r="AP428">
        <v>373.28800000000001</v>
      </c>
      <c r="AQ428">
        <v>811.495</v>
      </c>
      <c r="AR428">
        <v>144.405</v>
      </c>
      <c r="AS428">
        <v>242.029</v>
      </c>
      <c r="AT428">
        <v>111.139</v>
      </c>
      <c r="AU428">
        <v>115.73399999999999</v>
      </c>
      <c r="AV428">
        <v>103.10599999999999</v>
      </c>
      <c r="AW428">
        <v>236.333</v>
      </c>
      <c r="AX428">
        <v>746.67200000000003</v>
      </c>
      <c r="AY428">
        <v>129.608</v>
      </c>
      <c r="AZ428">
        <v>91.069000000000003</v>
      </c>
      <c r="BA428">
        <v>390.68700000000001</v>
      </c>
      <c r="BB428">
        <v>358.23</v>
      </c>
      <c r="BC428">
        <v>10.243</v>
      </c>
      <c r="BD428">
        <v>406.69799999999998</v>
      </c>
      <c r="BE428">
        <v>69.832999999999998</v>
      </c>
      <c r="BF428">
        <v>23.76</v>
      </c>
      <c r="BG428">
        <v>59.015000000000001</v>
      </c>
      <c r="BH428">
        <v>28.689</v>
      </c>
      <c r="BI428">
        <v>420.11500000000001</v>
      </c>
      <c r="BJ428">
        <v>161.05699999999999</v>
      </c>
      <c r="BK428">
        <v>90.347999999999999</v>
      </c>
      <c r="BL428">
        <v>34.734000000000002</v>
      </c>
      <c r="BM428">
        <v>417.66800000000001</v>
      </c>
      <c r="BN428">
        <v>80.825000000000003</v>
      </c>
      <c r="BO428">
        <v>48.088000000000001</v>
      </c>
      <c r="BP428">
        <v>96.766999999999996</v>
      </c>
      <c r="BQ428">
        <v>102.955</v>
      </c>
      <c r="BR428">
        <v>66.891999999999996</v>
      </c>
      <c r="BS428">
        <v>157.10900000000001</v>
      </c>
      <c r="BT428">
        <v>167.21100000000001</v>
      </c>
      <c r="BU428">
        <v>235.697</v>
      </c>
      <c r="BV428">
        <v>115.852</v>
      </c>
      <c r="BW428">
        <v>199.26400000000001</v>
      </c>
      <c r="BX428">
        <v>153.18899999999999</v>
      </c>
      <c r="BY428">
        <v>36.180999999999997</v>
      </c>
      <c r="BZ428">
        <v>1059.874</v>
      </c>
      <c r="CA428">
        <v>105.218</v>
      </c>
      <c r="CB428">
        <v>545.56899999999996</v>
      </c>
      <c r="CC428">
        <v>344.803</v>
      </c>
      <c r="CD428">
        <v>83.311000000000007</v>
      </c>
      <c r="CE428">
        <v>315.452</v>
      </c>
      <c r="CF428">
        <v>107.786</v>
      </c>
      <c r="CG428">
        <v>14778.589999999998</v>
      </c>
    </row>
    <row r="429" spans="1:85" x14ac:dyDescent="0.2">
      <c r="A429" s="1">
        <v>44699.791666666664</v>
      </c>
      <c r="B429" s="1">
        <v>44699.833321759259</v>
      </c>
      <c r="C429">
        <v>0.1500097</v>
      </c>
      <c r="D429">
        <v>0.3</v>
      </c>
      <c r="E429">
        <v>4.7230000000000001E-2</v>
      </c>
      <c r="F429">
        <f t="shared" si="12"/>
        <v>-0.14999029999999999</v>
      </c>
      <c r="G429">
        <f t="shared" si="13"/>
        <v>0.1027797</v>
      </c>
      <c r="H429">
        <v>278.24</v>
      </c>
      <c r="I429">
        <v>310.67599999999999</v>
      </c>
      <c r="J429">
        <v>20.713000000000001</v>
      </c>
      <c r="K429">
        <v>0.27800000000000002</v>
      </c>
      <c r="L429">
        <v>157.887</v>
      </c>
      <c r="M429">
        <v>60.746000000000002</v>
      </c>
      <c r="N429">
        <v>105.69799999999999</v>
      </c>
      <c r="O429">
        <v>368.72800000000001</v>
      </c>
      <c r="P429">
        <v>74.322000000000003</v>
      </c>
      <c r="Q429">
        <v>671.31899999999996</v>
      </c>
      <c r="R429">
        <v>160.08799999999999</v>
      </c>
      <c r="S429">
        <v>154.56899999999999</v>
      </c>
      <c r="T429">
        <v>21.577000000000002</v>
      </c>
      <c r="U429">
        <v>328.44499999999999</v>
      </c>
      <c r="V429">
        <v>98.655000000000001</v>
      </c>
      <c r="W429">
        <v>496.01799999999997</v>
      </c>
      <c r="X429">
        <v>383.44499999999999</v>
      </c>
      <c r="Y429">
        <v>32.380000000000003</v>
      </c>
      <c r="Z429">
        <v>33.884</v>
      </c>
      <c r="AA429">
        <v>336.637</v>
      </c>
      <c r="AB429">
        <v>0.64400000000000002</v>
      </c>
      <c r="AC429">
        <v>1.927</v>
      </c>
      <c r="AD429">
        <v>8.6709999999999994</v>
      </c>
      <c r="AE429">
        <v>66.233999999999995</v>
      </c>
      <c r="AF429">
        <v>48.511000000000003</v>
      </c>
      <c r="AG429">
        <v>116.726</v>
      </c>
      <c r="AH429">
        <v>18.48</v>
      </c>
      <c r="AI429">
        <v>114.17</v>
      </c>
      <c r="AJ429">
        <v>140.351</v>
      </c>
      <c r="AK429">
        <v>12.667</v>
      </c>
      <c r="AL429">
        <v>25.488</v>
      </c>
      <c r="AM429">
        <v>33.920999999999999</v>
      </c>
      <c r="AN429">
        <v>288.84399999999999</v>
      </c>
      <c r="AO429">
        <v>126.66200000000001</v>
      </c>
      <c r="AP429">
        <v>101.199</v>
      </c>
      <c r="AQ429">
        <v>806.25300000000004</v>
      </c>
      <c r="AR429">
        <v>155.083</v>
      </c>
      <c r="AS429">
        <v>236.976</v>
      </c>
      <c r="AT429">
        <v>108.741</v>
      </c>
      <c r="AU429">
        <v>109.066</v>
      </c>
      <c r="AV429">
        <v>99.259</v>
      </c>
      <c r="AW429">
        <v>201.4</v>
      </c>
      <c r="AX429">
        <v>739.827</v>
      </c>
      <c r="AY429">
        <v>126.699</v>
      </c>
      <c r="AZ429">
        <v>91.227000000000004</v>
      </c>
      <c r="BA429">
        <v>389.20800000000003</v>
      </c>
      <c r="BB429">
        <v>342.47800000000001</v>
      </c>
      <c r="BC429">
        <v>25.475000000000001</v>
      </c>
      <c r="BD429">
        <v>391.77300000000002</v>
      </c>
      <c r="BE429">
        <v>74.626000000000005</v>
      </c>
      <c r="BF429">
        <v>27.684000000000001</v>
      </c>
      <c r="BG429">
        <v>58.271000000000001</v>
      </c>
      <c r="BH429">
        <v>28.658000000000001</v>
      </c>
      <c r="BI429">
        <v>420.11900000000003</v>
      </c>
      <c r="BJ429">
        <v>166.33</v>
      </c>
      <c r="BK429">
        <v>95.561000000000007</v>
      </c>
      <c r="BL429">
        <v>42.555</v>
      </c>
      <c r="BM429">
        <v>427.52</v>
      </c>
      <c r="BN429">
        <v>71.932000000000002</v>
      </c>
      <c r="BO429">
        <v>57.524000000000001</v>
      </c>
      <c r="BP429">
        <v>91.210999999999999</v>
      </c>
      <c r="BQ429">
        <v>102.01</v>
      </c>
      <c r="BR429">
        <v>65.796000000000006</v>
      </c>
      <c r="BS429">
        <v>144.602</v>
      </c>
      <c r="BT429">
        <v>167.887</v>
      </c>
      <c r="BU429">
        <v>205.93199999999999</v>
      </c>
      <c r="BV429">
        <v>114.94799999999999</v>
      </c>
      <c r="BW429">
        <v>197.05099999999999</v>
      </c>
      <c r="BX429">
        <v>154.548</v>
      </c>
      <c r="BY429">
        <v>33.83</v>
      </c>
      <c r="BZ429">
        <v>1038.1220000000001</v>
      </c>
      <c r="CA429">
        <v>105.652</v>
      </c>
      <c r="CB429">
        <v>522.92700000000002</v>
      </c>
      <c r="CC429">
        <v>338.69499999999999</v>
      </c>
      <c r="CD429">
        <v>81.331999999999994</v>
      </c>
      <c r="CE429">
        <v>314.26799999999997</v>
      </c>
      <c r="CF429">
        <v>103.93</v>
      </c>
      <c r="CG429">
        <v>14275.786000000002</v>
      </c>
    </row>
    <row r="430" spans="1:85" x14ac:dyDescent="0.2">
      <c r="A430" s="1">
        <v>44699.833333333336</v>
      </c>
      <c r="B430" s="1">
        <v>44699.874988425923</v>
      </c>
      <c r="C430">
        <v>0.14055608</v>
      </c>
      <c r="D430">
        <v>0.3</v>
      </c>
      <c r="E430">
        <v>4.7230000000000001E-2</v>
      </c>
      <c r="F430">
        <f t="shared" si="12"/>
        <v>-0.15944391999999999</v>
      </c>
      <c r="G430">
        <f t="shared" si="13"/>
        <v>9.3326080000000006E-2</v>
      </c>
      <c r="H430">
        <v>274.67200000000003</v>
      </c>
      <c r="I430">
        <v>311.96699999999998</v>
      </c>
      <c r="J430">
        <v>20.652000000000001</v>
      </c>
      <c r="K430">
        <v>0.251</v>
      </c>
      <c r="L430">
        <v>153.941</v>
      </c>
      <c r="M430">
        <v>56.667000000000002</v>
      </c>
      <c r="N430">
        <v>102.809</v>
      </c>
      <c r="O430">
        <v>345.63400000000001</v>
      </c>
      <c r="P430">
        <v>136.58799999999999</v>
      </c>
      <c r="Q430">
        <v>647.56100000000004</v>
      </c>
      <c r="R430">
        <v>157.81200000000001</v>
      </c>
      <c r="S430">
        <v>130.00800000000001</v>
      </c>
      <c r="T430">
        <v>20.456</v>
      </c>
      <c r="U430">
        <v>328.43</v>
      </c>
      <c r="V430">
        <v>84.944999999999993</v>
      </c>
      <c r="W430">
        <v>473.94</v>
      </c>
      <c r="X430">
        <v>378.01600000000002</v>
      </c>
      <c r="Y430">
        <v>33.188000000000002</v>
      </c>
      <c r="Z430">
        <v>34.137</v>
      </c>
      <c r="AA430">
        <v>335.214</v>
      </c>
      <c r="AB430">
        <v>0.65800000000000003</v>
      </c>
      <c r="AC430">
        <v>0.75900000000000001</v>
      </c>
      <c r="AD430">
        <v>7.93</v>
      </c>
      <c r="AE430">
        <v>65.305000000000007</v>
      </c>
      <c r="AF430">
        <v>48.484000000000002</v>
      </c>
      <c r="AG430">
        <v>111.90600000000001</v>
      </c>
      <c r="AH430">
        <v>18.794</v>
      </c>
      <c r="AI430">
        <v>119.093</v>
      </c>
      <c r="AJ430">
        <v>139.417</v>
      </c>
      <c r="AK430">
        <v>12.875</v>
      </c>
      <c r="AL430">
        <v>24.847000000000001</v>
      </c>
      <c r="AM430">
        <v>30.187999999999999</v>
      </c>
      <c r="AN430">
        <v>278.52800000000002</v>
      </c>
      <c r="AO430">
        <v>125.24</v>
      </c>
      <c r="AP430">
        <v>76.210999999999999</v>
      </c>
      <c r="AQ430">
        <v>801.68</v>
      </c>
      <c r="AR430">
        <v>156.483</v>
      </c>
      <c r="AS430">
        <v>230.40199999999999</v>
      </c>
      <c r="AT430">
        <v>102.577</v>
      </c>
      <c r="AU430">
        <v>108.477</v>
      </c>
      <c r="AV430">
        <v>87.903999999999996</v>
      </c>
      <c r="AW430">
        <v>181.53399999999999</v>
      </c>
      <c r="AX430">
        <v>730.64599999999996</v>
      </c>
      <c r="AY430">
        <v>81.513999999999996</v>
      </c>
      <c r="AZ430">
        <v>91.522000000000006</v>
      </c>
      <c r="BA430">
        <v>377.024</v>
      </c>
      <c r="BB430">
        <v>342.02499999999998</v>
      </c>
      <c r="BC430">
        <v>53.154000000000003</v>
      </c>
      <c r="BD430">
        <v>380.51</v>
      </c>
      <c r="BE430">
        <v>77.763999999999996</v>
      </c>
      <c r="BF430">
        <v>23.132000000000001</v>
      </c>
      <c r="BG430">
        <v>58.222000000000001</v>
      </c>
      <c r="BH430">
        <v>26.757999999999999</v>
      </c>
      <c r="BI430">
        <v>403.41899999999998</v>
      </c>
      <c r="BJ430">
        <v>168.494</v>
      </c>
      <c r="BK430">
        <v>97.131</v>
      </c>
      <c r="BL430">
        <v>39.335999999999999</v>
      </c>
      <c r="BM430">
        <v>417.00700000000001</v>
      </c>
      <c r="BN430">
        <v>63.469000000000001</v>
      </c>
      <c r="BO430">
        <v>51.850999999999999</v>
      </c>
      <c r="BP430">
        <v>89.144999999999996</v>
      </c>
      <c r="BQ430">
        <v>92.58</v>
      </c>
      <c r="BR430">
        <v>54.962000000000003</v>
      </c>
      <c r="BS430">
        <v>142.80600000000001</v>
      </c>
      <c r="BT430">
        <v>175.03700000000001</v>
      </c>
      <c r="BU430">
        <v>204.70599999999999</v>
      </c>
      <c r="BV430">
        <v>129.483</v>
      </c>
      <c r="BW430">
        <v>200.68199999999999</v>
      </c>
      <c r="BX430">
        <v>145.066</v>
      </c>
      <c r="BY430">
        <v>32.000999999999998</v>
      </c>
      <c r="BZ430">
        <v>956.92700000000002</v>
      </c>
      <c r="CA430">
        <v>102.82299999999999</v>
      </c>
      <c r="CB430">
        <v>484.32600000000002</v>
      </c>
      <c r="CC430">
        <v>333.99900000000002</v>
      </c>
      <c r="CD430">
        <v>73.233000000000004</v>
      </c>
      <c r="CE430">
        <v>308.04300000000001</v>
      </c>
      <c r="CF430">
        <v>98.26</v>
      </c>
      <c r="CG430">
        <v>13863.237000000001</v>
      </c>
    </row>
    <row r="431" spans="1:85" x14ac:dyDescent="0.2">
      <c r="A431" s="1">
        <v>44699.875</v>
      </c>
      <c r="B431" s="1">
        <v>44699.916655092595</v>
      </c>
      <c r="C431">
        <v>0.11257774999999999</v>
      </c>
      <c r="D431">
        <v>0.28000000000000003</v>
      </c>
      <c r="E431">
        <v>4.7230000000000001E-2</v>
      </c>
      <c r="F431">
        <f t="shared" si="12"/>
        <v>-0.16742225000000005</v>
      </c>
      <c r="G431">
        <f t="shared" si="13"/>
        <v>6.5347749999999982E-2</v>
      </c>
      <c r="H431">
        <v>255.61600000000001</v>
      </c>
      <c r="I431">
        <v>311.32299999999998</v>
      </c>
      <c r="J431">
        <v>20.024999999999999</v>
      </c>
      <c r="K431">
        <v>0.224</v>
      </c>
      <c r="L431">
        <v>137.934</v>
      </c>
      <c r="M431">
        <v>52.99</v>
      </c>
      <c r="N431">
        <v>99.274000000000001</v>
      </c>
      <c r="O431">
        <v>330.649</v>
      </c>
      <c r="P431">
        <v>233.108</v>
      </c>
      <c r="Q431">
        <v>621.00099999999998</v>
      </c>
      <c r="R431">
        <v>148.35599999999999</v>
      </c>
      <c r="S431">
        <v>126.256</v>
      </c>
      <c r="T431">
        <v>19.972000000000001</v>
      </c>
      <c r="U431">
        <v>327.40199999999999</v>
      </c>
      <c r="V431">
        <v>81.459000000000003</v>
      </c>
      <c r="W431">
        <v>454.06</v>
      </c>
      <c r="X431">
        <v>370.34800000000001</v>
      </c>
      <c r="Y431">
        <v>32.905999999999999</v>
      </c>
      <c r="Z431">
        <v>33.825000000000003</v>
      </c>
      <c r="AA431">
        <v>300.29500000000002</v>
      </c>
      <c r="AB431">
        <v>0.57899999999999996</v>
      </c>
      <c r="AC431">
        <v>0.18099999999999999</v>
      </c>
      <c r="AD431">
        <v>6.0709999999999997</v>
      </c>
      <c r="AE431">
        <v>58.798999999999999</v>
      </c>
      <c r="AF431">
        <v>49.924999999999997</v>
      </c>
      <c r="AG431">
        <v>96.382999999999996</v>
      </c>
      <c r="AH431">
        <v>19.542999999999999</v>
      </c>
      <c r="AI431">
        <v>108.218</v>
      </c>
      <c r="AJ431">
        <v>143.08600000000001</v>
      </c>
      <c r="AK431">
        <v>12.779</v>
      </c>
      <c r="AL431">
        <v>18.131</v>
      </c>
      <c r="AM431">
        <v>8.4459999999999997</v>
      </c>
      <c r="AN431">
        <v>261.827</v>
      </c>
      <c r="AO431">
        <v>111.123</v>
      </c>
      <c r="AP431">
        <v>74.495999999999995</v>
      </c>
      <c r="AQ431">
        <v>798.25099999999998</v>
      </c>
      <c r="AR431">
        <v>167.011</v>
      </c>
      <c r="AS431">
        <v>227.16800000000001</v>
      </c>
      <c r="AT431">
        <v>100.26</v>
      </c>
      <c r="AU431">
        <v>99.775999999999996</v>
      </c>
      <c r="AV431">
        <v>73.052999999999997</v>
      </c>
      <c r="AW431">
        <v>147.66200000000001</v>
      </c>
      <c r="AX431">
        <v>716.03099999999995</v>
      </c>
      <c r="AY431">
        <v>69.292000000000002</v>
      </c>
      <c r="AZ431">
        <v>91.691000000000003</v>
      </c>
      <c r="BA431">
        <v>365.04500000000002</v>
      </c>
      <c r="BB431">
        <v>324.40800000000002</v>
      </c>
      <c r="BC431">
        <v>79.909000000000006</v>
      </c>
      <c r="BD431">
        <v>366.767</v>
      </c>
      <c r="BE431">
        <v>70.921000000000006</v>
      </c>
      <c r="BF431">
        <v>20.103999999999999</v>
      </c>
      <c r="BG431">
        <v>56.871000000000002</v>
      </c>
      <c r="BH431">
        <v>25.010999999999999</v>
      </c>
      <c r="BI431">
        <v>397.589</v>
      </c>
      <c r="BJ431">
        <v>180.30600000000001</v>
      </c>
      <c r="BK431">
        <v>112.18300000000001</v>
      </c>
      <c r="BL431">
        <v>37.215000000000003</v>
      </c>
      <c r="BM431">
        <v>410.42</v>
      </c>
      <c r="BN431">
        <v>58.756</v>
      </c>
      <c r="BO431">
        <v>42.84</v>
      </c>
      <c r="BP431">
        <v>88.081000000000003</v>
      </c>
      <c r="BQ431">
        <v>87.296000000000006</v>
      </c>
      <c r="BR431">
        <v>52.378999999999998</v>
      </c>
      <c r="BS431">
        <v>139.619</v>
      </c>
      <c r="BT431">
        <v>176.44499999999999</v>
      </c>
      <c r="BU431">
        <v>206.45099999999999</v>
      </c>
      <c r="BV431">
        <v>131.53899999999999</v>
      </c>
      <c r="BW431">
        <v>215.13200000000001</v>
      </c>
      <c r="BX431">
        <v>143.68100000000001</v>
      </c>
      <c r="BY431">
        <v>32.506</v>
      </c>
      <c r="BZ431">
        <v>919.40899999999999</v>
      </c>
      <c r="CA431">
        <v>95.998000000000005</v>
      </c>
      <c r="CB431">
        <v>464.71</v>
      </c>
      <c r="CC431">
        <v>328.64</v>
      </c>
      <c r="CD431">
        <v>75.658000000000001</v>
      </c>
      <c r="CE431">
        <v>273.98200000000003</v>
      </c>
      <c r="CF431">
        <v>94.733000000000004</v>
      </c>
      <c r="CG431">
        <v>13491.409</v>
      </c>
    </row>
    <row r="432" spans="1:85" x14ac:dyDescent="0.2">
      <c r="A432" s="1">
        <v>44699.916666666664</v>
      </c>
      <c r="B432" s="1">
        <v>44699.958321759259</v>
      </c>
      <c r="C432">
        <v>9.0825050000000004E-2</v>
      </c>
      <c r="D432">
        <v>0.28000000000000003</v>
      </c>
      <c r="E432">
        <v>4.7230000000000001E-2</v>
      </c>
      <c r="F432">
        <f t="shared" si="12"/>
        <v>-0.18917495000000001</v>
      </c>
      <c r="G432">
        <f t="shared" si="13"/>
        <v>4.3595050000000003E-2</v>
      </c>
      <c r="H432">
        <v>247.90600000000001</v>
      </c>
      <c r="I432">
        <v>316.27</v>
      </c>
      <c r="J432">
        <v>19.922000000000001</v>
      </c>
      <c r="K432">
        <v>0.19700000000000001</v>
      </c>
      <c r="L432">
        <v>86.501999999999995</v>
      </c>
      <c r="M432">
        <v>50.034999999999997</v>
      </c>
      <c r="N432">
        <v>93.512</v>
      </c>
      <c r="O432">
        <v>321.32400000000001</v>
      </c>
      <c r="P432">
        <v>217.08799999999999</v>
      </c>
      <c r="Q432">
        <v>599.32600000000002</v>
      </c>
      <c r="R432">
        <v>142.86699999999999</v>
      </c>
      <c r="S432">
        <v>126.753</v>
      </c>
      <c r="T432">
        <v>20.402000000000001</v>
      </c>
      <c r="U432">
        <v>322.81299999999999</v>
      </c>
      <c r="V432">
        <v>80.375</v>
      </c>
      <c r="W432">
        <v>432.24900000000002</v>
      </c>
      <c r="X432">
        <v>359.85199999999998</v>
      </c>
      <c r="Y432">
        <v>29.544</v>
      </c>
      <c r="Z432">
        <v>32.177999999999997</v>
      </c>
      <c r="AA432">
        <v>272.40600000000001</v>
      </c>
      <c r="AB432">
        <v>4.7320000000000002</v>
      </c>
      <c r="AC432">
        <v>0.188</v>
      </c>
      <c r="AD432">
        <v>5.7229999999999999</v>
      </c>
      <c r="AE432">
        <v>61.554000000000002</v>
      </c>
      <c r="AF432">
        <v>48.148000000000003</v>
      </c>
      <c r="AG432">
        <v>95.085999999999999</v>
      </c>
      <c r="AH432">
        <v>19.305</v>
      </c>
      <c r="AI432">
        <v>102.211</v>
      </c>
      <c r="AJ432">
        <v>148.34</v>
      </c>
      <c r="AK432">
        <v>12.852</v>
      </c>
      <c r="AL432">
        <v>17.38</v>
      </c>
      <c r="AM432">
        <v>6.17</v>
      </c>
      <c r="AN432">
        <v>250.32</v>
      </c>
      <c r="AO432">
        <v>99.786000000000001</v>
      </c>
      <c r="AP432">
        <v>73.536000000000001</v>
      </c>
      <c r="AQ432">
        <v>786.02700000000004</v>
      </c>
      <c r="AR432">
        <v>164.75700000000001</v>
      </c>
      <c r="AS432">
        <v>225.51300000000001</v>
      </c>
      <c r="AT432">
        <v>94.611000000000004</v>
      </c>
      <c r="AU432">
        <v>96.415999999999997</v>
      </c>
      <c r="AV432">
        <v>72.204999999999998</v>
      </c>
      <c r="AW432">
        <v>133.45699999999999</v>
      </c>
      <c r="AX432">
        <v>701.24699999999996</v>
      </c>
      <c r="AY432">
        <v>62.192</v>
      </c>
      <c r="AZ432">
        <v>93.363</v>
      </c>
      <c r="BA432">
        <v>358.58</v>
      </c>
      <c r="BB432">
        <v>321.30799999999999</v>
      </c>
      <c r="BC432">
        <v>90.32</v>
      </c>
      <c r="BD432">
        <v>372.22399999999999</v>
      </c>
      <c r="BE432">
        <v>81.231999999999999</v>
      </c>
      <c r="BF432">
        <v>20.384</v>
      </c>
      <c r="BG432">
        <v>56.231000000000002</v>
      </c>
      <c r="BH432">
        <v>26.765999999999998</v>
      </c>
      <c r="BI432">
        <v>403.03800000000001</v>
      </c>
      <c r="BJ432">
        <v>204.489</v>
      </c>
      <c r="BK432">
        <v>120.322</v>
      </c>
      <c r="BL432">
        <v>45.694000000000003</v>
      </c>
      <c r="BM432">
        <v>394.27100000000002</v>
      </c>
      <c r="BN432">
        <v>40.283999999999999</v>
      </c>
      <c r="BO432">
        <v>45.798999999999999</v>
      </c>
      <c r="BP432">
        <v>83.450999999999993</v>
      </c>
      <c r="BQ432">
        <v>82.662999999999997</v>
      </c>
      <c r="BR432">
        <v>50.661999999999999</v>
      </c>
      <c r="BS432">
        <v>145.38499999999999</v>
      </c>
      <c r="BT432">
        <v>181.99199999999999</v>
      </c>
      <c r="BU432">
        <v>211.256</v>
      </c>
      <c r="BV432">
        <v>128.34</v>
      </c>
      <c r="BW432">
        <v>232.38499999999999</v>
      </c>
      <c r="BX432">
        <v>134.32900000000001</v>
      </c>
      <c r="BY432">
        <v>31.11</v>
      </c>
      <c r="BZ432">
        <v>886.33199999999999</v>
      </c>
      <c r="CA432">
        <v>42.987000000000002</v>
      </c>
      <c r="CB432">
        <v>441.79399999999998</v>
      </c>
      <c r="CC432">
        <v>297.95</v>
      </c>
      <c r="CD432">
        <v>76.477000000000004</v>
      </c>
      <c r="CE432">
        <v>270.08600000000001</v>
      </c>
      <c r="CF432">
        <v>92.39</v>
      </c>
      <c r="CG432">
        <v>13117.171</v>
      </c>
    </row>
    <row r="433" spans="1:85" x14ac:dyDescent="0.2">
      <c r="A433" s="1">
        <v>44699.958333333336</v>
      </c>
      <c r="B433" s="1">
        <v>44699.999988425923</v>
      </c>
      <c r="C433">
        <v>8.4817820000000002E-2</v>
      </c>
      <c r="D433">
        <v>0.28000000000000003</v>
      </c>
      <c r="E433">
        <v>4.7230000000000001E-2</v>
      </c>
      <c r="F433">
        <f t="shared" si="12"/>
        <v>-0.19518218000000004</v>
      </c>
      <c r="G433">
        <f t="shared" si="13"/>
        <v>3.7587820000000001E-2</v>
      </c>
      <c r="H433">
        <v>239.82</v>
      </c>
      <c r="I433">
        <v>306.60399999999998</v>
      </c>
      <c r="J433">
        <v>19.268999999999998</v>
      </c>
      <c r="K433">
        <v>0.17499999999999999</v>
      </c>
      <c r="L433">
        <v>89.73</v>
      </c>
      <c r="M433">
        <v>45.926000000000002</v>
      </c>
      <c r="N433">
        <v>88.05</v>
      </c>
      <c r="O433">
        <v>311.28300000000002</v>
      </c>
      <c r="P433">
        <v>199.846</v>
      </c>
      <c r="Q433">
        <v>575.61400000000003</v>
      </c>
      <c r="R433">
        <v>138.828</v>
      </c>
      <c r="S433">
        <v>132.048</v>
      </c>
      <c r="T433">
        <v>23.145</v>
      </c>
      <c r="U433">
        <v>322.44900000000001</v>
      </c>
      <c r="V433">
        <v>81.352999999999994</v>
      </c>
      <c r="W433">
        <v>418.28199999999998</v>
      </c>
      <c r="X433">
        <v>345.20600000000002</v>
      </c>
      <c r="Y433">
        <v>30.471</v>
      </c>
      <c r="Z433">
        <v>31.408999999999999</v>
      </c>
      <c r="AA433">
        <v>265.25200000000001</v>
      </c>
      <c r="AB433">
        <v>6.6349999999999998</v>
      </c>
      <c r="AC433">
        <v>8.859</v>
      </c>
      <c r="AD433">
        <v>5.1429999999999998</v>
      </c>
      <c r="AE433">
        <v>56.843000000000004</v>
      </c>
      <c r="AF433">
        <v>49.445999999999998</v>
      </c>
      <c r="AG433">
        <v>90.388000000000005</v>
      </c>
      <c r="AH433">
        <v>18.484999999999999</v>
      </c>
      <c r="AI433">
        <v>99.588999999999999</v>
      </c>
      <c r="AJ433">
        <v>133.446</v>
      </c>
      <c r="AK433">
        <v>13.01</v>
      </c>
      <c r="AL433">
        <v>17.853000000000002</v>
      </c>
      <c r="AM433">
        <v>5.07</v>
      </c>
      <c r="AN433">
        <v>228.94399999999999</v>
      </c>
      <c r="AO433">
        <v>27.869</v>
      </c>
      <c r="AP433">
        <v>73.722999999999999</v>
      </c>
      <c r="AQ433">
        <v>782.25900000000001</v>
      </c>
      <c r="AR433">
        <v>147.41800000000001</v>
      </c>
      <c r="AS433">
        <v>216.90600000000001</v>
      </c>
      <c r="AT433">
        <v>86.373999999999995</v>
      </c>
      <c r="AU433">
        <v>92.843000000000004</v>
      </c>
      <c r="AV433">
        <v>63.374000000000002</v>
      </c>
      <c r="AW433">
        <v>127.292</v>
      </c>
      <c r="AX433">
        <v>678.22199999999998</v>
      </c>
      <c r="AY433">
        <v>63.259</v>
      </c>
      <c r="AZ433">
        <v>99.558000000000007</v>
      </c>
      <c r="BA433">
        <v>349.185</v>
      </c>
      <c r="BB433">
        <v>319.96600000000001</v>
      </c>
      <c r="BC433">
        <v>92.617999999999995</v>
      </c>
      <c r="BD433">
        <v>342.12299999999999</v>
      </c>
      <c r="BE433">
        <v>80.483000000000004</v>
      </c>
      <c r="BF433">
        <v>16.596</v>
      </c>
      <c r="BG433">
        <v>77.887</v>
      </c>
      <c r="BH433">
        <v>26.495999999999999</v>
      </c>
      <c r="BI433">
        <v>374.36200000000002</v>
      </c>
      <c r="BJ433">
        <v>204.68100000000001</v>
      </c>
      <c r="BK433">
        <v>141.304</v>
      </c>
      <c r="BL433">
        <v>50.567999999999998</v>
      </c>
      <c r="BM433">
        <v>386.32100000000003</v>
      </c>
      <c r="BN433">
        <v>29.850999999999999</v>
      </c>
      <c r="BO433">
        <v>42.063000000000002</v>
      </c>
      <c r="BP433">
        <v>76.716999999999999</v>
      </c>
      <c r="BQ433">
        <v>81.11</v>
      </c>
      <c r="BR433">
        <v>47.9</v>
      </c>
      <c r="BS433">
        <v>153.14099999999999</v>
      </c>
      <c r="BT433">
        <v>180.893</v>
      </c>
      <c r="BU433">
        <v>243.89</v>
      </c>
      <c r="BV433">
        <v>143.15299999999999</v>
      </c>
      <c r="BW433">
        <v>200.81200000000001</v>
      </c>
      <c r="BX433">
        <v>138.392</v>
      </c>
      <c r="BY433">
        <v>32.323999999999998</v>
      </c>
      <c r="BZ433">
        <v>882.10299999999995</v>
      </c>
      <c r="CA433">
        <v>36.006</v>
      </c>
      <c r="CB433">
        <v>433.26100000000002</v>
      </c>
      <c r="CC433">
        <v>286.26499999999999</v>
      </c>
      <c r="CD433">
        <v>71.686999999999998</v>
      </c>
      <c r="CE433">
        <v>268.733</v>
      </c>
      <c r="CF433">
        <v>89.302000000000007</v>
      </c>
      <c r="CG433">
        <v>12757.760999999999</v>
      </c>
    </row>
    <row r="434" spans="1:85" x14ac:dyDescent="0.2">
      <c r="A434" s="1">
        <v>44700</v>
      </c>
      <c r="B434" s="1">
        <v>44700.041655092595</v>
      </c>
      <c r="C434">
        <v>8.6246690000000001E-2</v>
      </c>
      <c r="D434">
        <v>0.28000000000000003</v>
      </c>
      <c r="E434">
        <v>4.7230000000000001E-2</v>
      </c>
      <c r="F434">
        <f t="shared" si="12"/>
        <v>-0.19375331000000001</v>
      </c>
      <c r="G434">
        <f t="shared" si="13"/>
        <v>3.901669E-2</v>
      </c>
      <c r="H434">
        <v>234.69300000000001</v>
      </c>
      <c r="I434">
        <v>291.87200000000001</v>
      </c>
      <c r="J434">
        <v>20.123999999999999</v>
      </c>
      <c r="K434">
        <v>0.192</v>
      </c>
      <c r="L434">
        <v>66.418999999999997</v>
      </c>
      <c r="M434">
        <v>39.759</v>
      </c>
      <c r="N434">
        <v>78.790999999999997</v>
      </c>
      <c r="O434">
        <v>305.43900000000002</v>
      </c>
      <c r="P434">
        <v>69.105999999999995</v>
      </c>
      <c r="Q434">
        <v>564.55999999999995</v>
      </c>
      <c r="R434">
        <v>138.81800000000001</v>
      </c>
      <c r="S434">
        <v>136.304</v>
      </c>
      <c r="T434">
        <v>19.329000000000001</v>
      </c>
      <c r="U434">
        <v>319.96800000000002</v>
      </c>
      <c r="V434">
        <v>81.024000000000001</v>
      </c>
      <c r="W434">
        <v>409.92399999999998</v>
      </c>
      <c r="X434">
        <v>331.88200000000001</v>
      </c>
      <c r="Y434">
        <v>29.683</v>
      </c>
      <c r="Z434">
        <v>30.033999999999999</v>
      </c>
      <c r="AA434">
        <v>234.65700000000001</v>
      </c>
      <c r="AB434">
        <v>4.242</v>
      </c>
      <c r="AC434">
        <v>11.935</v>
      </c>
      <c r="AD434">
        <v>1.5149999999999999</v>
      </c>
      <c r="AE434">
        <v>51.363999999999997</v>
      </c>
      <c r="AF434">
        <v>34.796999999999997</v>
      </c>
      <c r="AG434">
        <v>88.468999999999994</v>
      </c>
      <c r="AH434">
        <v>17.670000000000002</v>
      </c>
      <c r="AI434">
        <v>84.552999999999997</v>
      </c>
      <c r="AJ434">
        <v>92.164000000000001</v>
      </c>
      <c r="AK434">
        <v>13.634</v>
      </c>
      <c r="AL434">
        <v>15.614000000000001</v>
      </c>
      <c r="AM434">
        <v>5.6710000000000003</v>
      </c>
      <c r="AN434">
        <v>222.03299999999999</v>
      </c>
      <c r="AO434">
        <v>24.163</v>
      </c>
      <c r="AP434">
        <v>74.052000000000007</v>
      </c>
      <c r="AQ434">
        <v>777.97900000000004</v>
      </c>
      <c r="AR434">
        <v>97.858999999999995</v>
      </c>
      <c r="AS434">
        <v>213.93199999999999</v>
      </c>
      <c r="AT434">
        <v>62.527000000000001</v>
      </c>
      <c r="AU434">
        <v>97.120999999999995</v>
      </c>
      <c r="AV434">
        <v>64.638999999999996</v>
      </c>
      <c r="AW434">
        <v>125.188</v>
      </c>
      <c r="AX434">
        <v>668.84500000000003</v>
      </c>
      <c r="AY434">
        <v>66.087999999999994</v>
      </c>
      <c r="AZ434">
        <v>99.76</v>
      </c>
      <c r="BA434">
        <v>347.8</v>
      </c>
      <c r="BB434">
        <v>311.58</v>
      </c>
      <c r="BC434">
        <v>88.850999999999999</v>
      </c>
      <c r="BD434">
        <v>335.42599999999999</v>
      </c>
      <c r="BE434">
        <v>89.74</v>
      </c>
      <c r="BF434">
        <v>18.170000000000002</v>
      </c>
      <c r="BG434">
        <v>92.563000000000002</v>
      </c>
      <c r="BH434">
        <v>26.646999999999998</v>
      </c>
      <c r="BI434">
        <v>349.8</v>
      </c>
      <c r="BJ434">
        <v>186.59200000000001</v>
      </c>
      <c r="BK434">
        <v>145.32300000000001</v>
      </c>
      <c r="BL434">
        <v>49.552</v>
      </c>
      <c r="BM434">
        <v>381.83100000000002</v>
      </c>
      <c r="BN434">
        <v>27.01</v>
      </c>
      <c r="BO434">
        <v>40.924999999999997</v>
      </c>
      <c r="BP434">
        <v>73.897000000000006</v>
      </c>
      <c r="BQ434">
        <v>81.494</v>
      </c>
      <c r="BR434">
        <v>44.99</v>
      </c>
      <c r="BS434">
        <v>154.85300000000001</v>
      </c>
      <c r="BT434">
        <v>195.26400000000001</v>
      </c>
      <c r="BU434">
        <v>228.84899999999999</v>
      </c>
      <c r="BV434">
        <v>134.79300000000001</v>
      </c>
      <c r="BW434">
        <v>178.45099999999999</v>
      </c>
      <c r="BX434">
        <v>133.87899999999999</v>
      </c>
      <c r="BY434">
        <v>32.518000000000001</v>
      </c>
      <c r="BZ434">
        <v>871.99300000000005</v>
      </c>
      <c r="CA434">
        <v>36.194000000000003</v>
      </c>
      <c r="CB434">
        <v>433.45299999999997</v>
      </c>
      <c r="CC434">
        <v>284.85700000000003</v>
      </c>
      <c r="CD434">
        <v>67.754999999999995</v>
      </c>
      <c r="CE434">
        <v>266.83800000000002</v>
      </c>
      <c r="CF434">
        <v>86.683000000000007</v>
      </c>
      <c r="CG434">
        <v>12216.963</v>
      </c>
    </row>
    <row r="435" spans="1:85" x14ac:dyDescent="0.2">
      <c r="A435" s="1">
        <v>44700.041666666664</v>
      </c>
      <c r="B435" s="1">
        <v>44700.083321759259</v>
      </c>
      <c r="C435">
        <v>8.4782280000000002E-2</v>
      </c>
      <c r="D435">
        <v>0.28000000000000003</v>
      </c>
      <c r="E435">
        <v>4.7230000000000001E-2</v>
      </c>
      <c r="F435">
        <f t="shared" si="12"/>
        <v>-0.19521772000000004</v>
      </c>
      <c r="G435">
        <f t="shared" si="13"/>
        <v>3.755228E-2</v>
      </c>
      <c r="H435">
        <v>227.26</v>
      </c>
      <c r="I435">
        <v>270.70699999999999</v>
      </c>
      <c r="J435">
        <v>19.734000000000002</v>
      </c>
      <c r="K435">
        <v>0.216</v>
      </c>
      <c r="L435">
        <v>50.484000000000002</v>
      </c>
      <c r="M435">
        <v>37.401000000000003</v>
      </c>
      <c r="N435">
        <v>76.239000000000004</v>
      </c>
      <c r="O435">
        <v>304.14600000000002</v>
      </c>
      <c r="P435">
        <v>32.438000000000002</v>
      </c>
      <c r="Q435">
        <v>549.596</v>
      </c>
      <c r="R435">
        <v>134.97499999999999</v>
      </c>
      <c r="S435">
        <v>136.82599999999999</v>
      </c>
      <c r="T435">
        <v>16.536000000000001</v>
      </c>
      <c r="U435">
        <v>317.65600000000001</v>
      </c>
      <c r="V435">
        <v>78.384</v>
      </c>
      <c r="W435">
        <v>402.59699999999998</v>
      </c>
      <c r="X435">
        <v>325.91899999999998</v>
      </c>
      <c r="Y435">
        <v>30.707999999999998</v>
      </c>
      <c r="Z435">
        <v>30.504000000000001</v>
      </c>
      <c r="AA435">
        <v>205.23400000000001</v>
      </c>
      <c r="AB435">
        <v>4.0679999999999996</v>
      </c>
      <c r="AC435">
        <v>12.529</v>
      </c>
      <c r="AD435">
        <v>1.444</v>
      </c>
      <c r="AE435">
        <v>49.204000000000001</v>
      </c>
      <c r="AF435">
        <v>35.581000000000003</v>
      </c>
      <c r="AG435">
        <v>87.049000000000007</v>
      </c>
      <c r="AH435">
        <v>16.635000000000002</v>
      </c>
      <c r="AI435">
        <v>79.346999999999994</v>
      </c>
      <c r="AJ435">
        <v>87.171999999999997</v>
      </c>
      <c r="AK435">
        <v>13.355</v>
      </c>
      <c r="AL435">
        <v>15.922000000000001</v>
      </c>
      <c r="AM435">
        <v>5.5439999999999996</v>
      </c>
      <c r="AN435">
        <v>217.25299999999999</v>
      </c>
      <c r="AO435">
        <v>24.43</v>
      </c>
      <c r="AP435">
        <v>74.117000000000004</v>
      </c>
      <c r="AQ435">
        <v>772.03800000000001</v>
      </c>
      <c r="AR435">
        <v>69.091999999999999</v>
      </c>
      <c r="AS435">
        <v>213.208</v>
      </c>
      <c r="AT435">
        <v>57.302</v>
      </c>
      <c r="AU435">
        <v>96.885999999999996</v>
      </c>
      <c r="AV435">
        <v>55.927</v>
      </c>
      <c r="AW435">
        <v>129.15899999999999</v>
      </c>
      <c r="AX435">
        <v>673.29399999999998</v>
      </c>
      <c r="AY435">
        <v>64.418999999999997</v>
      </c>
      <c r="AZ435">
        <v>99.61</v>
      </c>
      <c r="BA435">
        <v>341.625</v>
      </c>
      <c r="BB435">
        <v>298.96100000000001</v>
      </c>
      <c r="BC435">
        <v>89.307000000000002</v>
      </c>
      <c r="BD435">
        <v>323.88799999999998</v>
      </c>
      <c r="BE435">
        <v>84.311999999999998</v>
      </c>
      <c r="BF435">
        <v>14.285</v>
      </c>
      <c r="BG435">
        <v>53.279000000000003</v>
      </c>
      <c r="BH435">
        <v>25.510999999999999</v>
      </c>
      <c r="BI435">
        <v>343.43799999999999</v>
      </c>
      <c r="BJ435">
        <v>151.05500000000001</v>
      </c>
      <c r="BK435">
        <v>137.441</v>
      </c>
      <c r="BL435">
        <v>48.881999999999998</v>
      </c>
      <c r="BM435">
        <v>379.71600000000001</v>
      </c>
      <c r="BN435">
        <v>25.728999999999999</v>
      </c>
      <c r="BO435">
        <v>34.561999999999998</v>
      </c>
      <c r="BP435">
        <v>57.453000000000003</v>
      </c>
      <c r="BQ435">
        <v>80.662999999999997</v>
      </c>
      <c r="BR435">
        <v>26.3</v>
      </c>
      <c r="BS435">
        <v>164.965</v>
      </c>
      <c r="BT435">
        <v>188.63399999999999</v>
      </c>
      <c r="BU435">
        <v>237.94499999999999</v>
      </c>
      <c r="BV435">
        <v>131.904</v>
      </c>
      <c r="BW435">
        <v>157.98599999999999</v>
      </c>
      <c r="BX435">
        <v>133.059</v>
      </c>
      <c r="BY435">
        <v>28.856999999999999</v>
      </c>
      <c r="BZ435">
        <v>867.55600000000004</v>
      </c>
      <c r="CA435">
        <v>35.698999999999998</v>
      </c>
      <c r="CB435">
        <v>428.44600000000003</v>
      </c>
      <c r="CC435">
        <v>286.76100000000002</v>
      </c>
      <c r="CD435">
        <v>67.629000000000005</v>
      </c>
      <c r="CE435">
        <v>262.56299999999999</v>
      </c>
      <c r="CF435">
        <v>81.798000000000002</v>
      </c>
      <c r="CG435">
        <v>11792.354000000001</v>
      </c>
    </row>
    <row r="436" spans="1:85" x14ac:dyDescent="0.2">
      <c r="A436" s="1">
        <v>44700.083333333336</v>
      </c>
      <c r="B436" s="1">
        <v>44700.124988425923</v>
      </c>
      <c r="C436">
        <v>8.2329930000000009E-2</v>
      </c>
      <c r="D436">
        <v>0.28000000000000003</v>
      </c>
      <c r="E436">
        <v>4.7230000000000001E-2</v>
      </c>
      <c r="F436">
        <f t="shared" si="12"/>
        <v>-0.19767007000000003</v>
      </c>
      <c r="G436">
        <f t="shared" si="13"/>
        <v>3.5099930000000008E-2</v>
      </c>
      <c r="H436">
        <v>218.679</v>
      </c>
      <c r="I436">
        <v>249.05</v>
      </c>
      <c r="J436">
        <v>19.864999999999998</v>
      </c>
      <c r="K436">
        <v>0.24099999999999999</v>
      </c>
      <c r="L436">
        <v>51.728000000000002</v>
      </c>
      <c r="M436">
        <v>32.704999999999998</v>
      </c>
      <c r="N436">
        <v>71.817999999999998</v>
      </c>
      <c r="O436">
        <v>295.89</v>
      </c>
      <c r="P436">
        <v>29.584</v>
      </c>
      <c r="Q436">
        <v>540.51099999999997</v>
      </c>
      <c r="R436">
        <v>127.843</v>
      </c>
      <c r="S436">
        <v>100.197</v>
      </c>
      <c r="T436">
        <v>12.183</v>
      </c>
      <c r="U436">
        <v>318.88600000000002</v>
      </c>
      <c r="V436">
        <v>77.849000000000004</v>
      </c>
      <c r="W436">
        <v>402.22800000000001</v>
      </c>
      <c r="X436">
        <v>318.47699999999998</v>
      </c>
      <c r="Y436">
        <v>28.58</v>
      </c>
      <c r="Z436">
        <v>29.992999999999999</v>
      </c>
      <c r="AA436">
        <v>201.512</v>
      </c>
      <c r="AB436">
        <v>4.1319999999999997</v>
      </c>
      <c r="AC436">
        <v>12.446</v>
      </c>
      <c r="AD436">
        <v>1.5169999999999999</v>
      </c>
      <c r="AE436">
        <v>49.02</v>
      </c>
      <c r="AF436">
        <v>36.469000000000001</v>
      </c>
      <c r="AG436">
        <v>86.700999999999993</v>
      </c>
      <c r="AH436">
        <v>12.295999999999999</v>
      </c>
      <c r="AI436">
        <v>73.733999999999995</v>
      </c>
      <c r="AJ436">
        <v>84.619</v>
      </c>
      <c r="AK436">
        <v>13.295</v>
      </c>
      <c r="AL436">
        <v>15.672000000000001</v>
      </c>
      <c r="AM436">
        <v>4.0149999999999997</v>
      </c>
      <c r="AN436">
        <v>210.511</v>
      </c>
      <c r="AO436">
        <v>22.751999999999999</v>
      </c>
      <c r="AP436">
        <v>74.522000000000006</v>
      </c>
      <c r="AQ436">
        <v>769.80899999999997</v>
      </c>
      <c r="AR436">
        <v>46.844999999999999</v>
      </c>
      <c r="AS436">
        <v>210.69499999999999</v>
      </c>
      <c r="AT436">
        <v>50.212000000000003</v>
      </c>
      <c r="AU436">
        <v>98.177000000000007</v>
      </c>
      <c r="AV436">
        <v>55.18</v>
      </c>
      <c r="AW436">
        <v>120.334</v>
      </c>
      <c r="AX436">
        <v>667.11500000000001</v>
      </c>
      <c r="AY436">
        <v>62.637</v>
      </c>
      <c r="AZ436">
        <v>64.054000000000002</v>
      </c>
      <c r="BA436">
        <v>334.10399999999998</v>
      </c>
      <c r="BB436">
        <v>295.55599999999998</v>
      </c>
      <c r="BC436">
        <v>90.474999999999994</v>
      </c>
      <c r="BD436">
        <v>315.036</v>
      </c>
      <c r="BE436">
        <v>77.56</v>
      </c>
      <c r="BF436">
        <v>9.7629999999999999</v>
      </c>
      <c r="BG436">
        <v>40.667999999999999</v>
      </c>
      <c r="BH436">
        <v>24.882999999999999</v>
      </c>
      <c r="BI436">
        <v>328.29899999999998</v>
      </c>
      <c r="BJ436">
        <v>135.44499999999999</v>
      </c>
      <c r="BK436">
        <v>138.161</v>
      </c>
      <c r="BL436">
        <v>42.23</v>
      </c>
      <c r="BM436">
        <v>363.29899999999998</v>
      </c>
      <c r="BN436">
        <v>27.806999999999999</v>
      </c>
      <c r="BO436">
        <v>32.481000000000002</v>
      </c>
      <c r="BP436">
        <v>36.728999999999999</v>
      </c>
      <c r="BQ436">
        <v>80.972999999999999</v>
      </c>
      <c r="BR436">
        <v>29.367000000000001</v>
      </c>
      <c r="BS436">
        <v>163.233</v>
      </c>
      <c r="BT436">
        <v>180.17500000000001</v>
      </c>
      <c r="BU436">
        <v>231.57</v>
      </c>
      <c r="BV436">
        <v>127.337</v>
      </c>
      <c r="BW436">
        <v>148.80000000000001</v>
      </c>
      <c r="BX436">
        <v>132.25200000000001</v>
      </c>
      <c r="BY436">
        <v>27.667999999999999</v>
      </c>
      <c r="BZ436">
        <v>858.09100000000001</v>
      </c>
      <c r="CA436">
        <v>35.045000000000002</v>
      </c>
      <c r="CB436">
        <v>421.92399999999998</v>
      </c>
      <c r="CC436">
        <v>268.21100000000001</v>
      </c>
      <c r="CD436">
        <v>66.787000000000006</v>
      </c>
      <c r="CE436">
        <v>259.084</v>
      </c>
      <c r="CF436">
        <v>78.504999999999995</v>
      </c>
      <c r="CG436">
        <v>11376.095999999998</v>
      </c>
    </row>
    <row r="437" spans="1:85" x14ac:dyDescent="0.2">
      <c r="A437" s="1">
        <v>44700.125</v>
      </c>
      <c r="B437" s="1">
        <v>44700.166655092595</v>
      </c>
      <c r="C437">
        <v>7.9407179999999994E-2</v>
      </c>
      <c r="D437">
        <v>0.28000000000000003</v>
      </c>
      <c r="E437">
        <v>4.7230000000000001E-2</v>
      </c>
      <c r="F437">
        <f t="shared" si="12"/>
        <v>-0.20059282000000003</v>
      </c>
      <c r="G437">
        <f t="shared" si="13"/>
        <v>3.2177179999999993E-2</v>
      </c>
      <c r="H437">
        <v>219.01</v>
      </c>
      <c r="I437">
        <v>98.012</v>
      </c>
      <c r="J437">
        <v>20.064</v>
      </c>
      <c r="K437">
        <v>0.26</v>
      </c>
      <c r="L437">
        <v>46.197000000000003</v>
      </c>
      <c r="M437">
        <v>33.103000000000002</v>
      </c>
      <c r="N437">
        <v>70.472999999999999</v>
      </c>
      <c r="O437">
        <v>249.79300000000001</v>
      </c>
      <c r="P437">
        <v>30.207000000000001</v>
      </c>
      <c r="Q437">
        <v>540.20500000000004</v>
      </c>
      <c r="R437">
        <v>129.137</v>
      </c>
      <c r="S437">
        <v>53.341999999999999</v>
      </c>
      <c r="T437">
        <v>9.7110000000000003</v>
      </c>
      <c r="U437">
        <v>318.01900000000001</v>
      </c>
      <c r="V437">
        <v>79.022999999999996</v>
      </c>
      <c r="W437">
        <v>397.79399999999998</v>
      </c>
      <c r="X437">
        <v>305.85300000000001</v>
      </c>
      <c r="Y437">
        <v>30.038</v>
      </c>
      <c r="Z437">
        <v>30.036000000000001</v>
      </c>
      <c r="AA437">
        <v>207.386</v>
      </c>
      <c r="AB437">
        <v>4.1269999999999998</v>
      </c>
      <c r="AC437">
        <v>12.439</v>
      </c>
      <c r="AD437">
        <v>1.5209999999999999</v>
      </c>
      <c r="AE437">
        <v>46.68</v>
      </c>
      <c r="AF437">
        <v>35.625</v>
      </c>
      <c r="AG437">
        <v>86.653000000000006</v>
      </c>
      <c r="AH437">
        <v>9.8819999999999997</v>
      </c>
      <c r="AI437">
        <v>76.912999999999997</v>
      </c>
      <c r="AJ437">
        <v>85.972999999999999</v>
      </c>
      <c r="AK437">
        <v>13.371</v>
      </c>
      <c r="AL437">
        <v>15.63</v>
      </c>
      <c r="AM437">
        <v>4.0739999999999998</v>
      </c>
      <c r="AN437">
        <v>207.03200000000001</v>
      </c>
      <c r="AO437">
        <v>22.518000000000001</v>
      </c>
      <c r="AP437">
        <v>74.081999999999994</v>
      </c>
      <c r="AQ437">
        <v>763.72299999999996</v>
      </c>
      <c r="AR437">
        <v>46.255000000000003</v>
      </c>
      <c r="AS437">
        <v>208.19800000000001</v>
      </c>
      <c r="AT437">
        <v>40.003999999999998</v>
      </c>
      <c r="AU437">
        <v>95.668000000000006</v>
      </c>
      <c r="AV437">
        <v>54.738</v>
      </c>
      <c r="AW437">
        <v>115.845</v>
      </c>
      <c r="AX437">
        <v>671.99</v>
      </c>
      <c r="AY437">
        <v>62.094999999999999</v>
      </c>
      <c r="AZ437">
        <v>59.843000000000004</v>
      </c>
      <c r="BA437">
        <v>307.48500000000001</v>
      </c>
      <c r="BB437">
        <v>280.07799999999997</v>
      </c>
      <c r="BC437">
        <v>86.548000000000002</v>
      </c>
      <c r="BD437">
        <v>309.91800000000001</v>
      </c>
      <c r="BE437">
        <v>66.262</v>
      </c>
      <c r="BF437">
        <v>10.945</v>
      </c>
      <c r="BG437">
        <v>40.9</v>
      </c>
      <c r="BH437">
        <v>25.036999999999999</v>
      </c>
      <c r="BI437">
        <v>330.31099999999998</v>
      </c>
      <c r="BJ437">
        <v>136.78700000000001</v>
      </c>
      <c r="BK437">
        <v>133.59899999999999</v>
      </c>
      <c r="BL437">
        <v>39.747</v>
      </c>
      <c r="BM437">
        <v>195.5</v>
      </c>
      <c r="BN437">
        <v>27.263999999999999</v>
      </c>
      <c r="BO437">
        <v>33.447000000000003</v>
      </c>
      <c r="BP437">
        <v>34.828000000000003</v>
      </c>
      <c r="BQ437">
        <v>80.676000000000002</v>
      </c>
      <c r="BR437">
        <v>27.312999999999999</v>
      </c>
      <c r="BS437">
        <v>158.99100000000001</v>
      </c>
      <c r="BT437">
        <v>161.65199999999999</v>
      </c>
      <c r="BU437">
        <v>208.34800000000001</v>
      </c>
      <c r="BV437">
        <v>118.11199999999999</v>
      </c>
      <c r="BW437">
        <v>143.30600000000001</v>
      </c>
      <c r="BX437">
        <v>131.68799999999999</v>
      </c>
      <c r="BY437">
        <v>27.463999999999999</v>
      </c>
      <c r="BZ437">
        <v>854.55200000000002</v>
      </c>
      <c r="CA437">
        <v>31.957999999999998</v>
      </c>
      <c r="CB437">
        <v>429.50299999999999</v>
      </c>
      <c r="CC437">
        <v>262.45</v>
      </c>
      <c r="CD437">
        <v>67.268000000000001</v>
      </c>
      <c r="CE437">
        <v>257.76100000000002</v>
      </c>
      <c r="CF437">
        <v>77.540000000000006</v>
      </c>
      <c r="CG437">
        <v>10779.780000000002</v>
      </c>
    </row>
    <row r="438" spans="1:85" x14ac:dyDescent="0.2">
      <c r="A438" s="1">
        <v>44700.166666666664</v>
      </c>
      <c r="B438" s="1">
        <v>44700.208321759259</v>
      </c>
      <c r="C438">
        <v>8.2840919999999998E-2</v>
      </c>
      <c r="D438">
        <v>0.28000000000000003</v>
      </c>
      <c r="E438">
        <v>4.7230000000000001E-2</v>
      </c>
      <c r="F438">
        <f t="shared" si="12"/>
        <v>-0.19715908000000004</v>
      </c>
      <c r="G438">
        <f t="shared" si="13"/>
        <v>3.5610919999999997E-2</v>
      </c>
      <c r="H438">
        <v>220.27699999999999</v>
      </c>
      <c r="I438">
        <v>92.646000000000001</v>
      </c>
      <c r="J438">
        <v>19.77</v>
      </c>
      <c r="K438">
        <v>0.17799999999999999</v>
      </c>
      <c r="L438">
        <v>42.369</v>
      </c>
      <c r="M438">
        <v>31.393999999999998</v>
      </c>
      <c r="N438">
        <v>70.149000000000001</v>
      </c>
      <c r="O438">
        <v>249.12700000000001</v>
      </c>
      <c r="P438">
        <v>31.602</v>
      </c>
      <c r="Q438">
        <v>526.51900000000001</v>
      </c>
      <c r="R438">
        <v>129.40799999999999</v>
      </c>
      <c r="S438">
        <v>53.619</v>
      </c>
      <c r="T438">
        <v>8.8620000000000001</v>
      </c>
      <c r="U438">
        <v>316.31</v>
      </c>
      <c r="V438">
        <v>76.983999999999995</v>
      </c>
      <c r="W438">
        <v>390.03199999999998</v>
      </c>
      <c r="X438">
        <v>306.601</v>
      </c>
      <c r="Y438">
        <v>31.902000000000001</v>
      </c>
      <c r="Z438">
        <v>30.111999999999998</v>
      </c>
      <c r="AA438">
        <v>196.19</v>
      </c>
      <c r="AB438">
        <v>4.0750000000000002</v>
      </c>
      <c r="AC438">
        <v>0.85899999999999999</v>
      </c>
      <c r="AD438">
        <v>1.506</v>
      </c>
      <c r="AE438">
        <v>48.012999999999998</v>
      </c>
      <c r="AF438">
        <v>35.811999999999998</v>
      </c>
      <c r="AG438">
        <v>89.450999999999993</v>
      </c>
      <c r="AH438">
        <v>9.7409999999999997</v>
      </c>
      <c r="AI438">
        <v>77.102000000000004</v>
      </c>
      <c r="AJ438">
        <v>87.180999999999997</v>
      </c>
      <c r="AK438">
        <v>13.567</v>
      </c>
      <c r="AL438">
        <v>15.565</v>
      </c>
      <c r="AM438">
        <v>3.548</v>
      </c>
      <c r="AN438">
        <v>199.161</v>
      </c>
      <c r="AO438">
        <v>22.484999999999999</v>
      </c>
      <c r="AP438">
        <v>74.069000000000003</v>
      </c>
      <c r="AQ438">
        <v>767.62</v>
      </c>
      <c r="AR438">
        <v>40.948999999999998</v>
      </c>
      <c r="AS438">
        <v>208.755</v>
      </c>
      <c r="AT438">
        <v>60.942</v>
      </c>
      <c r="AU438">
        <v>92.134</v>
      </c>
      <c r="AV438">
        <v>52.118000000000002</v>
      </c>
      <c r="AW438">
        <v>108.747</v>
      </c>
      <c r="AX438">
        <v>665.38199999999995</v>
      </c>
      <c r="AY438">
        <v>58.954999999999998</v>
      </c>
      <c r="AZ438">
        <v>59.872999999999998</v>
      </c>
      <c r="BA438">
        <v>304.84199999999998</v>
      </c>
      <c r="BB438">
        <v>270.44600000000003</v>
      </c>
      <c r="BC438">
        <v>86.465000000000003</v>
      </c>
      <c r="BD438">
        <v>307.16899999999998</v>
      </c>
      <c r="BE438">
        <v>62.670999999999999</v>
      </c>
      <c r="BF438">
        <v>9.8840000000000003</v>
      </c>
      <c r="BG438">
        <v>46.63</v>
      </c>
      <c r="BH438">
        <v>24.327000000000002</v>
      </c>
      <c r="BI438">
        <v>323.899</v>
      </c>
      <c r="BJ438">
        <v>135.797</v>
      </c>
      <c r="BK438">
        <v>118.941</v>
      </c>
      <c r="BL438">
        <v>38.582000000000001</v>
      </c>
      <c r="BM438">
        <v>205.76900000000001</v>
      </c>
      <c r="BN438">
        <v>24.879000000000001</v>
      </c>
      <c r="BO438">
        <v>32.415999999999997</v>
      </c>
      <c r="BP438">
        <v>32.999000000000002</v>
      </c>
      <c r="BQ438">
        <v>79.847999999999999</v>
      </c>
      <c r="BR438">
        <v>24.74</v>
      </c>
      <c r="BS438">
        <v>140.059</v>
      </c>
      <c r="BT438">
        <v>152.23599999999999</v>
      </c>
      <c r="BU438">
        <v>178.06299999999999</v>
      </c>
      <c r="BV438">
        <v>106.16</v>
      </c>
      <c r="BW438">
        <v>142.19200000000001</v>
      </c>
      <c r="BX438">
        <v>130.977</v>
      </c>
      <c r="BY438">
        <v>27.526</v>
      </c>
      <c r="BZ438">
        <v>856.03800000000001</v>
      </c>
      <c r="CA438">
        <v>31.388999999999999</v>
      </c>
      <c r="CB438">
        <v>429.267</v>
      </c>
      <c r="CC438">
        <v>257.63200000000001</v>
      </c>
      <c r="CD438">
        <v>66.078999999999994</v>
      </c>
      <c r="CE438">
        <v>247.83</v>
      </c>
      <c r="CF438">
        <v>76.259</v>
      </c>
      <c r="CG438">
        <v>10593.671999999999</v>
      </c>
    </row>
    <row r="439" spans="1:85" x14ac:dyDescent="0.2">
      <c r="A439" s="1">
        <v>44700.208333333336</v>
      </c>
      <c r="B439" s="1">
        <v>44700.249988425923</v>
      </c>
      <c r="C439">
        <v>9.2647859999999999E-2</v>
      </c>
      <c r="D439">
        <v>0.28000000000000003</v>
      </c>
      <c r="E439">
        <v>4.7230000000000001E-2</v>
      </c>
      <c r="F439">
        <f t="shared" si="12"/>
        <v>-0.18735214000000003</v>
      </c>
      <c r="G439">
        <f t="shared" si="13"/>
        <v>4.5417859999999997E-2</v>
      </c>
      <c r="H439">
        <v>218.11500000000001</v>
      </c>
      <c r="I439">
        <v>85.616</v>
      </c>
      <c r="J439">
        <v>19.716000000000001</v>
      </c>
      <c r="K439">
        <v>0.154</v>
      </c>
      <c r="L439">
        <v>40.220999999999997</v>
      </c>
      <c r="M439">
        <v>32.945999999999998</v>
      </c>
      <c r="N439">
        <v>71.745999999999995</v>
      </c>
      <c r="O439">
        <v>245.92400000000001</v>
      </c>
      <c r="P439">
        <v>31.963999999999999</v>
      </c>
      <c r="Q439">
        <v>523.83000000000004</v>
      </c>
      <c r="R439">
        <v>126.71599999999999</v>
      </c>
      <c r="S439">
        <v>52.293999999999997</v>
      </c>
      <c r="T439">
        <v>8.6750000000000007</v>
      </c>
      <c r="U439">
        <v>315.78699999999998</v>
      </c>
      <c r="V439">
        <v>77.082999999999998</v>
      </c>
      <c r="W439">
        <v>385.65</v>
      </c>
      <c r="X439">
        <v>306.995</v>
      </c>
      <c r="Y439">
        <v>31.215</v>
      </c>
      <c r="Z439">
        <v>29.974</v>
      </c>
      <c r="AA439">
        <v>201.68600000000001</v>
      </c>
      <c r="AB439">
        <v>4.0229999999999997</v>
      </c>
      <c r="AC439">
        <v>0.34399999999999997</v>
      </c>
      <c r="AD439">
        <v>1.496</v>
      </c>
      <c r="AE439">
        <v>49.017000000000003</v>
      </c>
      <c r="AF439">
        <v>34.762</v>
      </c>
      <c r="AG439">
        <v>84.808999999999997</v>
      </c>
      <c r="AH439">
        <v>9.6349999999999998</v>
      </c>
      <c r="AI439">
        <v>77.39</v>
      </c>
      <c r="AJ439">
        <v>87.430999999999997</v>
      </c>
      <c r="AK439">
        <v>13.317</v>
      </c>
      <c r="AL439">
        <v>15.576000000000001</v>
      </c>
      <c r="AM439">
        <v>2.8239999999999998</v>
      </c>
      <c r="AN439">
        <v>198.34100000000001</v>
      </c>
      <c r="AO439">
        <v>21.757999999999999</v>
      </c>
      <c r="AP439">
        <v>73.887</v>
      </c>
      <c r="AQ439">
        <v>767.90899999999999</v>
      </c>
      <c r="AR439">
        <v>38.805</v>
      </c>
      <c r="AS439">
        <v>208.14</v>
      </c>
      <c r="AT439">
        <v>62.886000000000003</v>
      </c>
      <c r="AU439">
        <v>93.963999999999999</v>
      </c>
      <c r="AV439">
        <v>51.146000000000001</v>
      </c>
      <c r="AW439">
        <v>109.821</v>
      </c>
      <c r="AX439">
        <v>660.745</v>
      </c>
      <c r="AY439">
        <v>59.540999999999997</v>
      </c>
      <c r="AZ439">
        <v>65.347999999999999</v>
      </c>
      <c r="BA439">
        <v>302.48899999999998</v>
      </c>
      <c r="BB439">
        <v>282.75799999999998</v>
      </c>
      <c r="BC439">
        <v>86.453000000000003</v>
      </c>
      <c r="BD439">
        <v>295.827</v>
      </c>
      <c r="BE439">
        <v>54.406999999999996</v>
      </c>
      <c r="BF439">
        <v>9.4480000000000004</v>
      </c>
      <c r="BG439">
        <v>44.180999999999997</v>
      </c>
      <c r="BH439">
        <v>24.02</v>
      </c>
      <c r="BI439">
        <v>317.00799999999998</v>
      </c>
      <c r="BJ439">
        <v>139.87799999999999</v>
      </c>
      <c r="BK439">
        <v>109.678</v>
      </c>
      <c r="BL439">
        <v>38.063000000000002</v>
      </c>
      <c r="BM439">
        <v>204.81700000000001</v>
      </c>
      <c r="BN439">
        <v>24.86</v>
      </c>
      <c r="BO439">
        <v>31.949000000000002</v>
      </c>
      <c r="BP439">
        <v>31.626999999999999</v>
      </c>
      <c r="BQ439">
        <v>80.412999999999997</v>
      </c>
      <c r="BR439">
        <v>21.265000000000001</v>
      </c>
      <c r="BS439">
        <v>130.18799999999999</v>
      </c>
      <c r="BT439">
        <v>135.51900000000001</v>
      </c>
      <c r="BU439">
        <v>149.83199999999999</v>
      </c>
      <c r="BV439">
        <v>101.715</v>
      </c>
      <c r="BW439">
        <v>142.90700000000001</v>
      </c>
      <c r="BX439">
        <v>129.78700000000001</v>
      </c>
      <c r="BY439">
        <v>26.298999999999999</v>
      </c>
      <c r="BZ439">
        <v>846.03200000000004</v>
      </c>
      <c r="CA439">
        <v>31.561</v>
      </c>
      <c r="CB439">
        <v>419.56299999999999</v>
      </c>
      <c r="CC439">
        <v>257.86900000000003</v>
      </c>
      <c r="CD439">
        <v>66.953999999999994</v>
      </c>
      <c r="CE439">
        <v>247.595</v>
      </c>
      <c r="CF439">
        <v>76.156999999999996</v>
      </c>
      <c r="CG439">
        <v>10460.341</v>
      </c>
    </row>
    <row r="440" spans="1:85" x14ac:dyDescent="0.2">
      <c r="A440" s="1">
        <v>44700.25</v>
      </c>
      <c r="B440" s="1">
        <v>44700.291655092595</v>
      </c>
      <c r="C440">
        <v>8.7139979999999992E-2</v>
      </c>
      <c r="D440">
        <v>0.28000000000000003</v>
      </c>
      <c r="E440">
        <v>4.7230000000000001E-2</v>
      </c>
      <c r="F440">
        <f t="shared" si="12"/>
        <v>-0.19286002000000002</v>
      </c>
      <c r="G440">
        <f t="shared" si="13"/>
        <v>3.9909979999999991E-2</v>
      </c>
      <c r="H440">
        <v>216.56</v>
      </c>
      <c r="I440">
        <v>98.430999999999997</v>
      </c>
      <c r="J440">
        <v>19.623000000000001</v>
      </c>
      <c r="K440">
        <v>0.14699999999999999</v>
      </c>
      <c r="L440">
        <v>40.914999999999999</v>
      </c>
      <c r="M440">
        <v>29.372</v>
      </c>
      <c r="N440">
        <v>68.400000000000006</v>
      </c>
      <c r="O440">
        <v>244.578</v>
      </c>
      <c r="P440">
        <v>30.535</v>
      </c>
      <c r="Q440">
        <v>522.23900000000003</v>
      </c>
      <c r="R440">
        <v>125.664</v>
      </c>
      <c r="S440">
        <v>53.658999999999999</v>
      </c>
      <c r="T440">
        <v>8.7959999999999994</v>
      </c>
      <c r="U440">
        <v>314.68900000000002</v>
      </c>
      <c r="V440">
        <v>78.42</v>
      </c>
      <c r="W440">
        <v>386.13400000000001</v>
      </c>
      <c r="X440">
        <v>306.60899999999998</v>
      </c>
      <c r="Y440">
        <v>30.738</v>
      </c>
      <c r="Z440">
        <v>30.428999999999998</v>
      </c>
      <c r="AA440">
        <v>196.637</v>
      </c>
      <c r="AB440">
        <v>3.9710000000000001</v>
      </c>
      <c r="AC440">
        <v>0.374</v>
      </c>
      <c r="AD440">
        <v>1.4970000000000001</v>
      </c>
      <c r="AE440">
        <v>46.773000000000003</v>
      </c>
      <c r="AF440">
        <v>34.979999999999997</v>
      </c>
      <c r="AG440">
        <v>84.951999999999998</v>
      </c>
      <c r="AH440">
        <v>9.7569999999999997</v>
      </c>
      <c r="AI440">
        <v>76.116</v>
      </c>
      <c r="AJ440">
        <v>84.69</v>
      </c>
      <c r="AK440">
        <v>13.627000000000001</v>
      </c>
      <c r="AL440">
        <v>15.526</v>
      </c>
      <c r="AM440">
        <v>2.8319999999999999</v>
      </c>
      <c r="AN440">
        <v>198.958</v>
      </c>
      <c r="AO440">
        <v>21.553999999999998</v>
      </c>
      <c r="AP440">
        <v>73.722999999999999</v>
      </c>
      <c r="AQ440">
        <v>764.38699999999994</v>
      </c>
      <c r="AR440">
        <v>42.966000000000001</v>
      </c>
      <c r="AS440">
        <v>206.47200000000001</v>
      </c>
      <c r="AT440">
        <v>64.67</v>
      </c>
      <c r="AU440">
        <v>96.622</v>
      </c>
      <c r="AV440">
        <v>50.497999999999998</v>
      </c>
      <c r="AW440">
        <v>109.736</v>
      </c>
      <c r="AX440">
        <v>660.18299999999999</v>
      </c>
      <c r="AY440">
        <v>58.856999999999999</v>
      </c>
      <c r="AZ440">
        <v>63.387</v>
      </c>
      <c r="BA440">
        <v>304.35599999999999</v>
      </c>
      <c r="BB440">
        <v>281.65499999999997</v>
      </c>
      <c r="BC440">
        <v>86.983000000000004</v>
      </c>
      <c r="BD440">
        <v>305.02499999999998</v>
      </c>
      <c r="BE440">
        <v>50.517000000000003</v>
      </c>
      <c r="BF440">
        <v>10.4</v>
      </c>
      <c r="BG440">
        <v>44.652000000000001</v>
      </c>
      <c r="BH440">
        <v>23.824000000000002</v>
      </c>
      <c r="BI440">
        <v>320.44600000000003</v>
      </c>
      <c r="BJ440">
        <v>132.292</v>
      </c>
      <c r="BK440">
        <v>102.69</v>
      </c>
      <c r="BL440">
        <v>44.197000000000003</v>
      </c>
      <c r="BM440">
        <v>204.102</v>
      </c>
      <c r="BN440">
        <v>25.131</v>
      </c>
      <c r="BO440">
        <v>32.622999999999998</v>
      </c>
      <c r="BP440">
        <v>31.823</v>
      </c>
      <c r="BQ440">
        <v>79.034999999999997</v>
      </c>
      <c r="BR440">
        <v>22.323</v>
      </c>
      <c r="BS440">
        <v>139.52500000000001</v>
      </c>
      <c r="BT440">
        <v>117.29600000000001</v>
      </c>
      <c r="BU440">
        <v>142.66499999999999</v>
      </c>
      <c r="BV440">
        <v>87.881</v>
      </c>
      <c r="BW440">
        <v>141.86199999999999</v>
      </c>
      <c r="BX440">
        <v>128.58199999999999</v>
      </c>
      <c r="BY440">
        <v>26.670999999999999</v>
      </c>
      <c r="BZ440">
        <v>845.44600000000003</v>
      </c>
      <c r="CA440">
        <v>31.311</v>
      </c>
      <c r="CB440">
        <v>417.50799999999998</v>
      </c>
      <c r="CC440">
        <v>258.46100000000001</v>
      </c>
      <c r="CD440">
        <v>65.783000000000001</v>
      </c>
      <c r="CE440">
        <v>246.25700000000001</v>
      </c>
      <c r="CF440">
        <v>76.468000000000004</v>
      </c>
      <c r="CG440">
        <v>10417.472999999998</v>
      </c>
    </row>
    <row r="441" spans="1:85" x14ac:dyDescent="0.2">
      <c r="A441" s="1">
        <v>44700.291666666664</v>
      </c>
      <c r="B441" s="1">
        <v>44700.333321759259</v>
      </c>
      <c r="C441">
        <v>6.3091040000000001E-2</v>
      </c>
      <c r="D441">
        <v>0.28000000000000003</v>
      </c>
      <c r="E441">
        <v>4.7230000000000001E-2</v>
      </c>
      <c r="F441">
        <f t="shared" si="12"/>
        <v>-0.21690896000000004</v>
      </c>
      <c r="G441">
        <f t="shared" si="13"/>
        <v>1.586104E-2</v>
      </c>
      <c r="H441">
        <v>219.208</v>
      </c>
      <c r="I441">
        <v>222.22499999999999</v>
      </c>
      <c r="J441">
        <v>20.103999999999999</v>
      </c>
      <c r="K441">
        <v>3.9E-2</v>
      </c>
      <c r="L441">
        <v>41.042999999999999</v>
      </c>
      <c r="M441">
        <v>32.192999999999998</v>
      </c>
      <c r="N441">
        <v>71.644999999999996</v>
      </c>
      <c r="O441">
        <v>243.91</v>
      </c>
      <c r="P441">
        <v>42.152000000000001</v>
      </c>
      <c r="Q441">
        <v>517.149</v>
      </c>
      <c r="R441">
        <v>121.687</v>
      </c>
      <c r="S441">
        <v>54.89</v>
      </c>
      <c r="T441">
        <v>9.202</v>
      </c>
      <c r="U441">
        <v>314.99299999999999</v>
      </c>
      <c r="V441">
        <v>78.272000000000006</v>
      </c>
      <c r="W441">
        <v>387.334</v>
      </c>
      <c r="X441">
        <v>305.23899999999998</v>
      </c>
      <c r="Y441">
        <v>30.934000000000001</v>
      </c>
      <c r="Z441">
        <v>29.948</v>
      </c>
      <c r="AA441">
        <v>193.54</v>
      </c>
      <c r="AB441">
        <v>3.859</v>
      </c>
      <c r="AC441">
        <v>0.34200000000000003</v>
      </c>
      <c r="AD441">
        <v>1.456</v>
      </c>
      <c r="AE441">
        <v>44.74</v>
      </c>
      <c r="AF441">
        <v>34.372</v>
      </c>
      <c r="AG441">
        <v>83.856999999999999</v>
      </c>
      <c r="AH441">
        <v>9.7569999999999997</v>
      </c>
      <c r="AI441">
        <v>74.793000000000006</v>
      </c>
      <c r="AJ441">
        <v>85.150999999999996</v>
      </c>
      <c r="AK441">
        <v>13.257999999999999</v>
      </c>
      <c r="AL441">
        <v>15.577999999999999</v>
      </c>
      <c r="AM441">
        <v>2.786</v>
      </c>
      <c r="AN441">
        <v>202.69300000000001</v>
      </c>
      <c r="AO441">
        <v>22.347999999999999</v>
      </c>
      <c r="AP441">
        <v>73.742000000000004</v>
      </c>
      <c r="AQ441">
        <v>763.93100000000004</v>
      </c>
      <c r="AR441">
        <v>38.582000000000001</v>
      </c>
      <c r="AS441">
        <v>206.54499999999999</v>
      </c>
      <c r="AT441">
        <v>63.411000000000001</v>
      </c>
      <c r="AU441">
        <v>94.986000000000004</v>
      </c>
      <c r="AV441">
        <v>50.256999999999998</v>
      </c>
      <c r="AW441">
        <v>112.544</v>
      </c>
      <c r="AX441">
        <v>654.024</v>
      </c>
      <c r="AY441">
        <v>59.155000000000001</v>
      </c>
      <c r="AZ441">
        <v>63.372</v>
      </c>
      <c r="BA441">
        <v>303.61500000000001</v>
      </c>
      <c r="BB441">
        <v>297.529</v>
      </c>
      <c r="BC441">
        <v>85.915000000000006</v>
      </c>
      <c r="BD441">
        <v>291.09100000000001</v>
      </c>
      <c r="BE441">
        <v>48.277000000000001</v>
      </c>
      <c r="BF441">
        <v>10.172000000000001</v>
      </c>
      <c r="BG441">
        <v>52.85</v>
      </c>
      <c r="BH441">
        <v>23.509</v>
      </c>
      <c r="BI441">
        <v>317.476</v>
      </c>
      <c r="BJ441">
        <v>134.00899999999999</v>
      </c>
      <c r="BK441">
        <v>99.2</v>
      </c>
      <c r="BL441">
        <v>51.073999999999998</v>
      </c>
      <c r="BM441">
        <v>208.46</v>
      </c>
      <c r="BN441">
        <v>24.204000000000001</v>
      </c>
      <c r="BO441">
        <v>32.872</v>
      </c>
      <c r="BP441">
        <v>32.17</v>
      </c>
      <c r="BQ441">
        <v>79.185000000000002</v>
      </c>
      <c r="BR441">
        <v>21.425000000000001</v>
      </c>
      <c r="BS441">
        <v>135.041</v>
      </c>
      <c r="BT441">
        <v>111.884</v>
      </c>
      <c r="BU441">
        <v>127.093</v>
      </c>
      <c r="BV441">
        <v>82.796000000000006</v>
      </c>
      <c r="BW441">
        <v>142.261</v>
      </c>
      <c r="BX441">
        <v>130.09100000000001</v>
      </c>
      <c r="BY441">
        <v>26.579000000000001</v>
      </c>
      <c r="BZ441">
        <v>844.96100000000001</v>
      </c>
      <c r="CA441">
        <v>31.638000000000002</v>
      </c>
      <c r="CB441">
        <v>415.69099999999997</v>
      </c>
      <c r="CC441">
        <v>264.06700000000001</v>
      </c>
      <c r="CD441">
        <v>66.472999999999999</v>
      </c>
      <c r="CE441">
        <v>255.816</v>
      </c>
      <c r="CF441">
        <v>76.879000000000005</v>
      </c>
      <c r="CG441">
        <v>10535.549000000003</v>
      </c>
    </row>
    <row r="442" spans="1:85" x14ac:dyDescent="0.2">
      <c r="A442" s="1">
        <v>44700.333333333336</v>
      </c>
      <c r="B442" s="1">
        <v>44700.374988425923</v>
      </c>
      <c r="C442">
        <v>5.4593269999999999E-2</v>
      </c>
      <c r="D442">
        <v>0.28000000000000003</v>
      </c>
      <c r="E442">
        <v>4.7230000000000001E-2</v>
      </c>
      <c r="F442">
        <f t="shared" si="12"/>
        <v>-0.22540673000000003</v>
      </c>
      <c r="G442">
        <f t="shared" si="13"/>
        <v>7.3632699999999981E-3</v>
      </c>
      <c r="H442">
        <v>218.185</v>
      </c>
      <c r="I442">
        <v>265.649</v>
      </c>
      <c r="J442">
        <v>19.553000000000001</v>
      </c>
      <c r="K442">
        <v>0.26700000000000002</v>
      </c>
      <c r="L442">
        <v>40.470999999999997</v>
      </c>
      <c r="M442">
        <v>28.425999999999998</v>
      </c>
      <c r="N442">
        <v>68.953999999999994</v>
      </c>
      <c r="O442">
        <v>287.58800000000002</v>
      </c>
      <c r="P442">
        <v>142.26400000000001</v>
      </c>
      <c r="Q442">
        <v>522.15099999999995</v>
      </c>
      <c r="R442">
        <v>117.994</v>
      </c>
      <c r="S442">
        <v>131.13200000000001</v>
      </c>
      <c r="T442">
        <v>10.465999999999999</v>
      </c>
      <c r="U442">
        <v>314.64400000000001</v>
      </c>
      <c r="V442">
        <v>78.031000000000006</v>
      </c>
      <c r="W442">
        <v>387.30799999999999</v>
      </c>
      <c r="X442">
        <v>304.07499999999999</v>
      </c>
      <c r="Y442">
        <v>30.064</v>
      </c>
      <c r="Z442">
        <v>29.885999999999999</v>
      </c>
      <c r="AA442">
        <v>201.94900000000001</v>
      </c>
      <c r="AB442">
        <v>3.8540000000000001</v>
      </c>
      <c r="AC442">
        <v>0.35399999999999998</v>
      </c>
      <c r="AD442">
        <v>4.7190000000000003</v>
      </c>
      <c r="AE442">
        <v>46.85</v>
      </c>
      <c r="AF442">
        <v>34.738999999999997</v>
      </c>
      <c r="AG442">
        <v>84.028000000000006</v>
      </c>
      <c r="AH442">
        <v>10.769</v>
      </c>
      <c r="AI442">
        <v>83.051000000000002</v>
      </c>
      <c r="AJ442">
        <v>86.765000000000001</v>
      </c>
      <c r="AK442">
        <v>24.103999999999999</v>
      </c>
      <c r="AL442">
        <v>22.300999999999998</v>
      </c>
      <c r="AM442">
        <v>2.6360000000000001</v>
      </c>
      <c r="AN442">
        <v>202.239</v>
      </c>
      <c r="AO442">
        <v>38.491</v>
      </c>
      <c r="AP442">
        <v>73.778999999999996</v>
      </c>
      <c r="AQ442">
        <v>768.22799999999995</v>
      </c>
      <c r="AR442">
        <v>63.024000000000001</v>
      </c>
      <c r="AS442">
        <v>216.72800000000001</v>
      </c>
      <c r="AT442">
        <v>61.545000000000002</v>
      </c>
      <c r="AU442">
        <v>92.272000000000006</v>
      </c>
      <c r="AV442">
        <v>50.171999999999997</v>
      </c>
      <c r="AW442">
        <v>114.291</v>
      </c>
      <c r="AX442">
        <v>652.89</v>
      </c>
      <c r="AY442">
        <v>59.823999999999998</v>
      </c>
      <c r="AZ442">
        <v>63.473999999999997</v>
      </c>
      <c r="BA442">
        <v>303.16199999999998</v>
      </c>
      <c r="BB442">
        <v>272.51400000000001</v>
      </c>
      <c r="BC442">
        <v>85.498000000000005</v>
      </c>
      <c r="BD442">
        <v>303.76299999999998</v>
      </c>
      <c r="BE442">
        <v>47.277000000000001</v>
      </c>
      <c r="BF442">
        <v>9.4260000000000002</v>
      </c>
      <c r="BG442">
        <v>87.92</v>
      </c>
      <c r="BH442">
        <v>23.318999999999999</v>
      </c>
      <c r="BI442">
        <v>341.10599999999999</v>
      </c>
      <c r="BJ442">
        <v>159.85400000000001</v>
      </c>
      <c r="BK442">
        <v>91.516000000000005</v>
      </c>
      <c r="BL442">
        <v>46.548000000000002</v>
      </c>
      <c r="BM442">
        <v>204.155</v>
      </c>
      <c r="BN442">
        <v>23.175000000000001</v>
      </c>
      <c r="BO442">
        <v>32.247</v>
      </c>
      <c r="BP442">
        <v>31.651</v>
      </c>
      <c r="BQ442">
        <v>79.245999999999995</v>
      </c>
      <c r="BR442">
        <v>24.727</v>
      </c>
      <c r="BS442">
        <v>124.004</v>
      </c>
      <c r="BT442">
        <v>103.057</v>
      </c>
      <c r="BU442">
        <v>122.327</v>
      </c>
      <c r="BV442">
        <v>82.343999999999994</v>
      </c>
      <c r="BW442">
        <v>155.06</v>
      </c>
      <c r="BX442">
        <v>128.64099999999999</v>
      </c>
      <c r="BY442">
        <v>26.545000000000002</v>
      </c>
      <c r="BZ442">
        <v>845.57</v>
      </c>
      <c r="CA442">
        <v>30.797999999999998</v>
      </c>
      <c r="CB442">
        <v>422.54399999999998</v>
      </c>
      <c r="CC442">
        <v>253.76</v>
      </c>
      <c r="CD442">
        <v>65.754000000000005</v>
      </c>
      <c r="CE442">
        <v>245.96600000000001</v>
      </c>
      <c r="CF442">
        <v>77.757000000000005</v>
      </c>
      <c r="CG442">
        <v>10911.414999999999</v>
      </c>
    </row>
    <row r="443" spans="1:85" x14ac:dyDescent="0.2">
      <c r="A443" s="1">
        <v>44700.375</v>
      </c>
      <c r="B443" s="1">
        <v>44700.416655092595</v>
      </c>
      <c r="C443">
        <v>5.6113419999999997E-2</v>
      </c>
      <c r="D443">
        <v>0.28000000000000003</v>
      </c>
      <c r="E443">
        <v>4.7230000000000001E-2</v>
      </c>
      <c r="F443">
        <f t="shared" si="12"/>
        <v>-0.22388658000000003</v>
      </c>
      <c r="G443">
        <f t="shared" si="13"/>
        <v>8.883419999999996E-3</v>
      </c>
      <c r="H443">
        <v>236.149</v>
      </c>
      <c r="I443">
        <v>268.64100000000002</v>
      </c>
      <c r="J443">
        <v>19.582999999999998</v>
      </c>
      <c r="K443">
        <v>0.56499999999999995</v>
      </c>
      <c r="L443">
        <v>74.971000000000004</v>
      </c>
      <c r="M443">
        <v>33.741999999999997</v>
      </c>
      <c r="N443">
        <v>76.888000000000005</v>
      </c>
      <c r="O443">
        <v>292.928</v>
      </c>
      <c r="P443">
        <v>188.959</v>
      </c>
      <c r="Q443">
        <v>520.86300000000006</v>
      </c>
      <c r="R443">
        <v>123.19199999999999</v>
      </c>
      <c r="S443">
        <v>130.97300000000001</v>
      </c>
      <c r="T443">
        <v>14.365</v>
      </c>
      <c r="U443">
        <v>313.12799999999999</v>
      </c>
      <c r="V443">
        <v>82.956000000000003</v>
      </c>
      <c r="W443">
        <v>382.976</v>
      </c>
      <c r="X443">
        <v>304.39100000000002</v>
      </c>
      <c r="Y443">
        <v>28.209</v>
      </c>
      <c r="Z443">
        <v>28.779</v>
      </c>
      <c r="AA443">
        <v>181.655</v>
      </c>
      <c r="AB443">
        <v>2.1440000000000001</v>
      </c>
      <c r="AC443">
        <v>0.17599999999999999</v>
      </c>
      <c r="AD443">
        <v>3.5870000000000002</v>
      </c>
      <c r="AE443">
        <v>46.558</v>
      </c>
      <c r="AF443">
        <v>32.381999999999998</v>
      </c>
      <c r="AG443">
        <v>91.204999999999998</v>
      </c>
      <c r="AH443">
        <v>17.515999999999998</v>
      </c>
      <c r="AI443">
        <v>100.764</v>
      </c>
      <c r="AJ443">
        <v>111.374</v>
      </c>
      <c r="AK443">
        <v>13.29</v>
      </c>
      <c r="AL443">
        <v>20.428999999999998</v>
      </c>
      <c r="AM443">
        <v>6.4950000000000001</v>
      </c>
      <c r="AN443">
        <v>201.602</v>
      </c>
      <c r="AO443">
        <v>32.319000000000003</v>
      </c>
      <c r="AP443">
        <v>65.936000000000007</v>
      </c>
      <c r="AQ443">
        <v>759.85799999999995</v>
      </c>
      <c r="AR443">
        <v>79.763000000000005</v>
      </c>
      <c r="AS443">
        <v>213.81800000000001</v>
      </c>
      <c r="AT443">
        <v>59.357999999999997</v>
      </c>
      <c r="AU443">
        <v>94.298000000000002</v>
      </c>
      <c r="AV443">
        <v>49.807000000000002</v>
      </c>
      <c r="AW443">
        <v>140.50299999999999</v>
      </c>
      <c r="AX443">
        <v>658.64</v>
      </c>
      <c r="AY443">
        <v>65.460999999999999</v>
      </c>
      <c r="AZ443">
        <v>80.930000000000007</v>
      </c>
      <c r="BA443">
        <v>307.12599999999998</v>
      </c>
      <c r="BB443">
        <v>285.26600000000002</v>
      </c>
      <c r="BC443">
        <v>76.715999999999994</v>
      </c>
      <c r="BD443">
        <v>324.69799999999998</v>
      </c>
      <c r="BE443">
        <v>48.042000000000002</v>
      </c>
      <c r="BF443">
        <v>14.143000000000001</v>
      </c>
      <c r="BG443">
        <v>73.284999999999997</v>
      </c>
      <c r="BH443">
        <v>21.219000000000001</v>
      </c>
      <c r="BI443">
        <v>347.291</v>
      </c>
      <c r="BJ443">
        <v>184.11199999999999</v>
      </c>
      <c r="BK443">
        <v>88.081999999999994</v>
      </c>
      <c r="BL443">
        <v>45.688000000000002</v>
      </c>
      <c r="BM443">
        <v>297.81799999999998</v>
      </c>
      <c r="BN443">
        <v>31.997</v>
      </c>
      <c r="BO443">
        <v>31.122</v>
      </c>
      <c r="BP443">
        <v>44.877000000000002</v>
      </c>
      <c r="BQ443">
        <v>80.025000000000006</v>
      </c>
      <c r="BR443">
        <v>36.094000000000001</v>
      </c>
      <c r="BS443">
        <v>121.646</v>
      </c>
      <c r="BT443">
        <v>105.14100000000001</v>
      </c>
      <c r="BU443">
        <v>125.014</v>
      </c>
      <c r="BV443">
        <v>78.531000000000006</v>
      </c>
      <c r="BW443">
        <v>183.251</v>
      </c>
      <c r="BX443">
        <v>131.29300000000001</v>
      </c>
      <c r="BY443">
        <v>26.3</v>
      </c>
      <c r="BZ443">
        <v>880.88400000000001</v>
      </c>
      <c r="CA443">
        <v>78.31</v>
      </c>
      <c r="CB443">
        <v>436.23899999999998</v>
      </c>
      <c r="CC443">
        <v>260.03800000000001</v>
      </c>
      <c r="CD443">
        <v>66.903999999999996</v>
      </c>
      <c r="CE443">
        <v>279.14600000000002</v>
      </c>
      <c r="CF443">
        <v>81.296000000000006</v>
      </c>
      <c r="CG443">
        <v>11443.72</v>
      </c>
    </row>
    <row r="444" spans="1:85" x14ac:dyDescent="0.2">
      <c r="A444" s="1">
        <v>44700.416666666664</v>
      </c>
      <c r="B444" s="1">
        <v>44700.458321759259</v>
      </c>
      <c r="C444">
        <v>5.4404359999999999E-2</v>
      </c>
      <c r="D444">
        <v>0.28000000000000003</v>
      </c>
      <c r="E444">
        <v>4.7230000000000001E-2</v>
      </c>
      <c r="F444">
        <f t="shared" si="12"/>
        <v>-0.22559564000000004</v>
      </c>
      <c r="G444">
        <f t="shared" si="13"/>
        <v>7.1743599999999977E-3</v>
      </c>
      <c r="H444">
        <v>242.83099999999999</v>
      </c>
      <c r="I444">
        <v>273.12099999999998</v>
      </c>
      <c r="J444">
        <v>19.858000000000001</v>
      </c>
      <c r="K444">
        <v>1.246</v>
      </c>
      <c r="L444">
        <v>93.608000000000004</v>
      </c>
      <c r="M444">
        <v>31.329000000000001</v>
      </c>
      <c r="N444">
        <v>78.004999999999995</v>
      </c>
      <c r="O444">
        <v>304.35500000000002</v>
      </c>
      <c r="P444">
        <v>197.93700000000001</v>
      </c>
      <c r="Q444">
        <v>532.00099999999998</v>
      </c>
      <c r="R444">
        <v>127.83499999999999</v>
      </c>
      <c r="S444">
        <v>129.03200000000001</v>
      </c>
      <c r="T444">
        <v>27.416</v>
      </c>
      <c r="U444">
        <v>313.589</v>
      </c>
      <c r="V444">
        <v>97.421000000000006</v>
      </c>
      <c r="W444">
        <v>392.44200000000001</v>
      </c>
      <c r="X444">
        <v>320.95</v>
      </c>
      <c r="Y444">
        <v>33.113</v>
      </c>
      <c r="Z444">
        <v>32.781999999999996</v>
      </c>
      <c r="AA444">
        <v>238.89500000000001</v>
      </c>
      <c r="AB444">
        <v>3.68</v>
      </c>
      <c r="AC444">
        <v>0.16300000000000001</v>
      </c>
      <c r="AD444">
        <v>4.83</v>
      </c>
      <c r="AE444">
        <v>50.540999999999997</v>
      </c>
      <c r="AF444">
        <v>44.399000000000001</v>
      </c>
      <c r="AG444">
        <v>98.117000000000004</v>
      </c>
      <c r="AH444">
        <v>18.538</v>
      </c>
      <c r="AI444">
        <v>104.371</v>
      </c>
      <c r="AJ444">
        <v>129.459</v>
      </c>
      <c r="AK444">
        <v>12.571</v>
      </c>
      <c r="AL444">
        <v>20.76</v>
      </c>
      <c r="AM444">
        <v>21.402000000000001</v>
      </c>
      <c r="AN444">
        <v>214.916</v>
      </c>
      <c r="AO444">
        <v>60.043999999999997</v>
      </c>
      <c r="AP444">
        <v>218.56200000000001</v>
      </c>
      <c r="AQ444">
        <v>770.24400000000003</v>
      </c>
      <c r="AR444">
        <v>84.168000000000006</v>
      </c>
      <c r="AS444">
        <v>217.077</v>
      </c>
      <c r="AT444">
        <v>75.995999999999995</v>
      </c>
      <c r="AU444">
        <v>97.343999999999994</v>
      </c>
      <c r="AV444">
        <v>72.022999999999996</v>
      </c>
      <c r="AW444">
        <v>174.33600000000001</v>
      </c>
      <c r="AX444">
        <v>682.69899999999996</v>
      </c>
      <c r="AY444">
        <v>106.97199999999999</v>
      </c>
      <c r="AZ444">
        <v>92.004999999999995</v>
      </c>
      <c r="BA444">
        <v>339.346</v>
      </c>
      <c r="BB444">
        <v>314.072</v>
      </c>
      <c r="BC444">
        <v>60.850999999999999</v>
      </c>
      <c r="BD444">
        <v>350.11399999999998</v>
      </c>
      <c r="BE444">
        <v>50.795999999999999</v>
      </c>
      <c r="BF444">
        <v>18.149000000000001</v>
      </c>
      <c r="BG444">
        <v>56.088000000000001</v>
      </c>
      <c r="BH444">
        <v>21.597999999999999</v>
      </c>
      <c r="BI444">
        <v>360.88</v>
      </c>
      <c r="BJ444">
        <v>204.226</v>
      </c>
      <c r="BK444">
        <v>86.168000000000006</v>
      </c>
      <c r="BL444">
        <v>40.854999999999997</v>
      </c>
      <c r="BM444">
        <v>386.32100000000003</v>
      </c>
      <c r="BN444">
        <v>40.475999999999999</v>
      </c>
      <c r="BO444">
        <v>42.027999999999999</v>
      </c>
      <c r="BP444">
        <v>65.096000000000004</v>
      </c>
      <c r="BQ444">
        <v>81.198999999999998</v>
      </c>
      <c r="BR444">
        <v>52.048999999999999</v>
      </c>
      <c r="BS444">
        <v>125.955</v>
      </c>
      <c r="BT444">
        <v>128.739</v>
      </c>
      <c r="BU444">
        <v>143.43899999999999</v>
      </c>
      <c r="BV444">
        <v>88.715000000000003</v>
      </c>
      <c r="BW444">
        <v>201.053</v>
      </c>
      <c r="BX444">
        <v>132.40100000000001</v>
      </c>
      <c r="BY444">
        <v>30.553999999999998</v>
      </c>
      <c r="BZ444">
        <v>909.48199999999997</v>
      </c>
      <c r="CA444">
        <v>92.17</v>
      </c>
      <c r="CB444">
        <v>463.685</v>
      </c>
      <c r="CC444">
        <v>267.767</v>
      </c>
      <c r="CD444">
        <v>66.766999999999996</v>
      </c>
      <c r="CE444">
        <v>281.36599999999999</v>
      </c>
      <c r="CF444">
        <v>89.510999999999996</v>
      </c>
      <c r="CG444">
        <v>12454.898999999999</v>
      </c>
    </row>
    <row r="445" spans="1:85" x14ac:dyDescent="0.2">
      <c r="A445" s="1">
        <v>44700.458333333336</v>
      </c>
      <c r="B445" s="1">
        <v>44700.499988425923</v>
      </c>
      <c r="C445">
        <v>5.6079129999999998E-2</v>
      </c>
      <c r="D445">
        <v>0.28000000000000003</v>
      </c>
      <c r="E445">
        <v>4.7230000000000001E-2</v>
      </c>
      <c r="F445">
        <f t="shared" si="12"/>
        <v>-0.22392087000000002</v>
      </c>
      <c r="G445">
        <f t="shared" si="13"/>
        <v>8.8491299999999967E-3</v>
      </c>
      <c r="H445">
        <v>253.59100000000001</v>
      </c>
      <c r="I445">
        <v>275.45600000000002</v>
      </c>
      <c r="J445">
        <v>18.873999999999999</v>
      </c>
      <c r="K445">
        <v>1.151</v>
      </c>
      <c r="L445">
        <v>115.893</v>
      </c>
      <c r="M445">
        <v>38.747</v>
      </c>
      <c r="N445">
        <v>89.093999999999994</v>
      </c>
      <c r="O445">
        <v>318.81599999999997</v>
      </c>
      <c r="P445">
        <v>205.08</v>
      </c>
      <c r="Q445">
        <v>557.64099999999996</v>
      </c>
      <c r="R445">
        <v>136.315</v>
      </c>
      <c r="S445">
        <v>133.41800000000001</v>
      </c>
      <c r="T445">
        <v>23.564</v>
      </c>
      <c r="U445">
        <v>316.90800000000002</v>
      </c>
      <c r="V445">
        <v>102.79600000000001</v>
      </c>
      <c r="W445">
        <v>408.23</v>
      </c>
      <c r="X445">
        <v>332.91899999999998</v>
      </c>
      <c r="Y445">
        <v>34.158999999999999</v>
      </c>
      <c r="Z445">
        <v>35.395000000000003</v>
      </c>
      <c r="AA445">
        <v>246.91900000000001</v>
      </c>
      <c r="AB445">
        <v>4.9450000000000003</v>
      </c>
      <c r="AC445">
        <v>0.124</v>
      </c>
      <c r="AD445">
        <v>6.2389999999999999</v>
      </c>
      <c r="AE445">
        <v>49.247999999999998</v>
      </c>
      <c r="AF445">
        <v>45.470999999999997</v>
      </c>
      <c r="AG445">
        <v>103.98699999999999</v>
      </c>
      <c r="AH445">
        <v>17.234000000000002</v>
      </c>
      <c r="AI445">
        <v>110.59</v>
      </c>
      <c r="AJ445">
        <v>153.821</v>
      </c>
      <c r="AK445">
        <v>12.564</v>
      </c>
      <c r="AL445">
        <v>23.123000000000001</v>
      </c>
      <c r="AM445">
        <v>20.143999999999998</v>
      </c>
      <c r="AN445">
        <v>242.44</v>
      </c>
      <c r="AO445">
        <v>77.747</v>
      </c>
      <c r="AP445">
        <v>369.54899999999998</v>
      </c>
      <c r="AQ445">
        <v>774.548</v>
      </c>
      <c r="AR445">
        <v>103.767</v>
      </c>
      <c r="AS445">
        <v>235.68700000000001</v>
      </c>
      <c r="AT445">
        <v>83.2</v>
      </c>
      <c r="AU445">
        <v>101.196</v>
      </c>
      <c r="AV445">
        <v>67.227999999999994</v>
      </c>
      <c r="AW445">
        <v>232.06</v>
      </c>
      <c r="AX445">
        <v>714.25300000000004</v>
      </c>
      <c r="AY445">
        <v>130.215</v>
      </c>
      <c r="AZ445">
        <v>91.616</v>
      </c>
      <c r="BA445">
        <v>352.35</v>
      </c>
      <c r="BB445">
        <v>334.10500000000002</v>
      </c>
      <c r="BC445">
        <v>36.89</v>
      </c>
      <c r="BD445">
        <v>372.09199999999998</v>
      </c>
      <c r="BE445">
        <v>54.460999999999999</v>
      </c>
      <c r="BF445">
        <v>22.382000000000001</v>
      </c>
      <c r="BG445">
        <v>56.488999999999997</v>
      </c>
      <c r="BH445">
        <v>24.846</v>
      </c>
      <c r="BI445">
        <v>383.97800000000001</v>
      </c>
      <c r="BJ445">
        <v>195.33199999999999</v>
      </c>
      <c r="BK445">
        <v>82.102999999999994</v>
      </c>
      <c r="BL445">
        <v>43.996000000000002</v>
      </c>
      <c r="BM445">
        <v>373.36500000000001</v>
      </c>
      <c r="BN445">
        <v>52.093000000000004</v>
      </c>
      <c r="BO445">
        <v>42.628</v>
      </c>
      <c r="BP445">
        <v>76.891000000000005</v>
      </c>
      <c r="BQ445">
        <v>85.881</v>
      </c>
      <c r="BR445">
        <v>55.113</v>
      </c>
      <c r="BS445">
        <v>135.589</v>
      </c>
      <c r="BT445">
        <v>137.04400000000001</v>
      </c>
      <c r="BU445">
        <v>160.804</v>
      </c>
      <c r="BV445">
        <v>89.06</v>
      </c>
      <c r="BW445">
        <v>204.89099999999999</v>
      </c>
      <c r="BX445">
        <v>145.41200000000001</v>
      </c>
      <c r="BY445">
        <v>32.4</v>
      </c>
      <c r="BZ445">
        <v>945.03700000000003</v>
      </c>
      <c r="CA445">
        <v>104.602</v>
      </c>
      <c r="CB445">
        <v>496.96800000000002</v>
      </c>
      <c r="CC445">
        <v>312.67899999999997</v>
      </c>
      <c r="CD445">
        <v>80.977999999999994</v>
      </c>
      <c r="CE445">
        <v>296.91300000000001</v>
      </c>
      <c r="CF445">
        <v>94.903999999999996</v>
      </c>
      <c r="CG445">
        <v>13298.237999999996</v>
      </c>
    </row>
    <row r="446" spans="1:85" x14ac:dyDescent="0.2">
      <c r="A446" s="1">
        <v>44700.5</v>
      </c>
      <c r="B446" s="1">
        <v>44700.541655092595</v>
      </c>
      <c r="C446">
        <v>6.1999180000000001E-2</v>
      </c>
      <c r="D446">
        <v>0.28000000000000003</v>
      </c>
      <c r="E446">
        <v>4.7230000000000001E-2</v>
      </c>
      <c r="F446">
        <f t="shared" si="12"/>
        <v>-0.21800082000000004</v>
      </c>
      <c r="G446">
        <f t="shared" si="13"/>
        <v>1.476918E-2</v>
      </c>
      <c r="H446">
        <v>259.74099999999999</v>
      </c>
      <c r="I446">
        <v>281.47399999999999</v>
      </c>
      <c r="J446">
        <v>17.247</v>
      </c>
      <c r="K446">
        <v>1.0409999999999999</v>
      </c>
      <c r="L446">
        <v>124.203</v>
      </c>
      <c r="M446">
        <v>43.387999999999998</v>
      </c>
      <c r="N446">
        <v>93.87</v>
      </c>
      <c r="O446">
        <v>336.65499999999997</v>
      </c>
      <c r="P446">
        <v>191.792</v>
      </c>
      <c r="Q446">
        <v>597.053</v>
      </c>
      <c r="R446">
        <v>142.07900000000001</v>
      </c>
      <c r="S446">
        <v>157.56899999999999</v>
      </c>
      <c r="T446">
        <v>26.222999999999999</v>
      </c>
      <c r="U446">
        <v>317.62700000000001</v>
      </c>
      <c r="V446">
        <v>99.971000000000004</v>
      </c>
      <c r="W446">
        <v>430.36500000000001</v>
      </c>
      <c r="X446">
        <v>346.88400000000001</v>
      </c>
      <c r="Y446">
        <v>33.601999999999997</v>
      </c>
      <c r="Z446">
        <v>37.371000000000002</v>
      </c>
      <c r="AA446">
        <v>289.60300000000001</v>
      </c>
      <c r="AB446">
        <v>2.4929999999999999</v>
      </c>
      <c r="AC446">
        <v>0.17599999999999999</v>
      </c>
      <c r="AD446">
        <v>6.4829999999999997</v>
      </c>
      <c r="AE446">
        <v>54.704000000000001</v>
      </c>
      <c r="AF446">
        <v>47.877000000000002</v>
      </c>
      <c r="AG446">
        <v>112.694</v>
      </c>
      <c r="AH446">
        <v>19.155000000000001</v>
      </c>
      <c r="AI446">
        <v>117.084</v>
      </c>
      <c r="AJ446">
        <v>147.09200000000001</v>
      </c>
      <c r="AK446">
        <v>12.853999999999999</v>
      </c>
      <c r="AL446">
        <v>24.074999999999999</v>
      </c>
      <c r="AM446">
        <v>22.986999999999998</v>
      </c>
      <c r="AN446">
        <v>270.21699999999998</v>
      </c>
      <c r="AO446">
        <v>89.385000000000005</v>
      </c>
      <c r="AP446">
        <v>368.53199999999998</v>
      </c>
      <c r="AQ446">
        <v>792.64700000000005</v>
      </c>
      <c r="AR446">
        <v>154.852</v>
      </c>
      <c r="AS446">
        <v>242.11099999999999</v>
      </c>
      <c r="AT446">
        <v>88.153999999999996</v>
      </c>
      <c r="AU446">
        <v>106.95699999999999</v>
      </c>
      <c r="AV446">
        <v>78.301000000000002</v>
      </c>
      <c r="AW446">
        <v>244.614</v>
      </c>
      <c r="AX446">
        <v>727.12300000000005</v>
      </c>
      <c r="AY446">
        <v>130.67599999999999</v>
      </c>
      <c r="AZ446">
        <v>88.77</v>
      </c>
      <c r="BA446">
        <v>368.90899999999999</v>
      </c>
      <c r="BB446">
        <v>346.55099999999999</v>
      </c>
      <c r="BC446">
        <v>12.545999999999999</v>
      </c>
      <c r="BD446">
        <v>394.81200000000001</v>
      </c>
      <c r="BE446">
        <v>57.698</v>
      </c>
      <c r="BF446">
        <v>24.497</v>
      </c>
      <c r="BG446">
        <v>57.1</v>
      </c>
      <c r="BH446">
        <v>26.122</v>
      </c>
      <c r="BI446">
        <v>416.66699999999997</v>
      </c>
      <c r="BJ446">
        <v>178.04499999999999</v>
      </c>
      <c r="BK446">
        <v>70.869</v>
      </c>
      <c r="BL446">
        <v>34.265000000000001</v>
      </c>
      <c r="BM446">
        <v>377.55700000000002</v>
      </c>
      <c r="BN446">
        <v>60.453000000000003</v>
      </c>
      <c r="BO446">
        <v>47.569000000000003</v>
      </c>
      <c r="BP446">
        <v>85.191000000000003</v>
      </c>
      <c r="BQ446">
        <v>91.962999999999994</v>
      </c>
      <c r="BR446">
        <v>55.037999999999997</v>
      </c>
      <c r="BS446">
        <v>140.74299999999999</v>
      </c>
      <c r="BT446">
        <v>137.642</v>
      </c>
      <c r="BU446">
        <v>167.70699999999999</v>
      </c>
      <c r="BV446">
        <v>92.528000000000006</v>
      </c>
      <c r="BW446">
        <v>194.97499999999999</v>
      </c>
      <c r="BX446">
        <v>150.39400000000001</v>
      </c>
      <c r="BY446">
        <v>33.868000000000002</v>
      </c>
      <c r="BZ446">
        <v>1014.3390000000001</v>
      </c>
      <c r="CA446">
        <v>109.633</v>
      </c>
      <c r="CB446">
        <v>532.64599999999996</v>
      </c>
      <c r="CC446">
        <v>337.32900000000001</v>
      </c>
      <c r="CD446">
        <v>82.376999999999995</v>
      </c>
      <c r="CE446">
        <v>303.512</v>
      </c>
      <c r="CF446">
        <v>100.371</v>
      </c>
      <c r="CG446">
        <v>13881.687000000004</v>
      </c>
    </row>
    <row r="447" spans="1:85" x14ac:dyDescent="0.2">
      <c r="A447" s="1">
        <v>44700.541666666664</v>
      </c>
      <c r="B447" s="1">
        <v>44700.583321759259</v>
      </c>
      <c r="C447">
        <v>6.1448030000000001E-2</v>
      </c>
      <c r="D447">
        <v>0.28000000000000003</v>
      </c>
      <c r="E447">
        <v>4.7230000000000001E-2</v>
      </c>
      <c r="F447">
        <f t="shared" si="12"/>
        <v>-0.21855197000000004</v>
      </c>
      <c r="G447">
        <f t="shared" si="13"/>
        <v>1.421803E-2</v>
      </c>
      <c r="H447">
        <v>271.74700000000001</v>
      </c>
      <c r="I447">
        <v>289.346</v>
      </c>
      <c r="J447">
        <v>21.283999999999999</v>
      </c>
      <c r="K447">
        <v>0.75600000000000001</v>
      </c>
      <c r="L447">
        <v>129.38300000000001</v>
      </c>
      <c r="M447">
        <v>45.776000000000003</v>
      </c>
      <c r="N447">
        <v>99.421000000000006</v>
      </c>
      <c r="O447">
        <v>359.59500000000003</v>
      </c>
      <c r="P447">
        <v>59.942999999999998</v>
      </c>
      <c r="Q447">
        <v>635.86599999999999</v>
      </c>
      <c r="R447">
        <v>147.441</v>
      </c>
      <c r="S447">
        <v>176.32900000000001</v>
      </c>
      <c r="T447">
        <v>26.388999999999999</v>
      </c>
      <c r="U447">
        <v>316.79599999999999</v>
      </c>
      <c r="V447">
        <v>113.453</v>
      </c>
      <c r="W447">
        <v>445.50299999999999</v>
      </c>
      <c r="X447">
        <v>357.166</v>
      </c>
      <c r="Y447">
        <v>36.633000000000003</v>
      </c>
      <c r="Z447">
        <v>35.978000000000002</v>
      </c>
      <c r="AA447">
        <v>320.76799999999997</v>
      </c>
      <c r="AB447">
        <v>0.86399999999999999</v>
      </c>
      <c r="AC447">
        <v>0.33900000000000002</v>
      </c>
      <c r="AD447">
        <v>6.3029999999999999</v>
      </c>
      <c r="AE447">
        <v>54.552999999999997</v>
      </c>
      <c r="AF447">
        <v>48.134999999999998</v>
      </c>
      <c r="AG447">
        <v>120.675</v>
      </c>
      <c r="AH447">
        <v>19.481000000000002</v>
      </c>
      <c r="AI447">
        <v>123.529</v>
      </c>
      <c r="AJ447">
        <v>122.16</v>
      </c>
      <c r="AK447">
        <v>12.973000000000001</v>
      </c>
      <c r="AL447">
        <v>24.922000000000001</v>
      </c>
      <c r="AM447">
        <v>22.073</v>
      </c>
      <c r="AN447">
        <v>281.05500000000001</v>
      </c>
      <c r="AO447">
        <v>92.894999999999996</v>
      </c>
      <c r="AP447">
        <v>370.47399999999999</v>
      </c>
      <c r="AQ447">
        <v>799.06100000000004</v>
      </c>
      <c r="AR447">
        <v>158.785</v>
      </c>
      <c r="AS447">
        <v>245.852</v>
      </c>
      <c r="AT447">
        <v>93.844999999999999</v>
      </c>
      <c r="AU447">
        <v>107.086</v>
      </c>
      <c r="AV447">
        <v>84.153000000000006</v>
      </c>
      <c r="AW447">
        <v>240.95</v>
      </c>
      <c r="AX447">
        <v>740.85500000000002</v>
      </c>
      <c r="AY447">
        <v>131.935</v>
      </c>
      <c r="AZ447">
        <v>88.766000000000005</v>
      </c>
      <c r="BA447">
        <v>379.83499999999998</v>
      </c>
      <c r="BB447">
        <v>365.58600000000001</v>
      </c>
      <c r="BC447">
        <v>0</v>
      </c>
      <c r="BD447">
        <v>418.375</v>
      </c>
      <c r="BE447">
        <v>58.883000000000003</v>
      </c>
      <c r="BF447">
        <v>23.510999999999999</v>
      </c>
      <c r="BG447">
        <v>57.207000000000001</v>
      </c>
      <c r="BH447">
        <v>27.152999999999999</v>
      </c>
      <c r="BI447">
        <v>413.60700000000003</v>
      </c>
      <c r="BJ447">
        <v>179.39500000000001</v>
      </c>
      <c r="BK447">
        <v>66.260999999999996</v>
      </c>
      <c r="BL447">
        <v>30.018999999999998</v>
      </c>
      <c r="BM447">
        <v>391.02699999999999</v>
      </c>
      <c r="BN447">
        <v>69.046999999999997</v>
      </c>
      <c r="BO447">
        <v>50.325000000000003</v>
      </c>
      <c r="BP447">
        <v>90.337999999999994</v>
      </c>
      <c r="BQ447">
        <v>98.108000000000004</v>
      </c>
      <c r="BR447">
        <v>58.969000000000001</v>
      </c>
      <c r="BS447">
        <v>147.46799999999999</v>
      </c>
      <c r="BT447">
        <v>151.15600000000001</v>
      </c>
      <c r="BU447">
        <v>185.17699999999999</v>
      </c>
      <c r="BV447">
        <v>109.669</v>
      </c>
      <c r="BW447">
        <v>195.70400000000001</v>
      </c>
      <c r="BX447">
        <v>156.66800000000001</v>
      </c>
      <c r="BY447">
        <v>34.097000000000001</v>
      </c>
      <c r="BZ447">
        <v>1041.3140000000001</v>
      </c>
      <c r="CA447">
        <v>105.23399999999999</v>
      </c>
      <c r="CB447">
        <v>557.02499999999998</v>
      </c>
      <c r="CC447">
        <v>347.94900000000001</v>
      </c>
      <c r="CD447">
        <v>81.055000000000007</v>
      </c>
      <c r="CE447">
        <v>314.767</v>
      </c>
      <c r="CF447">
        <v>107.541</v>
      </c>
      <c r="CG447">
        <v>14193.762000000002</v>
      </c>
    </row>
    <row r="448" spans="1:85" x14ac:dyDescent="0.2">
      <c r="A448" s="1">
        <v>44700.583333333336</v>
      </c>
      <c r="B448" s="1">
        <v>44700.624988425923</v>
      </c>
      <c r="C448">
        <v>6.4903119999999995E-2</v>
      </c>
      <c r="D448">
        <v>0.28000000000000003</v>
      </c>
      <c r="E448">
        <v>4.7230000000000001E-2</v>
      </c>
      <c r="F448">
        <f t="shared" si="12"/>
        <v>-0.21509688000000005</v>
      </c>
      <c r="G448">
        <f t="shared" si="13"/>
        <v>1.7673119999999994E-2</v>
      </c>
      <c r="H448">
        <v>270.19499999999999</v>
      </c>
      <c r="I448">
        <v>286.42700000000002</v>
      </c>
      <c r="J448">
        <v>20.791</v>
      </c>
      <c r="K448">
        <v>0.51100000000000001</v>
      </c>
      <c r="L448">
        <v>129.60499999999999</v>
      </c>
      <c r="M448">
        <v>52.604999999999997</v>
      </c>
      <c r="N448">
        <v>102.935</v>
      </c>
      <c r="O448">
        <v>378.93400000000003</v>
      </c>
      <c r="P448">
        <v>61.25</v>
      </c>
      <c r="Q448">
        <v>658.74</v>
      </c>
      <c r="R448">
        <v>151.81100000000001</v>
      </c>
      <c r="S448">
        <v>179.834</v>
      </c>
      <c r="T448">
        <v>24.882000000000001</v>
      </c>
      <c r="U448">
        <v>319.96899999999999</v>
      </c>
      <c r="V448">
        <v>110.297</v>
      </c>
      <c r="W448">
        <v>458.24900000000002</v>
      </c>
      <c r="X448">
        <v>365.30200000000002</v>
      </c>
      <c r="Y448">
        <v>33.938000000000002</v>
      </c>
      <c r="Z448">
        <v>44.472999999999999</v>
      </c>
      <c r="AA448">
        <v>314.75299999999999</v>
      </c>
      <c r="AB448">
        <v>3.4750000000000001</v>
      </c>
      <c r="AC448">
        <v>0.39400000000000002</v>
      </c>
      <c r="AD448">
        <v>6.4509999999999996</v>
      </c>
      <c r="AE448">
        <v>59.494</v>
      </c>
      <c r="AF448">
        <v>47.671999999999997</v>
      </c>
      <c r="AG448">
        <v>123.84099999999999</v>
      </c>
      <c r="AH448">
        <v>19.091999999999999</v>
      </c>
      <c r="AI448">
        <v>125.371</v>
      </c>
      <c r="AJ448">
        <v>118.953</v>
      </c>
      <c r="AK448">
        <v>12.738</v>
      </c>
      <c r="AL448">
        <v>24.501999999999999</v>
      </c>
      <c r="AM448">
        <v>24.012</v>
      </c>
      <c r="AN448">
        <v>287.666</v>
      </c>
      <c r="AO448">
        <v>119.364</v>
      </c>
      <c r="AP448">
        <v>371.37</v>
      </c>
      <c r="AQ448">
        <v>805.74900000000002</v>
      </c>
      <c r="AR448">
        <v>150.024</v>
      </c>
      <c r="AS448">
        <v>251.33600000000001</v>
      </c>
      <c r="AT448">
        <v>100.876</v>
      </c>
      <c r="AU448">
        <v>112.28700000000001</v>
      </c>
      <c r="AV448">
        <v>85.296000000000006</v>
      </c>
      <c r="AW448">
        <v>246.904</v>
      </c>
      <c r="AX448">
        <v>750.495</v>
      </c>
      <c r="AY448">
        <v>129.63999999999999</v>
      </c>
      <c r="AZ448">
        <v>85.278000000000006</v>
      </c>
      <c r="BA448">
        <v>392.86099999999999</v>
      </c>
      <c r="BB448">
        <v>387.02800000000002</v>
      </c>
      <c r="BC448">
        <v>0</v>
      </c>
      <c r="BD448">
        <v>409.25200000000001</v>
      </c>
      <c r="BE448">
        <v>62.871000000000002</v>
      </c>
      <c r="BF448">
        <v>27.106000000000002</v>
      </c>
      <c r="BG448">
        <v>58.03</v>
      </c>
      <c r="BH448">
        <v>27.698</v>
      </c>
      <c r="BI448">
        <v>403.79500000000002</v>
      </c>
      <c r="BJ448">
        <v>175.37299999999999</v>
      </c>
      <c r="BK448">
        <v>66.388000000000005</v>
      </c>
      <c r="BL448">
        <v>28.922000000000001</v>
      </c>
      <c r="BM448">
        <v>397.25799999999998</v>
      </c>
      <c r="BN448">
        <v>76.364999999999995</v>
      </c>
      <c r="BO448">
        <v>49.398000000000003</v>
      </c>
      <c r="BP448">
        <v>92.875</v>
      </c>
      <c r="BQ448">
        <v>99.569000000000003</v>
      </c>
      <c r="BR448">
        <v>62.212000000000003</v>
      </c>
      <c r="BS448">
        <v>148.56100000000001</v>
      </c>
      <c r="BT448">
        <v>159.00200000000001</v>
      </c>
      <c r="BU448">
        <v>188.09800000000001</v>
      </c>
      <c r="BV448">
        <v>110.622</v>
      </c>
      <c r="BW448">
        <v>194.19499999999999</v>
      </c>
      <c r="BX448">
        <v>151.327</v>
      </c>
      <c r="BY448">
        <v>33.9</v>
      </c>
      <c r="BZ448">
        <v>1039.1130000000001</v>
      </c>
      <c r="CA448">
        <v>101.00700000000001</v>
      </c>
      <c r="CB448">
        <v>551.76199999999994</v>
      </c>
      <c r="CC448">
        <v>353.15300000000002</v>
      </c>
      <c r="CD448">
        <v>82.031000000000006</v>
      </c>
      <c r="CE448">
        <v>313.53199999999998</v>
      </c>
      <c r="CF448">
        <v>108.925</v>
      </c>
      <c r="CG448">
        <v>14380.01</v>
      </c>
    </row>
    <row r="449" spans="1:85" x14ac:dyDescent="0.2">
      <c r="A449" s="1">
        <v>44700.625</v>
      </c>
      <c r="B449" s="1">
        <v>44700.666655092595</v>
      </c>
      <c r="C449">
        <v>6.343944E-2</v>
      </c>
      <c r="D449">
        <v>0.28000000000000003</v>
      </c>
      <c r="E449">
        <v>4.7230000000000001E-2</v>
      </c>
      <c r="F449">
        <f t="shared" si="12"/>
        <v>-0.21656056000000001</v>
      </c>
      <c r="G449">
        <f t="shared" si="13"/>
        <v>1.6209439999999999E-2</v>
      </c>
      <c r="H449">
        <v>279.57400000000001</v>
      </c>
      <c r="I449">
        <v>290.73099999999999</v>
      </c>
      <c r="J449">
        <v>19.068999999999999</v>
      </c>
      <c r="K449">
        <v>0.498</v>
      </c>
      <c r="L449">
        <v>133.77699999999999</v>
      </c>
      <c r="M449">
        <v>51.356000000000002</v>
      </c>
      <c r="N449">
        <v>108.16200000000001</v>
      </c>
      <c r="O449">
        <v>385.471</v>
      </c>
      <c r="P449">
        <v>65.936000000000007</v>
      </c>
      <c r="Q449">
        <v>662.35900000000004</v>
      </c>
      <c r="R449">
        <v>153.947</v>
      </c>
      <c r="S449">
        <v>182.643</v>
      </c>
      <c r="T449">
        <v>23.664000000000001</v>
      </c>
      <c r="U449">
        <v>320.77100000000002</v>
      </c>
      <c r="V449">
        <v>102.238</v>
      </c>
      <c r="W449">
        <v>465.827</v>
      </c>
      <c r="X449">
        <v>362.40800000000002</v>
      </c>
      <c r="Y449">
        <v>32.744999999999997</v>
      </c>
      <c r="Z449">
        <v>47.661999999999999</v>
      </c>
      <c r="AA449">
        <v>296.49099999999999</v>
      </c>
      <c r="AB449">
        <v>1.5840000000000001</v>
      </c>
      <c r="AC449">
        <v>0.16</v>
      </c>
      <c r="AD449">
        <v>6.3109999999999999</v>
      </c>
      <c r="AE449">
        <v>61.222999999999999</v>
      </c>
      <c r="AF449">
        <v>47.292999999999999</v>
      </c>
      <c r="AG449">
        <v>127.13500000000001</v>
      </c>
      <c r="AH449">
        <v>19.282</v>
      </c>
      <c r="AI449">
        <v>116.499</v>
      </c>
      <c r="AJ449">
        <v>118.86499999999999</v>
      </c>
      <c r="AK449">
        <v>13.305999999999999</v>
      </c>
      <c r="AL449">
        <v>25.138999999999999</v>
      </c>
      <c r="AM449">
        <v>20.300999999999998</v>
      </c>
      <c r="AN449">
        <v>292.63099999999997</v>
      </c>
      <c r="AO449">
        <v>120.274</v>
      </c>
      <c r="AP449">
        <v>370.82600000000002</v>
      </c>
      <c r="AQ449">
        <v>817.22799999999995</v>
      </c>
      <c r="AR449">
        <v>168.06</v>
      </c>
      <c r="AS449">
        <v>247.619</v>
      </c>
      <c r="AT449">
        <v>110.527</v>
      </c>
      <c r="AU449">
        <v>111.949</v>
      </c>
      <c r="AV449">
        <v>92.885000000000005</v>
      </c>
      <c r="AW449">
        <v>265.82499999999999</v>
      </c>
      <c r="AX449">
        <v>756.32899999999995</v>
      </c>
      <c r="AY449">
        <v>128.66200000000001</v>
      </c>
      <c r="AZ449">
        <v>83.307000000000002</v>
      </c>
      <c r="BA449">
        <v>393.73</v>
      </c>
      <c r="BB449">
        <v>384.935</v>
      </c>
      <c r="BC449">
        <v>0</v>
      </c>
      <c r="BD449">
        <v>405.07499999999999</v>
      </c>
      <c r="BE449">
        <v>73.742000000000004</v>
      </c>
      <c r="BF449">
        <v>23.864000000000001</v>
      </c>
      <c r="BG449">
        <v>59.375</v>
      </c>
      <c r="BH449">
        <v>27.109000000000002</v>
      </c>
      <c r="BI449">
        <v>398.25799999999998</v>
      </c>
      <c r="BJ449">
        <v>178.798</v>
      </c>
      <c r="BK449">
        <v>66.244</v>
      </c>
      <c r="BL449">
        <v>29.193000000000001</v>
      </c>
      <c r="BM449">
        <v>415.94799999999998</v>
      </c>
      <c r="BN449">
        <v>77.802000000000007</v>
      </c>
      <c r="BO449">
        <v>50.238999999999997</v>
      </c>
      <c r="BP449">
        <v>93.918000000000006</v>
      </c>
      <c r="BQ449">
        <v>101.33799999999999</v>
      </c>
      <c r="BR449">
        <v>64.388999999999996</v>
      </c>
      <c r="BS449">
        <v>152.05000000000001</v>
      </c>
      <c r="BT449">
        <v>163.637</v>
      </c>
      <c r="BU449">
        <v>206.90199999999999</v>
      </c>
      <c r="BV449">
        <v>112.214</v>
      </c>
      <c r="BW449">
        <v>199.136</v>
      </c>
      <c r="BX449">
        <v>154.18199999999999</v>
      </c>
      <c r="BY449">
        <v>34.122999999999998</v>
      </c>
      <c r="BZ449">
        <v>1059.7329999999999</v>
      </c>
      <c r="CA449">
        <v>106.262</v>
      </c>
      <c r="CB449">
        <v>553.61</v>
      </c>
      <c r="CC449">
        <v>353.62799999999999</v>
      </c>
      <c r="CD449">
        <v>82.760999999999996</v>
      </c>
      <c r="CE449">
        <v>319.798</v>
      </c>
      <c r="CF449">
        <v>108.739</v>
      </c>
      <c r="CG449">
        <v>14559.281000000003</v>
      </c>
    </row>
    <row r="450" spans="1:85" x14ac:dyDescent="0.2">
      <c r="A450" s="1">
        <v>44700.666666666664</v>
      </c>
      <c r="B450" s="1">
        <v>44700.708321759259</v>
      </c>
      <c r="C450">
        <v>6.0045610000000006E-2</v>
      </c>
      <c r="D450">
        <v>0.3</v>
      </c>
      <c r="E450">
        <v>4.7230000000000001E-2</v>
      </c>
      <c r="F450">
        <f t="shared" si="12"/>
        <v>-0.23995438999999999</v>
      </c>
      <c r="G450">
        <f t="shared" si="13"/>
        <v>1.2815610000000005E-2</v>
      </c>
      <c r="H450">
        <v>278.78199999999998</v>
      </c>
      <c r="I450">
        <v>287.30500000000001</v>
      </c>
      <c r="J450">
        <v>23.234999999999999</v>
      </c>
      <c r="K450">
        <v>0.52200000000000002</v>
      </c>
      <c r="L450">
        <v>139.714</v>
      </c>
      <c r="M450">
        <v>56.343000000000004</v>
      </c>
      <c r="N450">
        <v>108.25700000000001</v>
      </c>
      <c r="O450">
        <v>387.82499999999999</v>
      </c>
      <c r="P450">
        <v>74.936000000000007</v>
      </c>
      <c r="Q450">
        <v>665.07299999999998</v>
      </c>
      <c r="R450">
        <v>154.30500000000001</v>
      </c>
      <c r="S450">
        <v>182.68700000000001</v>
      </c>
      <c r="T450">
        <v>27.050999999999998</v>
      </c>
      <c r="U450">
        <v>322.24</v>
      </c>
      <c r="V450">
        <v>95.209000000000003</v>
      </c>
      <c r="W450">
        <v>461.93599999999998</v>
      </c>
      <c r="X450">
        <v>367.71800000000002</v>
      </c>
      <c r="Y450">
        <v>30.8</v>
      </c>
      <c r="Z450">
        <v>42.591000000000001</v>
      </c>
      <c r="AA450">
        <v>318.78199999999998</v>
      </c>
      <c r="AB450">
        <v>2.4279999999999999</v>
      </c>
      <c r="AC450">
        <v>0.46600000000000003</v>
      </c>
      <c r="AD450">
        <v>5.3579999999999997</v>
      </c>
      <c r="AE450">
        <v>62.783000000000001</v>
      </c>
      <c r="AF450">
        <v>47.886000000000003</v>
      </c>
      <c r="AG450">
        <v>123.271</v>
      </c>
      <c r="AH450">
        <v>19.148</v>
      </c>
      <c r="AI450">
        <v>106.56699999999999</v>
      </c>
      <c r="AJ450">
        <v>117.666</v>
      </c>
      <c r="AK450">
        <v>13.161</v>
      </c>
      <c r="AL450">
        <v>24.757999999999999</v>
      </c>
      <c r="AM450">
        <v>21.637</v>
      </c>
      <c r="AN450">
        <v>295.65699999999998</v>
      </c>
      <c r="AO450">
        <v>123.09699999999999</v>
      </c>
      <c r="AP450">
        <v>371.02199999999999</v>
      </c>
      <c r="AQ450">
        <v>810.08600000000001</v>
      </c>
      <c r="AR450">
        <v>172.49</v>
      </c>
      <c r="AS450">
        <v>248.874</v>
      </c>
      <c r="AT450">
        <v>106.033</v>
      </c>
      <c r="AU450">
        <v>113.471</v>
      </c>
      <c r="AV450">
        <v>92.216999999999999</v>
      </c>
      <c r="AW450">
        <v>258.07400000000001</v>
      </c>
      <c r="AX450">
        <v>763.55</v>
      </c>
      <c r="AY450">
        <v>127.806</v>
      </c>
      <c r="AZ450">
        <v>86.096999999999994</v>
      </c>
      <c r="BA450">
        <v>397.39800000000002</v>
      </c>
      <c r="BB450">
        <v>360.78800000000001</v>
      </c>
      <c r="BC450">
        <v>0</v>
      </c>
      <c r="BD450">
        <v>408.02300000000002</v>
      </c>
      <c r="BE450">
        <v>74.16</v>
      </c>
      <c r="BF450">
        <v>24.428000000000001</v>
      </c>
      <c r="BG450">
        <v>59.293999999999997</v>
      </c>
      <c r="BH450">
        <v>27.94</v>
      </c>
      <c r="BI450">
        <v>429.01100000000002</v>
      </c>
      <c r="BJ450">
        <v>162.67400000000001</v>
      </c>
      <c r="BK450">
        <v>67.808999999999997</v>
      </c>
      <c r="BL450">
        <v>28.276</v>
      </c>
      <c r="BM450">
        <v>420.80599999999998</v>
      </c>
      <c r="BN450">
        <v>73.043000000000006</v>
      </c>
      <c r="BO450">
        <v>48.505000000000003</v>
      </c>
      <c r="BP450">
        <v>93.638999999999996</v>
      </c>
      <c r="BQ450">
        <v>101.35599999999999</v>
      </c>
      <c r="BR450">
        <v>62.396000000000001</v>
      </c>
      <c r="BS450">
        <v>152.77600000000001</v>
      </c>
      <c r="BT450">
        <v>174.071</v>
      </c>
      <c r="BU450">
        <v>231.43700000000001</v>
      </c>
      <c r="BV450">
        <v>115.747</v>
      </c>
      <c r="BW450">
        <v>190.166</v>
      </c>
      <c r="BX450">
        <v>156.51599999999999</v>
      </c>
      <c r="BY450">
        <v>34.515000000000001</v>
      </c>
      <c r="BZ450">
        <v>1064.636</v>
      </c>
      <c r="CA450">
        <v>105.934</v>
      </c>
      <c r="CB450">
        <v>535.52099999999996</v>
      </c>
      <c r="CC450">
        <v>355.32</v>
      </c>
      <c r="CD450">
        <v>82.423000000000002</v>
      </c>
      <c r="CE450">
        <v>317.51600000000002</v>
      </c>
      <c r="CF450">
        <v>109.584</v>
      </c>
      <c r="CG450">
        <v>14604.621999999996</v>
      </c>
    </row>
    <row r="451" spans="1:85" x14ac:dyDescent="0.2">
      <c r="A451" s="1">
        <v>44700.708333333336</v>
      </c>
      <c r="B451" s="1">
        <v>44700.749988425923</v>
      </c>
      <c r="C451">
        <v>6.6000639999999999E-2</v>
      </c>
      <c r="D451">
        <v>0.3</v>
      </c>
      <c r="E451">
        <v>4.7230000000000001E-2</v>
      </c>
      <c r="F451">
        <f t="shared" ref="F451:F514" si="14">C451-D451</f>
        <v>-0.23399935999999999</v>
      </c>
      <c r="G451">
        <f t="shared" ref="G451:G514" si="15">C451-E451</f>
        <v>1.8770639999999998E-2</v>
      </c>
      <c r="H451">
        <v>276.30700000000002</v>
      </c>
      <c r="I451">
        <v>291.185</v>
      </c>
      <c r="J451">
        <v>22.2</v>
      </c>
      <c r="K451">
        <v>0.54600000000000004</v>
      </c>
      <c r="L451">
        <v>139.53100000000001</v>
      </c>
      <c r="M451">
        <v>52.606999999999999</v>
      </c>
      <c r="N451">
        <v>103.65600000000001</v>
      </c>
      <c r="O451">
        <v>388.85700000000003</v>
      </c>
      <c r="P451">
        <v>82.52</v>
      </c>
      <c r="Q451">
        <v>665.23500000000001</v>
      </c>
      <c r="R451">
        <v>155.55500000000001</v>
      </c>
      <c r="S451">
        <v>180.905</v>
      </c>
      <c r="T451">
        <v>32.143000000000001</v>
      </c>
      <c r="U451">
        <v>325.09699999999998</v>
      </c>
      <c r="V451">
        <v>101.658</v>
      </c>
      <c r="W451">
        <v>463.09699999999998</v>
      </c>
      <c r="X451">
        <v>370.43200000000002</v>
      </c>
      <c r="Y451">
        <v>29.09</v>
      </c>
      <c r="Z451">
        <v>37.423999999999999</v>
      </c>
      <c r="AA451">
        <v>341.45600000000002</v>
      </c>
      <c r="AB451">
        <v>4.335</v>
      </c>
      <c r="AC451">
        <v>2.5870000000000002</v>
      </c>
      <c r="AD451">
        <v>5.5380000000000003</v>
      </c>
      <c r="AE451">
        <v>64.722999999999999</v>
      </c>
      <c r="AF451">
        <v>50.048000000000002</v>
      </c>
      <c r="AG451">
        <v>120.346</v>
      </c>
      <c r="AH451">
        <v>19.393000000000001</v>
      </c>
      <c r="AI451">
        <v>107.38800000000001</v>
      </c>
      <c r="AJ451">
        <v>122.809</v>
      </c>
      <c r="AK451">
        <v>13.202999999999999</v>
      </c>
      <c r="AL451">
        <v>24.527999999999999</v>
      </c>
      <c r="AM451">
        <v>24.277999999999999</v>
      </c>
      <c r="AN451">
        <v>299.60300000000001</v>
      </c>
      <c r="AO451">
        <v>118.209</v>
      </c>
      <c r="AP451">
        <v>371.49700000000001</v>
      </c>
      <c r="AQ451">
        <v>817.81100000000004</v>
      </c>
      <c r="AR451">
        <v>185.137</v>
      </c>
      <c r="AS451">
        <v>248.226</v>
      </c>
      <c r="AT451">
        <v>110.989</v>
      </c>
      <c r="AU451">
        <v>112.04</v>
      </c>
      <c r="AV451">
        <v>96.081000000000003</v>
      </c>
      <c r="AW451">
        <v>242.18100000000001</v>
      </c>
      <c r="AX451">
        <v>756.14099999999996</v>
      </c>
      <c r="AY451">
        <v>127.23699999999999</v>
      </c>
      <c r="AZ451">
        <v>88.79</v>
      </c>
      <c r="BA451">
        <v>398.16800000000001</v>
      </c>
      <c r="BB451">
        <v>373.53399999999999</v>
      </c>
      <c r="BC451">
        <v>0</v>
      </c>
      <c r="BD451">
        <v>418.23899999999998</v>
      </c>
      <c r="BE451">
        <v>80.111000000000004</v>
      </c>
      <c r="BF451">
        <v>26.933</v>
      </c>
      <c r="BG451">
        <v>57.668999999999997</v>
      </c>
      <c r="BH451">
        <v>29.356000000000002</v>
      </c>
      <c r="BI451">
        <v>426.327</v>
      </c>
      <c r="BJ451">
        <v>152.25899999999999</v>
      </c>
      <c r="BK451">
        <v>66.418999999999997</v>
      </c>
      <c r="BL451">
        <v>32.753</v>
      </c>
      <c r="BM451">
        <v>425.73099999999999</v>
      </c>
      <c r="BN451">
        <v>69.183999999999997</v>
      </c>
      <c r="BO451">
        <v>46.197000000000003</v>
      </c>
      <c r="BP451">
        <v>92.626999999999995</v>
      </c>
      <c r="BQ451">
        <v>103.375</v>
      </c>
      <c r="BR451">
        <v>64.531999999999996</v>
      </c>
      <c r="BS451">
        <v>153.79</v>
      </c>
      <c r="BT451">
        <v>179.798</v>
      </c>
      <c r="BU451">
        <v>193.66300000000001</v>
      </c>
      <c r="BV451">
        <v>111.72</v>
      </c>
      <c r="BW451">
        <v>200.68899999999999</v>
      </c>
      <c r="BX451">
        <v>154.899</v>
      </c>
      <c r="BY451">
        <v>33.988</v>
      </c>
      <c r="BZ451">
        <v>1058.7529999999999</v>
      </c>
      <c r="CA451">
        <v>104.852</v>
      </c>
      <c r="CB451">
        <v>528.01700000000005</v>
      </c>
      <c r="CC451">
        <v>354.45299999999997</v>
      </c>
      <c r="CD451">
        <v>83.658000000000001</v>
      </c>
      <c r="CE451">
        <v>323.66800000000001</v>
      </c>
      <c r="CF451">
        <v>107.196</v>
      </c>
      <c r="CG451">
        <v>14645.176999999998</v>
      </c>
    </row>
    <row r="452" spans="1:85" x14ac:dyDescent="0.2">
      <c r="A452" s="1">
        <v>44700.75</v>
      </c>
      <c r="B452" s="1">
        <v>44700.791655092595</v>
      </c>
      <c r="C452">
        <v>9.8957970000000006E-2</v>
      </c>
      <c r="D452">
        <v>0.3</v>
      </c>
      <c r="E452">
        <v>4.7230000000000001E-2</v>
      </c>
      <c r="F452">
        <f t="shared" si="14"/>
        <v>-0.20104202999999998</v>
      </c>
      <c r="G452">
        <f t="shared" si="15"/>
        <v>5.1727970000000005E-2</v>
      </c>
      <c r="H452">
        <v>275.245</v>
      </c>
      <c r="I452">
        <v>292.08300000000003</v>
      </c>
      <c r="J452">
        <v>20.274999999999999</v>
      </c>
      <c r="K452">
        <v>0.56999999999999995</v>
      </c>
      <c r="L452">
        <v>137.47300000000001</v>
      </c>
      <c r="M452">
        <v>55.332999999999998</v>
      </c>
      <c r="N452">
        <v>108.056</v>
      </c>
      <c r="O452">
        <v>386.113</v>
      </c>
      <c r="P452">
        <v>84.994</v>
      </c>
      <c r="Q452">
        <v>662.94299999999998</v>
      </c>
      <c r="R452">
        <v>153.25800000000001</v>
      </c>
      <c r="S452">
        <v>179.88900000000001</v>
      </c>
      <c r="T452">
        <v>31.297000000000001</v>
      </c>
      <c r="U452">
        <v>326.17500000000001</v>
      </c>
      <c r="V452">
        <v>99.933000000000007</v>
      </c>
      <c r="W452">
        <v>463.35500000000002</v>
      </c>
      <c r="X452">
        <v>370.82799999999997</v>
      </c>
      <c r="Y452">
        <v>29.114999999999998</v>
      </c>
      <c r="Z452">
        <v>40.023000000000003</v>
      </c>
      <c r="AA452">
        <v>306.93599999999998</v>
      </c>
      <c r="AB452">
        <v>4.28</v>
      </c>
      <c r="AC452">
        <v>2.0329999999999999</v>
      </c>
      <c r="AD452">
        <v>5.867</v>
      </c>
      <c r="AE452">
        <v>65.53</v>
      </c>
      <c r="AF452">
        <v>49.451000000000001</v>
      </c>
      <c r="AG452">
        <v>119.247</v>
      </c>
      <c r="AH452">
        <v>18.986999999999998</v>
      </c>
      <c r="AI452">
        <v>114.288</v>
      </c>
      <c r="AJ452">
        <v>127.99</v>
      </c>
      <c r="AK452">
        <v>13.058999999999999</v>
      </c>
      <c r="AL452">
        <v>25.113</v>
      </c>
      <c r="AM452">
        <v>31.494</v>
      </c>
      <c r="AN452">
        <v>292.541</v>
      </c>
      <c r="AO452">
        <v>116.29</v>
      </c>
      <c r="AP452">
        <v>278.30900000000003</v>
      </c>
      <c r="AQ452">
        <v>817.03700000000003</v>
      </c>
      <c r="AR452">
        <v>172.352</v>
      </c>
      <c r="AS452">
        <v>248.52199999999999</v>
      </c>
      <c r="AT452">
        <v>115.125</v>
      </c>
      <c r="AU452">
        <v>113.18899999999999</v>
      </c>
      <c r="AV452">
        <v>87.084000000000003</v>
      </c>
      <c r="AW452">
        <v>231.47499999999999</v>
      </c>
      <c r="AX452">
        <v>745.63900000000001</v>
      </c>
      <c r="AY452">
        <v>124.767</v>
      </c>
      <c r="AZ452">
        <v>91.864000000000004</v>
      </c>
      <c r="BA452">
        <v>384.149</v>
      </c>
      <c r="BB452">
        <v>381.61099999999999</v>
      </c>
      <c r="BC452">
        <v>11.504</v>
      </c>
      <c r="BD452">
        <v>405.7</v>
      </c>
      <c r="BE452">
        <v>82.768000000000001</v>
      </c>
      <c r="BF452">
        <v>24.032</v>
      </c>
      <c r="BG452">
        <v>56.768000000000001</v>
      </c>
      <c r="BH452">
        <v>27.914000000000001</v>
      </c>
      <c r="BI452">
        <v>410.96300000000002</v>
      </c>
      <c r="BJ452">
        <v>158.86500000000001</v>
      </c>
      <c r="BK452">
        <v>85.846999999999994</v>
      </c>
      <c r="BL452">
        <v>37.174999999999997</v>
      </c>
      <c r="BM452">
        <v>439.34800000000001</v>
      </c>
      <c r="BN452">
        <v>67.245000000000005</v>
      </c>
      <c r="BO452">
        <v>45.085999999999999</v>
      </c>
      <c r="BP452">
        <v>93.022000000000006</v>
      </c>
      <c r="BQ452">
        <v>105.99</v>
      </c>
      <c r="BR452">
        <v>63.970999999999997</v>
      </c>
      <c r="BS452">
        <v>153.87200000000001</v>
      </c>
      <c r="BT452">
        <v>181.36699999999999</v>
      </c>
      <c r="BU452">
        <v>194.744</v>
      </c>
      <c r="BV452">
        <v>119.379</v>
      </c>
      <c r="BW452">
        <v>199.46199999999999</v>
      </c>
      <c r="BX452">
        <v>152.50899999999999</v>
      </c>
      <c r="BY452">
        <v>36.01</v>
      </c>
      <c r="BZ452">
        <v>1050.18</v>
      </c>
      <c r="CA452">
        <v>100.093</v>
      </c>
      <c r="CB452">
        <v>524.24900000000002</v>
      </c>
      <c r="CC452">
        <v>351.92899999999997</v>
      </c>
      <c r="CD452">
        <v>81.251999999999995</v>
      </c>
      <c r="CE452">
        <v>317.04599999999999</v>
      </c>
      <c r="CF452">
        <v>103.806</v>
      </c>
      <c r="CG452">
        <v>14483.283000000005</v>
      </c>
    </row>
    <row r="453" spans="1:85" x14ac:dyDescent="0.2">
      <c r="A453" s="1">
        <v>44700.791666666664</v>
      </c>
      <c r="B453" s="1">
        <v>44700.833321759259</v>
      </c>
      <c r="C453">
        <v>0.14277846999999999</v>
      </c>
      <c r="D453">
        <v>0.3</v>
      </c>
      <c r="E453">
        <v>4.7230000000000001E-2</v>
      </c>
      <c r="F453">
        <f t="shared" si="14"/>
        <v>-0.15722153</v>
      </c>
      <c r="G453">
        <f t="shared" si="15"/>
        <v>9.5548469999999996E-2</v>
      </c>
      <c r="H453">
        <v>271.565</v>
      </c>
      <c r="I453">
        <v>295.15300000000002</v>
      </c>
      <c r="J453">
        <v>21.495999999999999</v>
      </c>
      <c r="K453">
        <v>0.59399999999999997</v>
      </c>
      <c r="L453">
        <v>143.46799999999999</v>
      </c>
      <c r="M453">
        <v>55.973999999999997</v>
      </c>
      <c r="N453">
        <v>105.714</v>
      </c>
      <c r="O453">
        <v>369.27199999999999</v>
      </c>
      <c r="P453">
        <v>77.587999999999994</v>
      </c>
      <c r="Q453">
        <v>658.52499999999998</v>
      </c>
      <c r="R453">
        <v>147.619</v>
      </c>
      <c r="S453">
        <v>195.476</v>
      </c>
      <c r="T453">
        <v>25.129000000000001</v>
      </c>
      <c r="U453">
        <v>326.30700000000002</v>
      </c>
      <c r="V453">
        <v>100.41800000000001</v>
      </c>
      <c r="W453">
        <v>455.31599999999997</v>
      </c>
      <c r="X453">
        <v>371.38</v>
      </c>
      <c r="Y453">
        <v>28.89</v>
      </c>
      <c r="Z453">
        <v>36.186</v>
      </c>
      <c r="AA453">
        <v>312.98700000000002</v>
      </c>
      <c r="AB453">
        <v>6.452</v>
      </c>
      <c r="AC453">
        <v>2.1629999999999998</v>
      </c>
      <c r="AD453">
        <v>6.2489999999999997</v>
      </c>
      <c r="AE453">
        <v>64.67</v>
      </c>
      <c r="AF453">
        <v>49.578000000000003</v>
      </c>
      <c r="AG453">
        <v>119.113</v>
      </c>
      <c r="AH453">
        <v>19.347000000000001</v>
      </c>
      <c r="AI453">
        <v>119.848</v>
      </c>
      <c r="AJ453">
        <v>132.78899999999999</v>
      </c>
      <c r="AK453">
        <v>12.801</v>
      </c>
      <c r="AL453">
        <v>25.268999999999998</v>
      </c>
      <c r="AM453">
        <v>27.484999999999999</v>
      </c>
      <c r="AN453">
        <v>288.947</v>
      </c>
      <c r="AO453">
        <v>106.36499999999999</v>
      </c>
      <c r="AP453">
        <v>78.283000000000001</v>
      </c>
      <c r="AQ453">
        <v>812.80100000000004</v>
      </c>
      <c r="AR453">
        <v>142.59899999999999</v>
      </c>
      <c r="AS453">
        <v>245.566</v>
      </c>
      <c r="AT453">
        <v>119.401</v>
      </c>
      <c r="AU453">
        <v>111.82</v>
      </c>
      <c r="AV453">
        <v>81.016999999999996</v>
      </c>
      <c r="AW453">
        <v>200.95099999999999</v>
      </c>
      <c r="AX453">
        <v>731.80100000000004</v>
      </c>
      <c r="AY453">
        <v>123.655</v>
      </c>
      <c r="AZ453">
        <v>92.17</v>
      </c>
      <c r="BA453">
        <v>391.15800000000002</v>
      </c>
      <c r="BB453">
        <v>365.858</v>
      </c>
      <c r="BC453">
        <v>28.021000000000001</v>
      </c>
      <c r="BD453">
        <v>390.08800000000002</v>
      </c>
      <c r="BE453">
        <v>78.831000000000003</v>
      </c>
      <c r="BF453">
        <v>26.052</v>
      </c>
      <c r="BG453">
        <v>57.12</v>
      </c>
      <c r="BH453">
        <v>27.846</v>
      </c>
      <c r="BI453">
        <v>406.93900000000002</v>
      </c>
      <c r="BJ453">
        <v>165.86500000000001</v>
      </c>
      <c r="BK453">
        <v>90.805999999999997</v>
      </c>
      <c r="BL453">
        <v>42.636000000000003</v>
      </c>
      <c r="BM453">
        <v>439.03500000000003</v>
      </c>
      <c r="BN453">
        <v>59.573</v>
      </c>
      <c r="BO453">
        <v>52.601999999999997</v>
      </c>
      <c r="BP453">
        <v>89.293000000000006</v>
      </c>
      <c r="BQ453">
        <v>99.567999999999998</v>
      </c>
      <c r="BR453">
        <v>64.611999999999995</v>
      </c>
      <c r="BS453">
        <v>155.95500000000001</v>
      </c>
      <c r="BT453">
        <v>176.45500000000001</v>
      </c>
      <c r="BU453">
        <v>214.74799999999999</v>
      </c>
      <c r="BV453">
        <v>113.258</v>
      </c>
      <c r="BW453">
        <v>189.09</v>
      </c>
      <c r="BX453">
        <v>150.261</v>
      </c>
      <c r="BY453">
        <v>34.920999999999999</v>
      </c>
      <c r="BZ453">
        <v>1020.713</v>
      </c>
      <c r="CA453">
        <v>99.08</v>
      </c>
      <c r="CB453">
        <v>522.54200000000003</v>
      </c>
      <c r="CC453">
        <v>345.74900000000002</v>
      </c>
      <c r="CD453">
        <v>81.284999999999997</v>
      </c>
      <c r="CE453">
        <v>308.97000000000003</v>
      </c>
      <c r="CF453">
        <v>101.94799999999999</v>
      </c>
      <c r="CG453">
        <v>14111.075000000001</v>
      </c>
    </row>
    <row r="454" spans="1:85" x14ac:dyDescent="0.2">
      <c r="A454" s="1">
        <v>44700.833333333336</v>
      </c>
      <c r="B454" s="1">
        <v>44700.874988425923</v>
      </c>
      <c r="C454">
        <v>0.13491612</v>
      </c>
      <c r="D454">
        <v>0.3</v>
      </c>
      <c r="E454">
        <v>4.7230000000000001E-2</v>
      </c>
      <c r="F454">
        <f t="shared" si="14"/>
        <v>-0.16508387999999999</v>
      </c>
      <c r="G454">
        <f t="shared" si="15"/>
        <v>8.7686120000000006E-2</v>
      </c>
      <c r="H454">
        <v>270.51400000000001</v>
      </c>
      <c r="I454">
        <v>298.27199999999999</v>
      </c>
      <c r="J454">
        <v>17.890999999999998</v>
      </c>
      <c r="K454">
        <v>0.59599999999999997</v>
      </c>
      <c r="L454">
        <v>143.505</v>
      </c>
      <c r="M454">
        <v>47.99</v>
      </c>
      <c r="N454">
        <v>99.29</v>
      </c>
      <c r="O454">
        <v>353.67399999999998</v>
      </c>
      <c r="P454">
        <v>128.70099999999999</v>
      </c>
      <c r="Q454">
        <v>631.17499999999995</v>
      </c>
      <c r="R454">
        <v>143.21199999999999</v>
      </c>
      <c r="S454">
        <v>189.97399999999999</v>
      </c>
      <c r="T454">
        <v>28.242999999999999</v>
      </c>
      <c r="U454">
        <v>325.40499999999997</v>
      </c>
      <c r="V454">
        <v>87.998999999999995</v>
      </c>
      <c r="W454">
        <v>447.976</v>
      </c>
      <c r="X454">
        <v>363.68700000000001</v>
      </c>
      <c r="Y454">
        <v>30.512</v>
      </c>
      <c r="Z454">
        <v>36.055</v>
      </c>
      <c r="AA454">
        <v>292.66300000000001</v>
      </c>
      <c r="AB454">
        <v>5.4089999999999998</v>
      </c>
      <c r="AC454">
        <v>2.5470000000000002</v>
      </c>
      <c r="AD454">
        <v>7.3090000000000002</v>
      </c>
      <c r="AE454">
        <v>56.482999999999997</v>
      </c>
      <c r="AF454">
        <v>48.253</v>
      </c>
      <c r="AG454">
        <v>111.777</v>
      </c>
      <c r="AH454">
        <v>19.245000000000001</v>
      </c>
      <c r="AI454">
        <v>114.55500000000001</v>
      </c>
      <c r="AJ454">
        <v>133.66</v>
      </c>
      <c r="AK454">
        <v>12.96</v>
      </c>
      <c r="AL454">
        <v>24.504999999999999</v>
      </c>
      <c r="AM454">
        <v>25.388999999999999</v>
      </c>
      <c r="AN454">
        <v>272.23599999999999</v>
      </c>
      <c r="AO454">
        <v>96.471999999999994</v>
      </c>
      <c r="AP454">
        <v>75.805999999999997</v>
      </c>
      <c r="AQ454">
        <v>802.84199999999998</v>
      </c>
      <c r="AR454">
        <v>168.40600000000001</v>
      </c>
      <c r="AS454">
        <v>238.499</v>
      </c>
      <c r="AT454">
        <v>119.23699999999999</v>
      </c>
      <c r="AU454">
        <v>108.532</v>
      </c>
      <c r="AV454">
        <v>82.164000000000001</v>
      </c>
      <c r="AW454">
        <v>181.71199999999999</v>
      </c>
      <c r="AX454">
        <v>724.65899999999999</v>
      </c>
      <c r="AY454">
        <v>78.757999999999996</v>
      </c>
      <c r="AZ454">
        <v>86.400999999999996</v>
      </c>
      <c r="BA454">
        <v>379.99799999999999</v>
      </c>
      <c r="BB454">
        <v>347.476</v>
      </c>
      <c r="BC454">
        <v>50.616999999999997</v>
      </c>
      <c r="BD454">
        <v>389.92099999999999</v>
      </c>
      <c r="BE454">
        <v>79.515000000000001</v>
      </c>
      <c r="BF454">
        <v>20.81</v>
      </c>
      <c r="BG454">
        <v>56.481999999999999</v>
      </c>
      <c r="BH454">
        <v>25.212</v>
      </c>
      <c r="BI454">
        <v>393.80900000000003</v>
      </c>
      <c r="BJ454">
        <v>180.64099999999999</v>
      </c>
      <c r="BK454">
        <v>105.985</v>
      </c>
      <c r="BL454">
        <v>38.371000000000002</v>
      </c>
      <c r="BM454">
        <v>432.298</v>
      </c>
      <c r="BN454">
        <v>56.326000000000001</v>
      </c>
      <c r="BO454">
        <v>50.338000000000001</v>
      </c>
      <c r="BP454">
        <v>87.046000000000006</v>
      </c>
      <c r="BQ454">
        <v>93.664000000000001</v>
      </c>
      <c r="BR454">
        <v>58.343000000000004</v>
      </c>
      <c r="BS454">
        <v>156.624</v>
      </c>
      <c r="BT454">
        <v>175.893</v>
      </c>
      <c r="BU454">
        <v>228.202</v>
      </c>
      <c r="BV454">
        <v>110.738</v>
      </c>
      <c r="BW454">
        <v>208.154</v>
      </c>
      <c r="BX454">
        <v>140.58099999999999</v>
      </c>
      <c r="BY454">
        <v>33.613999999999997</v>
      </c>
      <c r="BZ454">
        <v>938.66600000000005</v>
      </c>
      <c r="CA454">
        <v>93.245999999999995</v>
      </c>
      <c r="CB454">
        <v>484.25</v>
      </c>
      <c r="CC454">
        <v>341.29</v>
      </c>
      <c r="CD454">
        <v>75.433000000000007</v>
      </c>
      <c r="CE454">
        <v>298.142</v>
      </c>
      <c r="CF454">
        <v>94.191000000000003</v>
      </c>
      <c r="CG454">
        <v>13761.025999999996</v>
      </c>
    </row>
    <row r="455" spans="1:85" x14ac:dyDescent="0.2">
      <c r="A455" s="1">
        <v>44700.875</v>
      </c>
      <c r="B455" s="1">
        <v>44700.916655092595</v>
      </c>
      <c r="C455">
        <v>0.11196803</v>
      </c>
      <c r="D455">
        <v>0.28000000000000003</v>
      </c>
      <c r="E455">
        <v>4.7230000000000001E-2</v>
      </c>
      <c r="F455">
        <f t="shared" si="14"/>
        <v>-0.16803197000000003</v>
      </c>
      <c r="G455">
        <f t="shared" si="15"/>
        <v>6.4738030000000002E-2</v>
      </c>
      <c r="H455">
        <v>254.68600000000004</v>
      </c>
      <c r="I455">
        <v>291.38799999999998</v>
      </c>
      <c r="J455">
        <v>17.873999999999999</v>
      </c>
      <c r="K455">
        <v>0.50700000000000001</v>
      </c>
      <c r="L455">
        <v>125.629</v>
      </c>
      <c r="M455">
        <v>44.725000000000001</v>
      </c>
      <c r="N455">
        <v>97.025000000000006</v>
      </c>
      <c r="O455">
        <v>329.20699999999999</v>
      </c>
      <c r="P455">
        <v>213.19300000000001</v>
      </c>
      <c r="Q455">
        <v>601.72199999999998</v>
      </c>
      <c r="R455">
        <v>134.44800000000001</v>
      </c>
      <c r="S455">
        <v>189.06700000000001</v>
      </c>
      <c r="T455">
        <v>20.045999999999999</v>
      </c>
      <c r="U455">
        <v>324.13099999999997</v>
      </c>
      <c r="V455">
        <v>84.198999999999998</v>
      </c>
      <c r="W455">
        <v>434.54700000000003</v>
      </c>
      <c r="X455">
        <v>353.77800000000002</v>
      </c>
      <c r="Y455">
        <v>28.276</v>
      </c>
      <c r="Z455">
        <v>36.328000000000003</v>
      </c>
      <c r="AA455">
        <v>284.99700000000001</v>
      </c>
      <c r="AB455">
        <v>4.1929999999999996</v>
      </c>
      <c r="AC455">
        <v>12.319000000000001</v>
      </c>
      <c r="AD455">
        <v>5.8479999999999999</v>
      </c>
      <c r="AE455">
        <v>59.834000000000003</v>
      </c>
      <c r="AF455">
        <v>48.295000000000002</v>
      </c>
      <c r="AG455">
        <v>94.319000000000003</v>
      </c>
      <c r="AH455">
        <v>19.193999999999999</v>
      </c>
      <c r="AI455">
        <v>103.51600000000001</v>
      </c>
      <c r="AJ455">
        <v>137.27000000000001</v>
      </c>
      <c r="AK455">
        <v>12.692</v>
      </c>
      <c r="AL455">
        <v>18.363</v>
      </c>
      <c r="AM455">
        <v>8.2880000000000003</v>
      </c>
      <c r="AN455">
        <v>260.47000000000003</v>
      </c>
      <c r="AO455">
        <v>23.745999999999999</v>
      </c>
      <c r="AP455">
        <v>74.61</v>
      </c>
      <c r="AQ455">
        <v>799.15899999999999</v>
      </c>
      <c r="AR455">
        <v>154.68799999999999</v>
      </c>
      <c r="AS455">
        <v>235.52199999999999</v>
      </c>
      <c r="AT455">
        <v>112.17400000000001</v>
      </c>
      <c r="AU455">
        <v>102.02500000000001</v>
      </c>
      <c r="AV455">
        <v>80.195999999999998</v>
      </c>
      <c r="AW455">
        <v>152.21299999999999</v>
      </c>
      <c r="AX455">
        <v>713.50400000000002</v>
      </c>
      <c r="AY455">
        <v>70.373000000000005</v>
      </c>
      <c r="AZ455">
        <v>86.317999999999998</v>
      </c>
      <c r="BA455">
        <v>369.97300000000001</v>
      </c>
      <c r="BB455">
        <v>320.31099999999998</v>
      </c>
      <c r="BC455">
        <v>76.540000000000006</v>
      </c>
      <c r="BD455">
        <v>371.54199999999997</v>
      </c>
      <c r="BE455">
        <v>68.861000000000004</v>
      </c>
      <c r="BF455">
        <v>19.312999999999999</v>
      </c>
      <c r="BG455">
        <v>55.930999999999997</v>
      </c>
      <c r="BH455">
        <v>24.411999999999999</v>
      </c>
      <c r="BI455">
        <v>388.21</v>
      </c>
      <c r="BJ455">
        <v>198.28</v>
      </c>
      <c r="BK455">
        <v>117.047</v>
      </c>
      <c r="BL455">
        <v>38.323999999999998</v>
      </c>
      <c r="BM455">
        <v>419.14299999999997</v>
      </c>
      <c r="BN455">
        <v>54.261000000000003</v>
      </c>
      <c r="BO455">
        <v>44.953000000000003</v>
      </c>
      <c r="BP455">
        <v>84.715000000000003</v>
      </c>
      <c r="BQ455">
        <v>88.397999999999996</v>
      </c>
      <c r="BR455">
        <v>53.031999999999996</v>
      </c>
      <c r="BS455">
        <v>148.13200000000001</v>
      </c>
      <c r="BT455">
        <v>180.57300000000001</v>
      </c>
      <c r="BU455">
        <v>213.691</v>
      </c>
      <c r="BV455">
        <v>107.733</v>
      </c>
      <c r="BW455">
        <v>202.68</v>
      </c>
      <c r="BX455">
        <v>133.733</v>
      </c>
      <c r="BY455">
        <v>32.939</v>
      </c>
      <c r="BZ455">
        <v>916.65700000000004</v>
      </c>
      <c r="CA455">
        <v>89.796999999999997</v>
      </c>
      <c r="CB455">
        <v>468</v>
      </c>
      <c r="CC455">
        <v>329.33800000000002</v>
      </c>
      <c r="CD455">
        <v>78.876999999999995</v>
      </c>
      <c r="CE455">
        <v>268.85399999999998</v>
      </c>
      <c r="CF455">
        <v>91.262</v>
      </c>
      <c r="CG455">
        <v>13310.414000000001</v>
      </c>
    </row>
    <row r="456" spans="1:85" x14ac:dyDescent="0.2">
      <c r="A456" s="1">
        <v>44700.916666666664</v>
      </c>
      <c r="B456" s="1">
        <v>44700.958321759259</v>
      </c>
      <c r="C456">
        <v>9.1603359999999995E-2</v>
      </c>
      <c r="D456">
        <v>0.28000000000000003</v>
      </c>
      <c r="E456">
        <v>4.7230000000000001E-2</v>
      </c>
      <c r="F456">
        <f t="shared" si="14"/>
        <v>-0.18839664000000003</v>
      </c>
      <c r="G456">
        <f t="shared" si="15"/>
        <v>4.4373359999999994E-2</v>
      </c>
      <c r="H456">
        <v>244.44800000000001</v>
      </c>
      <c r="I456">
        <v>285.767</v>
      </c>
      <c r="J456">
        <v>17.108000000000001</v>
      </c>
      <c r="K456">
        <v>0.40799999999999997</v>
      </c>
      <c r="L456">
        <v>82.084000000000003</v>
      </c>
      <c r="M456">
        <v>41.411000000000001</v>
      </c>
      <c r="N456">
        <v>91.882000000000005</v>
      </c>
      <c r="O456">
        <v>314.40699999999998</v>
      </c>
      <c r="P456">
        <v>199.47300000000001</v>
      </c>
      <c r="Q456">
        <v>574.25400000000002</v>
      </c>
      <c r="R456">
        <v>130.74700000000001</v>
      </c>
      <c r="S456">
        <v>204.654</v>
      </c>
      <c r="T456">
        <v>17.792999999999999</v>
      </c>
      <c r="U456">
        <v>321.46300000000002</v>
      </c>
      <c r="V456">
        <v>82.441999999999993</v>
      </c>
      <c r="W456">
        <v>422.48200000000003</v>
      </c>
      <c r="X456">
        <v>345.61099999999999</v>
      </c>
      <c r="Y456">
        <v>29.638000000000002</v>
      </c>
      <c r="Z456">
        <v>34.436999999999998</v>
      </c>
      <c r="AA456">
        <v>275.98899999999998</v>
      </c>
      <c r="AB456">
        <v>4.08</v>
      </c>
      <c r="AC456">
        <v>12.324999999999999</v>
      </c>
      <c r="AD456">
        <v>5.3550000000000004</v>
      </c>
      <c r="AE456">
        <v>56.347000000000001</v>
      </c>
      <c r="AF456">
        <v>45.488999999999997</v>
      </c>
      <c r="AG456">
        <v>93.734999999999999</v>
      </c>
      <c r="AH456">
        <v>19.058</v>
      </c>
      <c r="AI456">
        <v>108.042</v>
      </c>
      <c r="AJ456">
        <v>145.49799999999999</v>
      </c>
      <c r="AK456">
        <v>12.336</v>
      </c>
      <c r="AL456">
        <v>17.536000000000001</v>
      </c>
      <c r="AM456">
        <v>7.5510000000000002</v>
      </c>
      <c r="AN456">
        <v>247.17400000000001</v>
      </c>
      <c r="AO456">
        <v>22.07</v>
      </c>
      <c r="AP456">
        <v>73.917000000000002</v>
      </c>
      <c r="AQ456">
        <v>789.79399999999998</v>
      </c>
      <c r="AR456">
        <v>151.49299999999999</v>
      </c>
      <c r="AS456">
        <v>234.40100000000001</v>
      </c>
      <c r="AT456">
        <v>110.31100000000001</v>
      </c>
      <c r="AU456">
        <v>96.599000000000004</v>
      </c>
      <c r="AV456">
        <v>69.221000000000004</v>
      </c>
      <c r="AW456">
        <v>140.63200000000001</v>
      </c>
      <c r="AX456">
        <v>701.11400000000003</v>
      </c>
      <c r="AY456">
        <v>70.073999999999998</v>
      </c>
      <c r="AZ456">
        <v>91.162999999999997</v>
      </c>
      <c r="BA456">
        <v>366.43</v>
      </c>
      <c r="BB456">
        <v>315.404</v>
      </c>
      <c r="BC456">
        <v>89.587000000000003</v>
      </c>
      <c r="BD456">
        <v>370.16800000000001</v>
      </c>
      <c r="BE456">
        <v>73.355000000000004</v>
      </c>
      <c r="BF456">
        <v>22.454999999999998</v>
      </c>
      <c r="BG456">
        <v>55.430999999999997</v>
      </c>
      <c r="BH456">
        <v>25.321999999999999</v>
      </c>
      <c r="BI456">
        <v>384.46600000000001</v>
      </c>
      <c r="BJ456">
        <v>196.91800000000001</v>
      </c>
      <c r="BK456">
        <v>118.801</v>
      </c>
      <c r="BL456">
        <v>45.220999999999997</v>
      </c>
      <c r="BM456">
        <v>393.983</v>
      </c>
      <c r="BN456">
        <v>31.620999999999999</v>
      </c>
      <c r="BO456">
        <v>42.680999999999997</v>
      </c>
      <c r="BP456">
        <v>80.040999999999997</v>
      </c>
      <c r="BQ456">
        <v>84.846000000000004</v>
      </c>
      <c r="BR456">
        <v>48.598999999999997</v>
      </c>
      <c r="BS456">
        <v>143.375</v>
      </c>
      <c r="BT456">
        <v>177.494</v>
      </c>
      <c r="BU456">
        <v>211.108</v>
      </c>
      <c r="BV456">
        <v>112.898</v>
      </c>
      <c r="BW456">
        <v>221.864</v>
      </c>
      <c r="BX456">
        <v>130.93199999999999</v>
      </c>
      <c r="BY456">
        <v>31.984999999999999</v>
      </c>
      <c r="BZ456">
        <v>889.36500000000001</v>
      </c>
      <c r="CA456">
        <v>42.241</v>
      </c>
      <c r="CB456">
        <v>442.779</v>
      </c>
      <c r="CC456">
        <v>315.40800000000002</v>
      </c>
      <c r="CD456">
        <v>78.756</v>
      </c>
      <c r="CE456">
        <v>262.78399999999999</v>
      </c>
      <c r="CF456">
        <v>89.521000000000001</v>
      </c>
      <c r="CG456">
        <v>12937.651999999998</v>
      </c>
    </row>
    <row r="457" spans="1:85" x14ac:dyDescent="0.2">
      <c r="A457" s="1">
        <v>44700.958333333336</v>
      </c>
      <c r="B457" s="1">
        <v>44700.999988425923</v>
      </c>
      <c r="C457">
        <v>8.3128889999999997E-2</v>
      </c>
      <c r="D457">
        <v>0.28000000000000003</v>
      </c>
      <c r="E457">
        <v>4.7230000000000001E-2</v>
      </c>
      <c r="F457">
        <f t="shared" si="14"/>
        <v>-0.19687111000000002</v>
      </c>
      <c r="G457">
        <f t="shared" si="15"/>
        <v>3.5898889999999996E-2</v>
      </c>
      <c r="H457">
        <v>235.35300000000001</v>
      </c>
      <c r="I457">
        <v>286.94200000000001</v>
      </c>
      <c r="J457">
        <v>14.862</v>
      </c>
      <c r="K457">
        <v>0.309</v>
      </c>
      <c r="L457">
        <v>76.5</v>
      </c>
      <c r="M457">
        <v>39.293999999999997</v>
      </c>
      <c r="N457">
        <v>84.156999999999996</v>
      </c>
      <c r="O457">
        <v>305.334</v>
      </c>
      <c r="P457">
        <v>181.53700000000001</v>
      </c>
      <c r="Q457">
        <v>549.54200000000003</v>
      </c>
      <c r="R457">
        <v>124.738</v>
      </c>
      <c r="S457">
        <v>209.79499999999999</v>
      </c>
      <c r="T457">
        <v>16.817</v>
      </c>
      <c r="U457">
        <v>319.47000000000003</v>
      </c>
      <c r="V457">
        <v>82.212999999999994</v>
      </c>
      <c r="W457">
        <v>415.11099999999999</v>
      </c>
      <c r="X457">
        <v>330.21300000000002</v>
      </c>
      <c r="Y457">
        <v>28.826000000000001</v>
      </c>
      <c r="Z457">
        <v>31.763999999999999</v>
      </c>
      <c r="AA457">
        <v>259.17599999999999</v>
      </c>
      <c r="AB457">
        <v>3.9279999999999999</v>
      </c>
      <c r="AC457">
        <v>10.313000000000001</v>
      </c>
      <c r="AD457">
        <v>4.4130000000000003</v>
      </c>
      <c r="AE457">
        <v>51.161999999999999</v>
      </c>
      <c r="AF457">
        <v>46.613999999999997</v>
      </c>
      <c r="AG457">
        <v>87.974000000000004</v>
      </c>
      <c r="AH457">
        <v>15.510999999999999</v>
      </c>
      <c r="AI457">
        <v>96.899000000000001</v>
      </c>
      <c r="AJ457">
        <v>134.42400000000001</v>
      </c>
      <c r="AK457">
        <v>13.22</v>
      </c>
      <c r="AL457">
        <v>16.884</v>
      </c>
      <c r="AM457">
        <v>5.1909999999999998</v>
      </c>
      <c r="AN457">
        <v>227.00299999999999</v>
      </c>
      <c r="AO457">
        <v>23.356999999999999</v>
      </c>
      <c r="AP457">
        <v>74.242000000000004</v>
      </c>
      <c r="AQ457">
        <v>782.93</v>
      </c>
      <c r="AR457">
        <v>137.179</v>
      </c>
      <c r="AS457">
        <v>224.25</v>
      </c>
      <c r="AT457">
        <v>101.04</v>
      </c>
      <c r="AU457">
        <v>93.819000000000003</v>
      </c>
      <c r="AV457">
        <v>66.037000000000006</v>
      </c>
      <c r="AW457">
        <v>137.27600000000001</v>
      </c>
      <c r="AX457">
        <v>678.66899999999998</v>
      </c>
      <c r="AY457">
        <v>70.099000000000004</v>
      </c>
      <c r="AZ457">
        <v>95.899000000000001</v>
      </c>
      <c r="BA457">
        <v>357.06700000000001</v>
      </c>
      <c r="BB457">
        <v>300.03100000000001</v>
      </c>
      <c r="BC457">
        <v>92.42</v>
      </c>
      <c r="BD457">
        <v>348.726</v>
      </c>
      <c r="BE457">
        <v>75.820999999999998</v>
      </c>
      <c r="BF457">
        <v>18.712</v>
      </c>
      <c r="BG457">
        <v>88.376000000000005</v>
      </c>
      <c r="BH457">
        <v>25.896999999999998</v>
      </c>
      <c r="BI457">
        <v>359.10599999999999</v>
      </c>
      <c r="BJ457">
        <v>175.58600000000001</v>
      </c>
      <c r="BK457">
        <v>123.41</v>
      </c>
      <c r="BL457">
        <v>50.365000000000002</v>
      </c>
      <c r="BM457">
        <v>385.72199999999998</v>
      </c>
      <c r="BN457">
        <v>23.683</v>
      </c>
      <c r="BO457">
        <v>47.941000000000003</v>
      </c>
      <c r="BP457">
        <v>75.503</v>
      </c>
      <c r="BQ457">
        <v>79.238</v>
      </c>
      <c r="BR457">
        <v>46.814999999999998</v>
      </c>
      <c r="BS457">
        <v>159.04599999999999</v>
      </c>
      <c r="BT457">
        <v>182.893</v>
      </c>
      <c r="BU457">
        <v>208.47300000000001</v>
      </c>
      <c r="BV457">
        <v>131.43299999999999</v>
      </c>
      <c r="BW457">
        <v>199.84899999999999</v>
      </c>
      <c r="BX457">
        <v>133.28399999999999</v>
      </c>
      <c r="BY457">
        <v>32.529000000000003</v>
      </c>
      <c r="BZ457">
        <v>883.56399999999996</v>
      </c>
      <c r="CA457">
        <v>41.783999999999999</v>
      </c>
      <c r="CB457">
        <v>438.178</v>
      </c>
      <c r="CC457">
        <v>301.99200000000002</v>
      </c>
      <c r="CD457">
        <v>75.978999999999999</v>
      </c>
      <c r="CE457">
        <v>257.36799999999999</v>
      </c>
      <c r="CF457">
        <v>85.551000000000002</v>
      </c>
      <c r="CG457">
        <v>12596.628000000002</v>
      </c>
    </row>
    <row r="458" spans="1:85" x14ac:dyDescent="0.2">
      <c r="A458" s="1">
        <v>44701</v>
      </c>
      <c r="B458" s="1">
        <v>44701.041655092595</v>
      </c>
      <c r="C458">
        <v>7.2346900000000006E-2</v>
      </c>
      <c r="D458">
        <v>0.28000000000000003</v>
      </c>
      <c r="E458">
        <v>4.7230000000000001E-2</v>
      </c>
      <c r="F458">
        <f t="shared" si="14"/>
        <v>-0.20765310000000003</v>
      </c>
      <c r="G458">
        <f t="shared" si="15"/>
        <v>2.5116900000000005E-2</v>
      </c>
      <c r="H458">
        <v>232.26400000000001</v>
      </c>
      <c r="I458">
        <v>290.07299999999998</v>
      </c>
      <c r="J458">
        <v>14.532</v>
      </c>
      <c r="K458">
        <v>0.20599999999999999</v>
      </c>
      <c r="L458">
        <v>61.094999999999999</v>
      </c>
      <c r="M458">
        <v>38.244</v>
      </c>
      <c r="N458">
        <v>76.594999999999999</v>
      </c>
      <c r="O458">
        <v>303.55799999999999</v>
      </c>
      <c r="P458">
        <v>58.271999999999998</v>
      </c>
      <c r="Q458">
        <v>542.19000000000005</v>
      </c>
      <c r="R458">
        <v>118.39400000000001</v>
      </c>
      <c r="S458">
        <v>210.49299999999999</v>
      </c>
      <c r="T458">
        <v>16.254999999999999</v>
      </c>
      <c r="U458">
        <v>317.77300000000002</v>
      </c>
      <c r="V458">
        <v>79.882000000000005</v>
      </c>
      <c r="W458">
        <v>408.71699999999998</v>
      </c>
      <c r="X458">
        <v>328.40199999999999</v>
      </c>
      <c r="Y458">
        <v>30.366</v>
      </c>
      <c r="Z458">
        <v>30.149000000000001</v>
      </c>
      <c r="AA458">
        <v>236.072</v>
      </c>
      <c r="AB458">
        <v>3.98</v>
      </c>
      <c r="AC458">
        <v>0.41399999999999998</v>
      </c>
      <c r="AD458">
        <v>1.4870000000000001</v>
      </c>
      <c r="AE458">
        <v>50.139000000000003</v>
      </c>
      <c r="AF458">
        <v>31.067</v>
      </c>
      <c r="AG458">
        <v>86.328000000000003</v>
      </c>
      <c r="AH458">
        <v>14.420999999999999</v>
      </c>
      <c r="AI458">
        <v>77.816999999999993</v>
      </c>
      <c r="AJ458">
        <v>92.944000000000003</v>
      </c>
      <c r="AK458">
        <v>13.087999999999999</v>
      </c>
      <c r="AL458">
        <v>15.747</v>
      </c>
      <c r="AM458">
        <v>5.532</v>
      </c>
      <c r="AN458">
        <v>217.572</v>
      </c>
      <c r="AO458">
        <v>23.997</v>
      </c>
      <c r="AP458">
        <v>75.021000000000001</v>
      </c>
      <c r="AQ458">
        <v>776.17</v>
      </c>
      <c r="AR458">
        <v>93.001999999999995</v>
      </c>
      <c r="AS458">
        <v>215.136</v>
      </c>
      <c r="AT458">
        <v>84.1</v>
      </c>
      <c r="AU458">
        <v>94.608999999999995</v>
      </c>
      <c r="AV458">
        <v>64.287000000000006</v>
      </c>
      <c r="AW458">
        <v>134.71100000000001</v>
      </c>
      <c r="AX458">
        <v>670.13499999999999</v>
      </c>
      <c r="AY458">
        <v>71.203999999999994</v>
      </c>
      <c r="AZ458">
        <v>98.058000000000007</v>
      </c>
      <c r="BA458">
        <v>352.61399999999998</v>
      </c>
      <c r="BB458">
        <v>305.99799999999999</v>
      </c>
      <c r="BC458">
        <v>84.972999999999999</v>
      </c>
      <c r="BD458">
        <v>340.96</v>
      </c>
      <c r="BE458">
        <v>78.792000000000002</v>
      </c>
      <c r="BF458">
        <v>18.167000000000002</v>
      </c>
      <c r="BG458">
        <v>68.301000000000002</v>
      </c>
      <c r="BH458">
        <v>25.367999999999999</v>
      </c>
      <c r="BI458">
        <v>342.93400000000003</v>
      </c>
      <c r="BJ458">
        <v>164.73400000000001</v>
      </c>
      <c r="BK458">
        <v>132.54499999999999</v>
      </c>
      <c r="BL458">
        <v>47.389000000000003</v>
      </c>
      <c r="BM458">
        <v>385.62299999999999</v>
      </c>
      <c r="BN458">
        <v>23.08</v>
      </c>
      <c r="BO458">
        <v>45.774999999999999</v>
      </c>
      <c r="BP458">
        <v>72.747</v>
      </c>
      <c r="BQ458">
        <v>81.111000000000004</v>
      </c>
      <c r="BR458">
        <v>44.326999999999998</v>
      </c>
      <c r="BS458">
        <v>167.88499999999999</v>
      </c>
      <c r="BT458">
        <v>177.58</v>
      </c>
      <c r="BU458">
        <v>224.82</v>
      </c>
      <c r="BV458">
        <v>126.73399999999999</v>
      </c>
      <c r="BW458">
        <v>183.88200000000001</v>
      </c>
      <c r="BX458">
        <v>130.90700000000001</v>
      </c>
      <c r="BY458">
        <v>32.973999999999997</v>
      </c>
      <c r="BZ458">
        <v>876.75099999999998</v>
      </c>
      <c r="CA458">
        <v>42.685000000000002</v>
      </c>
      <c r="CB458">
        <v>426.00900000000001</v>
      </c>
      <c r="CC458">
        <v>289.72800000000001</v>
      </c>
      <c r="CD458">
        <v>75.337999999999994</v>
      </c>
      <c r="CE458">
        <v>255.65199999999999</v>
      </c>
      <c r="CF458">
        <v>85.167000000000002</v>
      </c>
      <c r="CG458">
        <v>12116.047999999999</v>
      </c>
    </row>
    <row r="459" spans="1:85" x14ac:dyDescent="0.2">
      <c r="A459" s="1">
        <v>44701.041666666664</v>
      </c>
      <c r="B459" s="1">
        <v>44701.083321759259</v>
      </c>
      <c r="C459">
        <v>7.3882940000000008E-2</v>
      </c>
      <c r="D459">
        <v>0.28000000000000003</v>
      </c>
      <c r="E459">
        <v>4.7230000000000001E-2</v>
      </c>
      <c r="F459">
        <f t="shared" si="14"/>
        <v>-0.20611706000000002</v>
      </c>
      <c r="G459">
        <f t="shared" si="15"/>
        <v>2.6652940000000007E-2</v>
      </c>
      <c r="H459">
        <v>225.685</v>
      </c>
      <c r="I459">
        <v>270.88200000000001</v>
      </c>
      <c r="J459">
        <v>12.946</v>
      </c>
      <c r="K459">
        <v>0.35199999999999998</v>
      </c>
      <c r="L459">
        <v>53.582999999999998</v>
      </c>
      <c r="M459">
        <v>33.097000000000001</v>
      </c>
      <c r="N459">
        <v>74.119</v>
      </c>
      <c r="O459">
        <v>306.75599999999997</v>
      </c>
      <c r="P459">
        <v>25.431000000000001</v>
      </c>
      <c r="Q459">
        <v>537.24599999999998</v>
      </c>
      <c r="R459">
        <v>117.879</v>
      </c>
      <c r="S459">
        <v>203.857</v>
      </c>
      <c r="T459">
        <v>14.159000000000001</v>
      </c>
      <c r="U459">
        <v>317.95699999999999</v>
      </c>
      <c r="V459">
        <v>79.451999999999998</v>
      </c>
      <c r="W459">
        <v>401.97199999999998</v>
      </c>
      <c r="X459">
        <v>322.32499999999999</v>
      </c>
      <c r="Y459">
        <v>30.603999999999999</v>
      </c>
      <c r="Z459">
        <v>29.870999999999999</v>
      </c>
      <c r="AA459">
        <v>236.56100000000001</v>
      </c>
      <c r="AB459">
        <v>4.6689999999999996</v>
      </c>
      <c r="AC459">
        <v>0.41699999999999998</v>
      </c>
      <c r="AD459">
        <v>1.466</v>
      </c>
      <c r="AE459">
        <v>45.423000000000002</v>
      </c>
      <c r="AF459">
        <v>31.616</v>
      </c>
      <c r="AG459">
        <v>88.677000000000007</v>
      </c>
      <c r="AH459">
        <v>12.414</v>
      </c>
      <c r="AI459">
        <v>70.962000000000003</v>
      </c>
      <c r="AJ459">
        <v>87.43</v>
      </c>
      <c r="AK459">
        <v>13.372999999999999</v>
      </c>
      <c r="AL459">
        <v>15.71</v>
      </c>
      <c r="AM459">
        <v>5.0750000000000002</v>
      </c>
      <c r="AN459">
        <v>208.821</v>
      </c>
      <c r="AO459">
        <v>23.329000000000001</v>
      </c>
      <c r="AP459">
        <v>74.811000000000007</v>
      </c>
      <c r="AQ459">
        <v>773.274</v>
      </c>
      <c r="AR459">
        <v>76.596000000000004</v>
      </c>
      <c r="AS459">
        <v>214.05799999999999</v>
      </c>
      <c r="AT459">
        <v>82.715000000000003</v>
      </c>
      <c r="AU459">
        <v>95.647000000000006</v>
      </c>
      <c r="AV459">
        <v>56.92</v>
      </c>
      <c r="AW459">
        <v>140.96</v>
      </c>
      <c r="AX459">
        <v>652.98299999999995</v>
      </c>
      <c r="AY459">
        <v>70.522999999999996</v>
      </c>
      <c r="AZ459">
        <v>100.583</v>
      </c>
      <c r="BA459">
        <v>343.48700000000002</v>
      </c>
      <c r="BB459">
        <v>296.38299999999998</v>
      </c>
      <c r="BC459">
        <v>82.07</v>
      </c>
      <c r="BD459">
        <v>318.988</v>
      </c>
      <c r="BE459">
        <v>77.527000000000001</v>
      </c>
      <c r="BF459">
        <v>14.715999999999999</v>
      </c>
      <c r="BG459">
        <v>39.473999999999997</v>
      </c>
      <c r="BH459">
        <v>24.667000000000002</v>
      </c>
      <c r="BI459">
        <v>329.47</v>
      </c>
      <c r="BJ459">
        <v>149.28200000000001</v>
      </c>
      <c r="BK459">
        <v>135.81700000000001</v>
      </c>
      <c r="BL459">
        <v>46.914000000000001</v>
      </c>
      <c r="BM459">
        <v>382.63400000000001</v>
      </c>
      <c r="BN459">
        <v>23.783999999999999</v>
      </c>
      <c r="BO459">
        <v>38.219000000000001</v>
      </c>
      <c r="BP459">
        <v>56.965000000000003</v>
      </c>
      <c r="BQ459">
        <v>80.683000000000007</v>
      </c>
      <c r="BR459">
        <v>34.386000000000003</v>
      </c>
      <c r="BS459">
        <v>167.101</v>
      </c>
      <c r="BT459">
        <v>185.35499999999999</v>
      </c>
      <c r="BU459">
        <v>224.51400000000001</v>
      </c>
      <c r="BV459">
        <v>119.58199999999999</v>
      </c>
      <c r="BW459">
        <v>156.077</v>
      </c>
      <c r="BX459">
        <v>131.38499999999999</v>
      </c>
      <c r="BY459">
        <v>29.029</v>
      </c>
      <c r="BZ459">
        <v>861.10699999999997</v>
      </c>
      <c r="CA459">
        <v>36.83</v>
      </c>
      <c r="CB459">
        <v>441.92200000000003</v>
      </c>
      <c r="CC459">
        <v>287.642</v>
      </c>
      <c r="CD459">
        <v>73.603999999999999</v>
      </c>
      <c r="CE459">
        <v>253.29400000000001</v>
      </c>
      <c r="CF459">
        <v>83.066999999999993</v>
      </c>
      <c r="CG459">
        <v>11769.160999999998</v>
      </c>
    </row>
    <row r="460" spans="1:85" x14ac:dyDescent="0.2">
      <c r="A460" s="1">
        <v>44701.083333333336</v>
      </c>
      <c r="B460" s="1">
        <v>44701.124988425923</v>
      </c>
      <c r="C460">
        <v>7.672074999999999E-2</v>
      </c>
      <c r="D460">
        <v>0.28000000000000003</v>
      </c>
      <c r="E460">
        <v>4.7230000000000001E-2</v>
      </c>
      <c r="F460">
        <f t="shared" si="14"/>
        <v>-0.20327925000000002</v>
      </c>
      <c r="G460">
        <f t="shared" si="15"/>
        <v>2.9490749999999989E-2</v>
      </c>
      <c r="H460">
        <v>216.83199999999999</v>
      </c>
      <c r="I460">
        <v>252.88800000000001</v>
      </c>
      <c r="J460">
        <v>12.913</v>
      </c>
      <c r="K460">
        <v>0.14099999999999999</v>
      </c>
      <c r="L460">
        <v>46.345999999999997</v>
      </c>
      <c r="M460">
        <v>33.335000000000001</v>
      </c>
      <c r="N460">
        <v>70.569000000000003</v>
      </c>
      <c r="O460">
        <v>305.84199999999998</v>
      </c>
      <c r="P460">
        <v>24.276</v>
      </c>
      <c r="Q460">
        <v>537.62099999999998</v>
      </c>
      <c r="R460">
        <v>118.488</v>
      </c>
      <c r="S460">
        <v>125.825</v>
      </c>
      <c r="T460">
        <v>9.8989999999999991</v>
      </c>
      <c r="U460">
        <v>316.21800000000002</v>
      </c>
      <c r="V460">
        <v>77.72</v>
      </c>
      <c r="W460">
        <v>397.41300000000001</v>
      </c>
      <c r="X460">
        <v>319.97500000000002</v>
      </c>
      <c r="Y460">
        <v>30.395</v>
      </c>
      <c r="Z460">
        <v>29.303000000000001</v>
      </c>
      <c r="AA460">
        <v>244.42</v>
      </c>
      <c r="AB460">
        <v>0.97899999999999998</v>
      </c>
      <c r="AC460">
        <v>0.35</v>
      </c>
      <c r="AD460">
        <v>1.4630000000000001</v>
      </c>
      <c r="AE460">
        <v>45.332000000000001</v>
      </c>
      <c r="AF460">
        <v>32.588999999999999</v>
      </c>
      <c r="AG460">
        <v>88.783000000000001</v>
      </c>
      <c r="AH460">
        <v>10.861000000000001</v>
      </c>
      <c r="AI460">
        <v>73.25</v>
      </c>
      <c r="AJ460">
        <v>85.786000000000001</v>
      </c>
      <c r="AK460">
        <v>13.301</v>
      </c>
      <c r="AL460">
        <v>15.673</v>
      </c>
      <c r="AM460">
        <v>4.5270000000000001</v>
      </c>
      <c r="AN460">
        <v>202.642</v>
      </c>
      <c r="AO460">
        <v>23.652999999999999</v>
      </c>
      <c r="AP460">
        <v>64.91</v>
      </c>
      <c r="AQ460">
        <v>774.57600000000002</v>
      </c>
      <c r="AR460">
        <v>49.972000000000001</v>
      </c>
      <c r="AS460">
        <v>210.565</v>
      </c>
      <c r="AT460">
        <v>82.015000000000001</v>
      </c>
      <c r="AU460">
        <v>97.616</v>
      </c>
      <c r="AV460">
        <v>54.264000000000003</v>
      </c>
      <c r="AW460">
        <v>128.55500000000001</v>
      </c>
      <c r="AX460">
        <v>646.04200000000003</v>
      </c>
      <c r="AY460">
        <v>70.596999999999994</v>
      </c>
      <c r="AZ460">
        <v>57.752000000000002</v>
      </c>
      <c r="BA460">
        <v>332.29899999999998</v>
      </c>
      <c r="BB460">
        <v>284.43099999999998</v>
      </c>
      <c r="BC460">
        <v>83.296000000000006</v>
      </c>
      <c r="BD460">
        <v>307.87900000000002</v>
      </c>
      <c r="BE460">
        <v>70.72</v>
      </c>
      <c r="BF460">
        <v>9.5909999999999993</v>
      </c>
      <c r="BG460">
        <v>39.942</v>
      </c>
      <c r="BH460">
        <v>24.834</v>
      </c>
      <c r="BI460">
        <v>320.38400000000001</v>
      </c>
      <c r="BJ460">
        <v>147.81800000000001</v>
      </c>
      <c r="BK460">
        <v>128.54599999999999</v>
      </c>
      <c r="BL460">
        <v>40.79</v>
      </c>
      <c r="BM460">
        <v>371.911</v>
      </c>
      <c r="BN460">
        <v>23.808</v>
      </c>
      <c r="BO460">
        <v>36.539000000000001</v>
      </c>
      <c r="BP460">
        <v>37.856000000000002</v>
      </c>
      <c r="BQ460">
        <v>81.725999999999999</v>
      </c>
      <c r="BR460">
        <v>35.116999999999997</v>
      </c>
      <c r="BS460">
        <v>163.584</v>
      </c>
      <c r="BT460">
        <v>181.19399999999999</v>
      </c>
      <c r="BU460">
        <v>223.73400000000001</v>
      </c>
      <c r="BV460">
        <v>124.518</v>
      </c>
      <c r="BW460">
        <v>146.62899999999999</v>
      </c>
      <c r="BX460">
        <v>131.58699999999999</v>
      </c>
      <c r="BY460">
        <v>28.562000000000001</v>
      </c>
      <c r="BZ460">
        <v>857.85</v>
      </c>
      <c r="CA460">
        <v>35.219000000000001</v>
      </c>
      <c r="CB460">
        <v>449.19600000000003</v>
      </c>
      <c r="CC460">
        <v>282.52</v>
      </c>
      <c r="CD460">
        <v>66.63</v>
      </c>
      <c r="CE460">
        <v>248.69300000000001</v>
      </c>
      <c r="CF460">
        <v>80.671999999999997</v>
      </c>
      <c r="CG460">
        <v>11404.547</v>
      </c>
    </row>
    <row r="461" spans="1:85" x14ac:dyDescent="0.2">
      <c r="A461" s="1">
        <v>44701.125</v>
      </c>
      <c r="B461" s="1">
        <v>44701.166655092595</v>
      </c>
      <c r="C461">
        <v>7.3295749999999993E-2</v>
      </c>
      <c r="D461">
        <v>0.28000000000000003</v>
      </c>
      <c r="E461">
        <v>4.7230000000000001E-2</v>
      </c>
      <c r="F461">
        <f t="shared" si="14"/>
        <v>-0.20670425000000003</v>
      </c>
      <c r="G461">
        <f t="shared" si="15"/>
        <v>2.6065749999999992E-2</v>
      </c>
      <c r="H461">
        <v>219.364</v>
      </c>
      <c r="I461">
        <v>106.514</v>
      </c>
      <c r="J461">
        <v>12.786</v>
      </c>
      <c r="K461">
        <v>0.24099999999999999</v>
      </c>
      <c r="L461">
        <v>47.701000000000001</v>
      </c>
      <c r="M461">
        <v>31.535</v>
      </c>
      <c r="N461">
        <v>71.194999999999993</v>
      </c>
      <c r="O461">
        <v>252.18899999999999</v>
      </c>
      <c r="P461">
        <v>25.218</v>
      </c>
      <c r="Q461">
        <v>529.45000000000005</v>
      </c>
      <c r="R461">
        <v>117.613</v>
      </c>
      <c r="S461">
        <v>97.995999999999995</v>
      </c>
      <c r="T461">
        <v>8.8510000000000009</v>
      </c>
      <c r="U461">
        <v>315.81099999999998</v>
      </c>
      <c r="V461">
        <v>77.171999999999997</v>
      </c>
      <c r="W461">
        <v>386.76600000000002</v>
      </c>
      <c r="X461">
        <v>311.40600000000001</v>
      </c>
      <c r="Y461">
        <v>30.777000000000001</v>
      </c>
      <c r="Z461">
        <v>29.302</v>
      </c>
      <c r="AA461">
        <v>224.90700000000001</v>
      </c>
      <c r="AB461">
        <v>1.095</v>
      </c>
      <c r="AC461">
        <v>0.38200000000000001</v>
      </c>
      <c r="AD461">
        <v>1.504</v>
      </c>
      <c r="AE461">
        <v>46.235999999999997</v>
      </c>
      <c r="AF461">
        <v>32.433</v>
      </c>
      <c r="AG461">
        <v>88.421999999999997</v>
      </c>
      <c r="AH461">
        <v>10.382999999999999</v>
      </c>
      <c r="AI461">
        <v>77.546999999999997</v>
      </c>
      <c r="AJ461">
        <v>85.531000000000006</v>
      </c>
      <c r="AK461">
        <v>12.8</v>
      </c>
      <c r="AL461">
        <v>15.698</v>
      </c>
      <c r="AM461">
        <v>5.6630000000000003</v>
      </c>
      <c r="AN461">
        <v>199.42699999999999</v>
      </c>
      <c r="AO461">
        <v>22.39</v>
      </c>
      <c r="AP461">
        <v>64.263999999999996</v>
      </c>
      <c r="AQ461">
        <v>761.95</v>
      </c>
      <c r="AR461">
        <v>49.003</v>
      </c>
      <c r="AS461">
        <v>213.20099999999999</v>
      </c>
      <c r="AT461">
        <v>80.054000000000002</v>
      </c>
      <c r="AU461">
        <v>94.941999999999993</v>
      </c>
      <c r="AV461">
        <v>53.319000000000003</v>
      </c>
      <c r="AW461">
        <v>118.818</v>
      </c>
      <c r="AX461">
        <v>638.36500000000001</v>
      </c>
      <c r="AY461">
        <v>69.123999999999995</v>
      </c>
      <c r="AZ461">
        <v>62.279000000000003</v>
      </c>
      <c r="BA461">
        <v>306.96600000000001</v>
      </c>
      <c r="BB461">
        <v>264.245</v>
      </c>
      <c r="BC461">
        <v>82.905000000000001</v>
      </c>
      <c r="BD461">
        <v>302.928</v>
      </c>
      <c r="BE461">
        <v>62.122999999999998</v>
      </c>
      <c r="BF461">
        <v>9.9339999999999993</v>
      </c>
      <c r="BG461">
        <v>68.582999999999998</v>
      </c>
      <c r="BH461">
        <v>24.391999999999999</v>
      </c>
      <c r="BI461">
        <v>320.25099999999998</v>
      </c>
      <c r="BJ461">
        <v>165.369</v>
      </c>
      <c r="BK461">
        <v>127.15300000000001</v>
      </c>
      <c r="BL461">
        <v>39.731999999999999</v>
      </c>
      <c r="BM461">
        <v>198.08</v>
      </c>
      <c r="BN461">
        <v>23.186</v>
      </c>
      <c r="BO461">
        <v>37.78</v>
      </c>
      <c r="BP461">
        <v>35.637999999999998</v>
      </c>
      <c r="BQ461">
        <v>78.844999999999999</v>
      </c>
      <c r="BR461">
        <v>25.815000000000001</v>
      </c>
      <c r="BS461">
        <v>158.636</v>
      </c>
      <c r="BT461">
        <v>169.304</v>
      </c>
      <c r="BU461">
        <v>212.86699999999999</v>
      </c>
      <c r="BV461">
        <v>120.6</v>
      </c>
      <c r="BW461">
        <v>140.32</v>
      </c>
      <c r="BX461">
        <v>134.536</v>
      </c>
      <c r="BY461">
        <v>27.952999999999999</v>
      </c>
      <c r="BZ461">
        <v>849.02599999999995</v>
      </c>
      <c r="CA461">
        <v>31.768999999999998</v>
      </c>
      <c r="CB461">
        <v>453.8</v>
      </c>
      <c r="CC461">
        <v>285.01799999999997</v>
      </c>
      <c r="CD461">
        <v>66.631</v>
      </c>
      <c r="CE461">
        <v>247.31800000000001</v>
      </c>
      <c r="CF461">
        <v>79.171999999999997</v>
      </c>
      <c r="CG461">
        <v>10852.498999999998</v>
      </c>
    </row>
    <row r="462" spans="1:85" x14ac:dyDescent="0.2">
      <c r="A462" s="1">
        <v>44701.166666666664</v>
      </c>
      <c r="B462" s="1">
        <v>44701.208321759259</v>
      </c>
      <c r="C462">
        <v>7.804599000000001E-2</v>
      </c>
      <c r="D462">
        <v>0.28000000000000003</v>
      </c>
      <c r="E462">
        <v>4.7230000000000001E-2</v>
      </c>
      <c r="F462">
        <f t="shared" si="14"/>
        <v>-0.20195401000000002</v>
      </c>
      <c r="G462">
        <f t="shared" si="15"/>
        <v>3.0815990000000008E-2</v>
      </c>
      <c r="H462">
        <v>216.768</v>
      </c>
      <c r="I462">
        <v>100.613</v>
      </c>
      <c r="J462">
        <v>12.896000000000001</v>
      </c>
      <c r="K462">
        <v>0.17599999999999999</v>
      </c>
      <c r="L462">
        <v>45.01</v>
      </c>
      <c r="M462">
        <v>30.469000000000001</v>
      </c>
      <c r="N462">
        <v>69.123999999999995</v>
      </c>
      <c r="O462">
        <v>241.756</v>
      </c>
      <c r="P462">
        <v>26.594999999999999</v>
      </c>
      <c r="Q462">
        <v>525.274</v>
      </c>
      <c r="R462">
        <v>113.705</v>
      </c>
      <c r="S462">
        <v>69.022000000000006</v>
      </c>
      <c r="T462">
        <v>8.4719999999999995</v>
      </c>
      <c r="U462">
        <v>313.57</v>
      </c>
      <c r="V462">
        <v>77.832999999999998</v>
      </c>
      <c r="W462">
        <v>381.93299999999999</v>
      </c>
      <c r="X462">
        <v>310.56200000000001</v>
      </c>
      <c r="Y462">
        <v>25.381</v>
      </c>
      <c r="Z462">
        <v>29.266999999999999</v>
      </c>
      <c r="AA462">
        <v>221.245</v>
      </c>
      <c r="AB462">
        <v>0.94499999999999995</v>
      </c>
      <c r="AC462">
        <v>0.34</v>
      </c>
      <c r="AD462">
        <v>1.5369999999999999</v>
      </c>
      <c r="AE462">
        <v>46.19</v>
      </c>
      <c r="AF462">
        <v>31.536999999999999</v>
      </c>
      <c r="AG462">
        <v>89.623000000000005</v>
      </c>
      <c r="AH462">
        <v>8.3629999999999995</v>
      </c>
      <c r="AI462">
        <v>79.198999999999998</v>
      </c>
      <c r="AJ462">
        <v>85.85</v>
      </c>
      <c r="AK462">
        <v>13.281000000000001</v>
      </c>
      <c r="AL462">
        <v>15.712999999999999</v>
      </c>
      <c r="AM462">
        <v>3.4740000000000002</v>
      </c>
      <c r="AN462">
        <v>192.76900000000001</v>
      </c>
      <c r="AO462">
        <v>21.762</v>
      </c>
      <c r="AP462">
        <v>64.3</v>
      </c>
      <c r="AQ462">
        <v>754.40200000000004</v>
      </c>
      <c r="AR462">
        <v>49.185000000000002</v>
      </c>
      <c r="AS462">
        <v>212.78899999999999</v>
      </c>
      <c r="AT462">
        <v>77.792000000000002</v>
      </c>
      <c r="AU462">
        <v>94.727000000000004</v>
      </c>
      <c r="AV462">
        <v>51.44</v>
      </c>
      <c r="AW462">
        <v>115.715</v>
      </c>
      <c r="AX462">
        <v>633.404</v>
      </c>
      <c r="AY462">
        <v>69.733999999999995</v>
      </c>
      <c r="AZ462">
        <v>63.94</v>
      </c>
      <c r="BA462">
        <v>304.98899999999998</v>
      </c>
      <c r="BB462">
        <v>264.08499999999998</v>
      </c>
      <c r="BC462">
        <v>82.576999999999998</v>
      </c>
      <c r="BD462">
        <v>300.92399999999998</v>
      </c>
      <c r="BE462">
        <v>59.895000000000003</v>
      </c>
      <c r="BF462">
        <v>10.737</v>
      </c>
      <c r="BG462">
        <v>78.046000000000006</v>
      </c>
      <c r="BH462">
        <v>23.739000000000001</v>
      </c>
      <c r="BI462">
        <v>313.99400000000003</v>
      </c>
      <c r="BJ462">
        <v>162.41900000000001</v>
      </c>
      <c r="BK462">
        <v>117.423</v>
      </c>
      <c r="BL462">
        <v>40.293999999999997</v>
      </c>
      <c r="BM462">
        <v>208.28399999999999</v>
      </c>
      <c r="BN462">
        <v>22.440999999999999</v>
      </c>
      <c r="BO462">
        <v>38.725000000000001</v>
      </c>
      <c r="BP462">
        <v>32.728000000000002</v>
      </c>
      <c r="BQ462">
        <v>77.584999999999994</v>
      </c>
      <c r="BR462">
        <v>25.030999999999999</v>
      </c>
      <c r="BS462">
        <v>153.73500000000001</v>
      </c>
      <c r="BT462">
        <v>157.363</v>
      </c>
      <c r="BU462">
        <v>177.52500000000001</v>
      </c>
      <c r="BV462">
        <v>102.499</v>
      </c>
      <c r="BW462">
        <v>139.03399999999999</v>
      </c>
      <c r="BX462">
        <v>132.63499999999999</v>
      </c>
      <c r="BY462">
        <v>27.227</v>
      </c>
      <c r="BZ462">
        <v>847.27099999999996</v>
      </c>
      <c r="CA462">
        <v>31.568999999999999</v>
      </c>
      <c r="CB462">
        <v>457.76299999999998</v>
      </c>
      <c r="CC462">
        <v>267.709</v>
      </c>
      <c r="CD462">
        <v>67.36</v>
      </c>
      <c r="CE462">
        <v>247.631</v>
      </c>
      <c r="CF462">
        <v>77.040999999999997</v>
      </c>
      <c r="CG462">
        <v>10647.960000000001</v>
      </c>
    </row>
    <row r="463" spans="1:85" x14ac:dyDescent="0.2">
      <c r="A463" s="1">
        <v>44701.208333333336</v>
      </c>
      <c r="B463" s="1">
        <v>44701.249988425923</v>
      </c>
      <c r="C463">
        <v>8.0299289999999995E-2</v>
      </c>
      <c r="D463">
        <v>0.28000000000000003</v>
      </c>
      <c r="E463">
        <v>4.7230000000000001E-2</v>
      </c>
      <c r="F463">
        <f t="shared" si="14"/>
        <v>-0.19970071000000003</v>
      </c>
      <c r="G463">
        <f t="shared" si="15"/>
        <v>3.3069289999999994E-2</v>
      </c>
      <c r="H463">
        <v>215.017</v>
      </c>
      <c r="I463">
        <v>94.799000000000007</v>
      </c>
      <c r="J463">
        <v>13.042999999999999</v>
      </c>
      <c r="K463">
        <v>0.22</v>
      </c>
      <c r="L463">
        <v>43.305</v>
      </c>
      <c r="M463">
        <v>29.501000000000001</v>
      </c>
      <c r="N463">
        <v>69.528000000000006</v>
      </c>
      <c r="O463">
        <v>238.03899999999999</v>
      </c>
      <c r="P463">
        <v>27.103999999999999</v>
      </c>
      <c r="Q463">
        <v>517.96</v>
      </c>
      <c r="R463">
        <v>113.523</v>
      </c>
      <c r="S463">
        <v>58.350999999999999</v>
      </c>
      <c r="T463">
        <v>7.9539999999999997</v>
      </c>
      <c r="U463">
        <v>312.59199999999998</v>
      </c>
      <c r="V463">
        <v>78.021000000000001</v>
      </c>
      <c r="W463">
        <v>378.43900000000002</v>
      </c>
      <c r="X463">
        <v>311.00599999999997</v>
      </c>
      <c r="Y463">
        <v>21.643999999999998</v>
      </c>
      <c r="Z463">
        <v>29.571999999999999</v>
      </c>
      <c r="AA463">
        <v>219.54</v>
      </c>
      <c r="AB463">
        <v>0.89100000000000001</v>
      </c>
      <c r="AC463">
        <v>0.34200000000000003</v>
      </c>
      <c r="AD463">
        <v>1.877</v>
      </c>
      <c r="AE463">
        <v>42.895000000000003</v>
      </c>
      <c r="AF463">
        <v>29.948</v>
      </c>
      <c r="AG463">
        <v>87.320999999999998</v>
      </c>
      <c r="AH463">
        <v>8.2119999999999997</v>
      </c>
      <c r="AI463">
        <v>79.042000000000002</v>
      </c>
      <c r="AJ463">
        <v>84.757999999999996</v>
      </c>
      <c r="AK463">
        <v>13.773999999999999</v>
      </c>
      <c r="AL463">
        <v>15.648999999999999</v>
      </c>
      <c r="AM463">
        <v>2.8740000000000001</v>
      </c>
      <c r="AN463">
        <v>189.41900000000001</v>
      </c>
      <c r="AO463">
        <v>22.016999999999999</v>
      </c>
      <c r="AP463">
        <v>64.195999999999998</v>
      </c>
      <c r="AQ463">
        <v>753.96699999999998</v>
      </c>
      <c r="AR463">
        <v>48.375999999999998</v>
      </c>
      <c r="AS463">
        <v>213.928</v>
      </c>
      <c r="AT463">
        <v>74.400999999999996</v>
      </c>
      <c r="AU463">
        <v>94.037999999999997</v>
      </c>
      <c r="AV463">
        <v>49.332999999999998</v>
      </c>
      <c r="AW463">
        <v>113.357</v>
      </c>
      <c r="AX463">
        <v>633.83399999999995</v>
      </c>
      <c r="AY463">
        <v>68.522999999999996</v>
      </c>
      <c r="AZ463">
        <v>63.09</v>
      </c>
      <c r="BA463">
        <v>302.54399999999998</v>
      </c>
      <c r="BB463">
        <v>271.33199999999999</v>
      </c>
      <c r="BC463">
        <v>77.960999999999999</v>
      </c>
      <c r="BD463">
        <v>294.52800000000002</v>
      </c>
      <c r="BE463">
        <v>53.401000000000003</v>
      </c>
      <c r="BF463">
        <v>8.9489999999999998</v>
      </c>
      <c r="BG463">
        <v>77.180000000000007</v>
      </c>
      <c r="BH463">
        <v>23.222000000000001</v>
      </c>
      <c r="BI463">
        <v>317.488</v>
      </c>
      <c r="BJ463">
        <v>152.52799999999999</v>
      </c>
      <c r="BK463">
        <v>103.16500000000001</v>
      </c>
      <c r="BL463">
        <v>40.101999999999997</v>
      </c>
      <c r="BM463">
        <v>207.107</v>
      </c>
      <c r="BN463">
        <v>21.966000000000001</v>
      </c>
      <c r="BO463">
        <v>36.822000000000003</v>
      </c>
      <c r="BP463">
        <v>30.672999999999998</v>
      </c>
      <c r="BQ463">
        <v>77.611000000000004</v>
      </c>
      <c r="BR463">
        <v>21.207999999999998</v>
      </c>
      <c r="BS463">
        <v>144.435</v>
      </c>
      <c r="BT463">
        <v>136.87700000000001</v>
      </c>
      <c r="BU463">
        <v>147.46700000000001</v>
      </c>
      <c r="BV463">
        <v>103.88500000000001</v>
      </c>
      <c r="BW463">
        <v>139.12899999999999</v>
      </c>
      <c r="BX463">
        <v>133.18700000000001</v>
      </c>
      <c r="BY463">
        <v>26.768999999999998</v>
      </c>
      <c r="BZ463">
        <v>837.84299999999996</v>
      </c>
      <c r="CA463">
        <v>31.21</v>
      </c>
      <c r="CB463">
        <v>445.08100000000002</v>
      </c>
      <c r="CC463">
        <v>262.77499999999998</v>
      </c>
      <c r="CD463">
        <v>67.495000000000005</v>
      </c>
      <c r="CE463">
        <v>246.75299999999999</v>
      </c>
      <c r="CF463">
        <v>76.66</v>
      </c>
      <c r="CG463">
        <v>10452.573</v>
      </c>
    </row>
    <row r="464" spans="1:85" x14ac:dyDescent="0.2">
      <c r="A464" s="1">
        <v>44701.25</v>
      </c>
      <c r="B464" s="1">
        <v>44701.291655092595</v>
      </c>
      <c r="C464">
        <v>8.0209879999999997E-2</v>
      </c>
      <c r="D464">
        <v>0.28000000000000003</v>
      </c>
      <c r="E464">
        <v>4.7230000000000001E-2</v>
      </c>
      <c r="F464">
        <f t="shared" si="14"/>
        <v>-0.19979012000000002</v>
      </c>
      <c r="G464">
        <f t="shared" si="15"/>
        <v>3.2979879999999996E-2</v>
      </c>
      <c r="H464">
        <v>208.30500000000001</v>
      </c>
      <c r="I464">
        <v>98.268000000000001</v>
      </c>
      <c r="J464">
        <v>13.138</v>
      </c>
      <c r="K464">
        <v>0.26600000000000001</v>
      </c>
      <c r="L464">
        <v>42.747999999999998</v>
      </c>
      <c r="M464">
        <v>29.43</v>
      </c>
      <c r="N464">
        <v>68.025000000000006</v>
      </c>
      <c r="O464">
        <v>235.84700000000001</v>
      </c>
      <c r="P464">
        <v>27.206</v>
      </c>
      <c r="Q464">
        <v>518.12800000000004</v>
      </c>
      <c r="R464">
        <v>108.57</v>
      </c>
      <c r="S464">
        <v>57.087000000000003</v>
      </c>
      <c r="T464">
        <v>7.9009999999999998</v>
      </c>
      <c r="U464">
        <v>312.78899999999999</v>
      </c>
      <c r="V464">
        <v>80.331000000000003</v>
      </c>
      <c r="W464">
        <v>380.50700000000001</v>
      </c>
      <c r="X464">
        <v>309.346</v>
      </c>
      <c r="Y464">
        <v>18.672000000000001</v>
      </c>
      <c r="Z464">
        <v>29.619</v>
      </c>
      <c r="AA464">
        <v>220.059</v>
      </c>
      <c r="AB464">
        <v>0.93300000000000005</v>
      </c>
      <c r="AC464">
        <v>0.32300000000000001</v>
      </c>
      <c r="AD464">
        <v>1.911</v>
      </c>
      <c r="AE464">
        <v>45.994</v>
      </c>
      <c r="AF464">
        <v>29.866</v>
      </c>
      <c r="AG464">
        <v>87.188999999999993</v>
      </c>
      <c r="AH464">
        <v>7.6769999999999996</v>
      </c>
      <c r="AI464">
        <v>79.817999999999998</v>
      </c>
      <c r="AJ464">
        <v>84.403000000000006</v>
      </c>
      <c r="AK464">
        <v>13.414</v>
      </c>
      <c r="AL464">
        <v>15.635999999999999</v>
      </c>
      <c r="AM464">
        <v>2.7850000000000001</v>
      </c>
      <c r="AN464">
        <v>188.678</v>
      </c>
      <c r="AO464">
        <v>23.023</v>
      </c>
      <c r="AP464">
        <v>63.466000000000001</v>
      </c>
      <c r="AQ464">
        <v>753.89599999999996</v>
      </c>
      <c r="AR464">
        <v>42.414000000000001</v>
      </c>
      <c r="AS464">
        <v>211.291</v>
      </c>
      <c r="AT464">
        <v>74.55</v>
      </c>
      <c r="AU464">
        <v>93.781000000000006</v>
      </c>
      <c r="AV464">
        <v>49.685000000000002</v>
      </c>
      <c r="AW464">
        <v>112.10899999999999</v>
      </c>
      <c r="AX464">
        <v>627.34199999999998</v>
      </c>
      <c r="AY464">
        <v>68.387</v>
      </c>
      <c r="AZ464">
        <v>62.994999999999997</v>
      </c>
      <c r="BA464">
        <v>303.99799999999999</v>
      </c>
      <c r="BB464">
        <v>271.42399999999998</v>
      </c>
      <c r="BC464">
        <v>80.498999999999995</v>
      </c>
      <c r="BD464">
        <v>292.19</v>
      </c>
      <c r="BE464">
        <v>50.194000000000003</v>
      </c>
      <c r="BF464">
        <v>10.551</v>
      </c>
      <c r="BG464">
        <v>76.832999999999998</v>
      </c>
      <c r="BH464">
        <v>22.992999999999999</v>
      </c>
      <c r="BI464">
        <v>316.11500000000001</v>
      </c>
      <c r="BJ464">
        <v>147.078</v>
      </c>
      <c r="BK464">
        <v>95.991</v>
      </c>
      <c r="BL464">
        <v>44.399000000000001</v>
      </c>
      <c r="BM464">
        <v>206.233</v>
      </c>
      <c r="BN464">
        <v>22.399000000000001</v>
      </c>
      <c r="BO464">
        <v>36.579000000000001</v>
      </c>
      <c r="BP464">
        <v>31.783999999999999</v>
      </c>
      <c r="BQ464">
        <v>78.042000000000002</v>
      </c>
      <c r="BR464">
        <v>21.545000000000002</v>
      </c>
      <c r="BS464">
        <v>139.48599999999999</v>
      </c>
      <c r="BT464">
        <v>123.176</v>
      </c>
      <c r="BU464">
        <v>134.68100000000001</v>
      </c>
      <c r="BV464">
        <v>89.861000000000004</v>
      </c>
      <c r="BW464">
        <v>138.887</v>
      </c>
      <c r="BX464">
        <v>132.613</v>
      </c>
      <c r="BY464">
        <v>26.277000000000001</v>
      </c>
      <c r="BZ464">
        <v>843.279</v>
      </c>
      <c r="CA464">
        <v>31.256</v>
      </c>
      <c r="CB464">
        <v>445.88799999999998</v>
      </c>
      <c r="CC464">
        <v>260.10399999999998</v>
      </c>
      <c r="CD464">
        <v>64.950999999999993</v>
      </c>
      <c r="CE464">
        <v>246.10599999999999</v>
      </c>
      <c r="CF464">
        <v>76.989000000000004</v>
      </c>
      <c r="CG464">
        <v>10370.208999999999</v>
      </c>
    </row>
    <row r="465" spans="1:85" x14ac:dyDescent="0.2">
      <c r="A465" s="1">
        <v>44701.291666666664</v>
      </c>
      <c r="B465" s="1">
        <v>44701.333321759259</v>
      </c>
      <c r="C465">
        <v>5.5835610000000001E-2</v>
      </c>
      <c r="D465">
        <v>0.28000000000000003</v>
      </c>
      <c r="E465">
        <v>4.7230000000000001E-2</v>
      </c>
      <c r="F465">
        <f t="shared" si="14"/>
        <v>-0.22416439000000002</v>
      </c>
      <c r="G465">
        <f t="shared" si="15"/>
        <v>8.6056099999999996E-3</v>
      </c>
      <c r="H465">
        <v>208.67400000000001</v>
      </c>
      <c r="I465">
        <v>215.13399999999999</v>
      </c>
      <c r="J465">
        <v>13.09</v>
      </c>
      <c r="K465">
        <v>0.25900000000000001</v>
      </c>
      <c r="L465">
        <v>42.683999999999997</v>
      </c>
      <c r="M465">
        <v>27.774000000000001</v>
      </c>
      <c r="N465">
        <v>69.566000000000003</v>
      </c>
      <c r="O465">
        <v>234.32</v>
      </c>
      <c r="P465">
        <v>41.389000000000003</v>
      </c>
      <c r="Q465">
        <v>520.24800000000005</v>
      </c>
      <c r="R465">
        <v>105.01</v>
      </c>
      <c r="S465">
        <v>59.256</v>
      </c>
      <c r="T465">
        <v>7.2460000000000004</v>
      </c>
      <c r="U465">
        <v>311.36</v>
      </c>
      <c r="V465">
        <v>81.481999999999999</v>
      </c>
      <c r="W465">
        <v>378.34800000000001</v>
      </c>
      <c r="X465">
        <v>307.56799999999998</v>
      </c>
      <c r="Y465">
        <v>18.638999999999999</v>
      </c>
      <c r="Z465">
        <v>30.669</v>
      </c>
      <c r="AA465">
        <v>219.208</v>
      </c>
      <c r="AB465">
        <v>1.2889999999999999</v>
      </c>
      <c r="AC465">
        <v>0.34599999999999997</v>
      </c>
      <c r="AD465">
        <v>1.889</v>
      </c>
      <c r="AE465">
        <v>45.176000000000002</v>
      </c>
      <c r="AF465">
        <v>28.731000000000002</v>
      </c>
      <c r="AG465">
        <v>86.712999999999994</v>
      </c>
      <c r="AH465">
        <v>7.798</v>
      </c>
      <c r="AI465">
        <v>79.78</v>
      </c>
      <c r="AJ465">
        <v>84.891000000000005</v>
      </c>
      <c r="AK465">
        <v>13.41</v>
      </c>
      <c r="AL465">
        <v>15.648999999999999</v>
      </c>
      <c r="AM465">
        <v>2.794</v>
      </c>
      <c r="AN465">
        <v>192.71799999999999</v>
      </c>
      <c r="AO465">
        <v>22.602</v>
      </c>
      <c r="AP465">
        <v>63.390999999999998</v>
      </c>
      <c r="AQ465">
        <v>750.45500000000004</v>
      </c>
      <c r="AR465">
        <v>39.543999999999997</v>
      </c>
      <c r="AS465">
        <v>212.38300000000001</v>
      </c>
      <c r="AT465">
        <v>72.694999999999993</v>
      </c>
      <c r="AU465">
        <v>90.828999999999994</v>
      </c>
      <c r="AV465">
        <v>48.892000000000003</v>
      </c>
      <c r="AW465">
        <v>111.846</v>
      </c>
      <c r="AX465">
        <v>620.47400000000005</v>
      </c>
      <c r="AY465">
        <v>67.650999999999996</v>
      </c>
      <c r="AZ465">
        <v>58.345999999999997</v>
      </c>
      <c r="BA465">
        <v>301.64100000000002</v>
      </c>
      <c r="BB465">
        <v>267.435</v>
      </c>
      <c r="BC465">
        <v>80.194000000000003</v>
      </c>
      <c r="BD465">
        <v>298.67599999999999</v>
      </c>
      <c r="BE465">
        <v>49.575000000000003</v>
      </c>
      <c r="BF465">
        <v>9.8170000000000002</v>
      </c>
      <c r="BG465">
        <v>76.325000000000003</v>
      </c>
      <c r="BH465">
        <v>22.6</v>
      </c>
      <c r="BI465">
        <v>314.18</v>
      </c>
      <c r="BJ465">
        <v>146.56899999999999</v>
      </c>
      <c r="BK465">
        <v>93.188999999999993</v>
      </c>
      <c r="BL465">
        <v>46.082999999999998</v>
      </c>
      <c r="BM465">
        <v>204.86500000000001</v>
      </c>
      <c r="BN465">
        <v>21.515999999999998</v>
      </c>
      <c r="BO465">
        <v>37.688000000000002</v>
      </c>
      <c r="BP465">
        <v>32.616</v>
      </c>
      <c r="BQ465">
        <v>77.441000000000003</v>
      </c>
      <c r="BR465">
        <v>20.678000000000001</v>
      </c>
      <c r="BS465">
        <v>136.952</v>
      </c>
      <c r="BT465">
        <v>121.494</v>
      </c>
      <c r="BU465">
        <v>127.661</v>
      </c>
      <c r="BV465">
        <v>89.287000000000006</v>
      </c>
      <c r="BW465">
        <v>140.47800000000001</v>
      </c>
      <c r="BX465">
        <v>133.13800000000001</v>
      </c>
      <c r="BY465">
        <v>25.827000000000002</v>
      </c>
      <c r="BZ465">
        <v>835.81</v>
      </c>
      <c r="CA465">
        <v>31.273</v>
      </c>
      <c r="CB465">
        <v>444.976</v>
      </c>
      <c r="CC465">
        <v>261.91800000000001</v>
      </c>
      <c r="CD465">
        <v>67.05</v>
      </c>
      <c r="CE465">
        <v>251.804</v>
      </c>
      <c r="CF465">
        <v>78.218000000000004</v>
      </c>
      <c r="CG465">
        <v>10459.189999999999</v>
      </c>
    </row>
    <row r="466" spans="1:85" x14ac:dyDescent="0.2">
      <c r="A466" s="1">
        <v>44701.333333333336</v>
      </c>
      <c r="B466" s="1">
        <v>44701.374988425923</v>
      </c>
      <c r="C466">
        <v>5.9064100000000001E-2</v>
      </c>
      <c r="D466">
        <v>0.28000000000000003</v>
      </c>
      <c r="E466">
        <v>4.7230000000000001E-2</v>
      </c>
      <c r="F466">
        <f t="shared" si="14"/>
        <v>-0.22093590000000002</v>
      </c>
      <c r="G466">
        <f t="shared" si="15"/>
        <v>1.18341E-2</v>
      </c>
      <c r="H466">
        <v>206.643</v>
      </c>
      <c r="I466">
        <v>247.17599999999999</v>
      </c>
      <c r="J466">
        <v>13.272</v>
      </c>
      <c r="K466">
        <v>0.13300000000000001</v>
      </c>
      <c r="L466">
        <v>42.597000000000001</v>
      </c>
      <c r="M466">
        <v>27.120999999999999</v>
      </c>
      <c r="N466">
        <v>67.843999999999994</v>
      </c>
      <c r="O466">
        <v>268.01100000000002</v>
      </c>
      <c r="P466">
        <v>136.98599999999999</v>
      </c>
      <c r="Q466">
        <v>520.553</v>
      </c>
      <c r="R466">
        <v>106.011</v>
      </c>
      <c r="S466">
        <v>134.649</v>
      </c>
      <c r="T466">
        <v>9.6470000000000002</v>
      </c>
      <c r="U466">
        <v>311.875</v>
      </c>
      <c r="V466">
        <v>80.777000000000001</v>
      </c>
      <c r="W466">
        <v>380.80399999999997</v>
      </c>
      <c r="X466">
        <v>310.96699999999998</v>
      </c>
      <c r="Y466">
        <v>18.018999999999998</v>
      </c>
      <c r="Z466">
        <v>30.867000000000001</v>
      </c>
      <c r="AA466">
        <v>218.75399999999999</v>
      </c>
      <c r="AB466">
        <v>3.6619999999999999</v>
      </c>
      <c r="AC466">
        <v>0.34799999999999998</v>
      </c>
      <c r="AD466">
        <v>3.105</v>
      </c>
      <c r="AE466">
        <v>44.326999999999998</v>
      </c>
      <c r="AF466">
        <v>28.239000000000001</v>
      </c>
      <c r="AG466">
        <v>86.941000000000003</v>
      </c>
      <c r="AH466">
        <v>8.6549999999999994</v>
      </c>
      <c r="AI466">
        <v>81.272999999999996</v>
      </c>
      <c r="AJ466">
        <v>85.480999999999995</v>
      </c>
      <c r="AK466">
        <v>23.780999999999999</v>
      </c>
      <c r="AL466">
        <v>21.036999999999999</v>
      </c>
      <c r="AM466">
        <v>2.6360000000000001</v>
      </c>
      <c r="AN466">
        <v>192.41499999999999</v>
      </c>
      <c r="AO466">
        <v>35.454999999999998</v>
      </c>
      <c r="AP466">
        <v>63.765000000000001</v>
      </c>
      <c r="AQ466">
        <v>756.85799999999995</v>
      </c>
      <c r="AR466">
        <v>56.475000000000001</v>
      </c>
      <c r="AS466">
        <v>224.03200000000001</v>
      </c>
      <c r="AT466">
        <v>72.588999999999999</v>
      </c>
      <c r="AU466">
        <v>90.736000000000004</v>
      </c>
      <c r="AV466">
        <v>50.923999999999999</v>
      </c>
      <c r="AW466">
        <v>110.32</v>
      </c>
      <c r="AX466">
        <v>610.55899999999997</v>
      </c>
      <c r="AY466">
        <v>66.41</v>
      </c>
      <c r="AZ466">
        <v>57.868000000000002</v>
      </c>
      <c r="BA466">
        <v>301.43299999999999</v>
      </c>
      <c r="BB466">
        <v>277.38299999999998</v>
      </c>
      <c r="BC466">
        <v>81.373999999999995</v>
      </c>
      <c r="BD466">
        <v>302.00099999999998</v>
      </c>
      <c r="BE466">
        <v>48.512</v>
      </c>
      <c r="BF466">
        <v>9.57</v>
      </c>
      <c r="BG466">
        <v>82.694999999999993</v>
      </c>
      <c r="BH466">
        <v>23.273</v>
      </c>
      <c r="BI466">
        <v>330.57900000000001</v>
      </c>
      <c r="BJ466">
        <v>157.34299999999999</v>
      </c>
      <c r="BK466">
        <v>89.555999999999997</v>
      </c>
      <c r="BL466">
        <v>44.171999999999997</v>
      </c>
      <c r="BM466">
        <v>205.488</v>
      </c>
      <c r="BN466">
        <v>20.571000000000002</v>
      </c>
      <c r="BO466">
        <v>33.643999999999998</v>
      </c>
      <c r="BP466">
        <v>31.855</v>
      </c>
      <c r="BQ466">
        <v>79.991</v>
      </c>
      <c r="BR466">
        <v>25.422000000000001</v>
      </c>
      <c r="BS466">
        <v>134.87200000000001</v>
      </c>
      <c r="BT466">
        <v>109.801</v>
      </c>
      <c r="BU466">
        <v>118.256</v>
      </c>
      <c r="BV466">
        <v>84.177000000000007</v>
      </c>
      <c r="BW466">
        <v>151.79300000000001</v>
      </c>
      <c r="BX466">
        <v>134.79499999999999</v>
      </c>
      <c r="BY466">
        <v>26.033999999999999</v>
      </c>
      <c r="BZ466">
        <v>837.00699999999995</v>
      </c>
      <c r="CA466">
        <v>30.678999999999998</v>
      </c>
      <c r="CB466">
        <v>447.34100000000001</v>
      </c>
      <c r="CC466">
        <v>256.298</v>
      </c>
      <c r="CD466">
        <v>65.680999999999997</v>
      </c>
      <c r="CE466">
        <v>244.608</v>
      </c>
      <c r="CF466">
        <v>78.790999999999997</v>
      </c>
      <c r="CG466">
        <v>10775.591999999995</v>
      </c>
    </row>
    <row r="467" spans="1:85" x14ac:dyDescent="0.2">
      <c r="A467" s="1">
        <v>44701.375</v>
      </c>
      <c r="B467" s="1">
        <v>44701.416655092595</v>
      </c>
      <c r="C467">
        <v>3.4826009999999998E-2</v>
      </c>
      <c r="D467">
        <v>0.28000000000000003</v>
      </c>
      <c r="E467">
        <v>4.7230000000000001E-2</v>
      </c>
      <c r="F467">
        <f t="shared" si="14"/>
        <v>-0.24517399000000004</v>
      </c>
      <c r="G467">
        <f t="shared" si="15"/>
        <v>-1.2403990000000004E-2</v>
      </c>
      <c r="H467">
        <v>220.80500000000001</v>
      </c>
      <c r="I467">
        <v>258.15699999999998</v>
      </c>
      <c r="J467">
        <v>13.459</v>
      </c>
      <c r="K467">
        <v>0.28799999999999998</v>
      </c>
      <c r="L467">
        <v>65.325000000000003</v>
      </c>
      <c r="M467">
        <v>29.638999999999999</v>
      </c>
      <c r="N467">
        <v>73.814999999999998</v>
      </c>
      <c r="O467">
        <v>267.02100000000002</v>
      </c>
      <c r="P467">
        <v>184.62</v>
      </c>
      <c r="Q467">
        <v>525.81799999999998</v>
      </c>
      <c r="R467">
        <v>110.227</v>
      </c>
      <c r="S467">
        <v>135.53299999999999</v>
      </c>
      <c r="T467">
        <v>13.612</v>
      </c>
      <c r="U467">
        <v>311.72399999999999</v>
      </c>
      <c r="V467">
        <v>85.534000000000006</v>
      </c>
      <c r="W467">
        <v>379.56700000000001</v>
      </c>
      <c r="X467">
        <v>311.88600000000002</v>
      </c>
      <c r="Y467">
        <v>19.28</v>
      </c>
      <c r="Z467">
        <v>30.808</v>
      </c>
      <c r="AA467">
        <v>223.035</v>
      </c>
      <c r="AB467">
        <v>0.79300000000000004</v>
      </c>
      <c r="AC467">
        <v>0.128</v>
      </c>
      <c r="AD467">
        <v>2.0609999999999999</v>
      </c>
      <c r="AE467">
        <v>45.137999999999998</v>
      </c>
      <c r="AF467">
        <v>26.931999999999999</v>
      </c>
      <c r="AG467">
        <v>91.617000000000004</v>
      </c>
      <c r="AH467">
        <v>13.771000000000001</v>
      </c>
      <c r="AI467">
        <v>98.195999999999998</v>
      </c>
      <c r="AJ467">
        <v>110.143</v>
      </c>
      <c r="AK467">
        <v>12.628</v>
      </c>
      <c r="AL467">
        <v>20.366</v>
      </c>
      <c r="AM467">
        <v>3.2909999999999999</v>
      </c>
      <c r="AN467">
        <v>194.108</v>
      </c>
      <c r="AO467">
        <v>32.036999999999999</v>
      </c>
      <c r="AP467">
        <v>63.723999999999997</v>
      </c>
      <c r="AQ467">
        <v>753.66399999999999</v>
      </c>
      <c r="AR467">
        <v>71.606999999999999</v>
      </c>
      <c r="AS467">
        <v>223.02</v>
      </c>
      <c r="AT467">
        <v>73.022000000000006</v>
      </c>
      <c r="AU467">
        <v>93.33</v>
      </c>
      <c r="AV467">
        <v>50.46</v>
      </c>
      <c r="AW467">
        <v>149.51300000000001</v>
      </c>
      <c r="AX467">
        <v>596.83600000000001</v>
      </c>
      <c r="AY467">
        <v>64.927000000000007</v>
      </c>
      <c r="AZ467">
        <v>83.685000000000002</v>
      </c>
      <c r="BA467">
        <v>305.76499999999999</v>
      </c>
      <c r="BB467">
        <v>291.28500000000003</v>
      </c>
      <c r="BC467">
        <v>74.031000000000006</v>
      </c>
      <c r="BD467">
        <v>311.98099999999999</v>
      </c>
      <c r="BE467">
        <v>48.936999999999998</v>
      </c>
      <c r="BF467">
        <v>14.609</v>
      </c>
      <c r="BG467">
        <v>90.775999999999996</v>
      </c>
      <c r="BH467">
        <v>20.776</v>
      </c>
      <c r="BI467">
        <v>341.58300000000003</v>
      </c>
      <c r="BJ467">
        <v>176.34399999999999</v>
      </c>
      <c r="BK467">
        <v>87.45</v>
      </c>
      <c r="BL467">
        <v>38.423000000000002</v>
      </c>
      <c r="BM467">
        <v>273.94</v>
      </c>
      <c r="BN467">
        <v>28.303999999999998</v>
      </c>
      <c r="BO467">
        <v>32.722999999999999</v>
      </c>
      <c r="BP467">
        <v>45.628</v>
      </c>
      <c r="BQ467">
        <v>77.221999999999994</v>
      </c>
      <c r="BR467">
        <v>34.103999999999999</v>
      </c>
      <c r="BS467">
        <v>131.792</v>
      </c>
      <c r="BT467">
        <v>111.554</v>
      </c>
      <c r="BU467">
        <v>115.32299999999999</v>
      </c>
      <c r="BV467">
        <v>79.710999999999999</v>
      </c>
      <c r="BW467">
        <v>180.66800000000001</v>
      </c>
      <c r="BX467">
        <v>133.345</v>
      </c>
      <c r="BY467">
        <v>25.527999999999999</v>
      </c>
      <c r="BZ467">
        <v>846.99099999999999</v>
      </c>
      <c r="CA467">
        <v>73.048000000000002</v>
      </c>
      <c r="CB467">
        <v>460.78500000000003</v>
      </c>
      <c r="CC467">
        <v>258.22899999999998</v>
      </c>
      <c r="CD467">
        <v>67.034999999999997</v>
      </c>
      <c r="CE467">
        <v>275.13400000000001</v>
      </c>
      <c r="CF467">
        <v>83.191000000000003</v>
      </c>
      <c r="CG467">
        <v>11271.365</v>
      </c>
    </row>
    <row r="468" spans="1:85" x14ac:dyDescent="0.2">
      <c r="A468" s="1">
        <v>44701.416666666664</v>
      </c>
      <c r="B468" s="1">
        <v>44701.458321759259</v>
      </c>
      <c r="C468">
        <v>7.1015209999999995E-2</v>
      </c>
      <c r="D468">
        <v>0.28000000000000003</v>
      </c>
      <c r="E468">
        <v>4.7230000000000001E-2</v>
      </c>
      <c r="F468">
        <f t="shared" si="14"/>
        <v>-0.20898479000000003</v>
      </c>
      <c r="G468">
        <f t="shared" si="15"/>
        <v>2.3785209999999994E-2</v>
      </c>
      <c r="H468">
        <v>231.679</v>
      </c>
      <c r="I468">
        <v>269.30200000000002</v>
      </c>
      <c r="J468">
        <v>13.058999999999999</v>
      </c>
      <c r="K468">
        <v>1.772</v>
      </c>
      <c r="L468">
        <v>94.813000000000002</v>
      </c>
      <c r="M468">
        <v>29.605</v>
      </c>
      <c r="N468">
        <v>76.358000000000004</v>
      </c>
      <c r="O468">
        <v>274.84800000000001</v>
      </c>
      <c r="P468">
        <v>185.17699999999999</v>
      </c>
      <c r="Q468">
        <v>535.05799999999999</v>
      </c>
      <c r="R468">
        <v>112.577</v>
      </c>
      <c r="S468">
        <v>136.50899999999999</v>
      </c>
      <c r="T468">
        <v>21.178000000000001</v>
      </c>
      <c r="U468">
        <v>311.279</v>
      </c>
      <c r="V468">
        <v>94.771000000000001</v>
      </c>
      <c r="W468">
        <v>383.14</v>
      </c>
      <c r="X468">
        <v>320.762</v>
      </c>
      <c r="Y468">
        <v>19.734999999999999</v>
      </c>
      <c r="Z468">
        <v>32.979999999999997</v>
      </c>
      <c r="AA468">
        <v>225.26599999999999</v>
      </c>
      <c r="AB468">
        <v>0.74</v>
      </c>
      <c r="AC468">
        <v>0.13900000000000001</v>
      </c>
      <c r="AD468">
        <v>2.4780000000000002</v>
      </c>
      <c r="AE468">
        <v>50.331000000000003</v>
      </c>
      <c r="AF468">
        <v>39.043999999999997</v>
      </c>
      <c r="AG468">
        <v>92.421999999999997</v>
      </c>
      <c r="AH468">
        <v>15.132</v>
      </c>
      <c r="AI468">
        <v>105.139</v>
      </c>
      <c r="AJ468">
        <v>128.32599999999999</v>
      </c>
      <c r="AK468">
        <v>12.896000000000001</v>
      </c>
      <c r="AL468">
        <v>21.271999999999998</v>
      </c>
      <c r="AM468">
        <v>8.3320000000000007</v>
      </c>
      <c r="AN468">
        <v>206.041</v>
      </c>
      <c r="AO468">
        <v>52.564999999999998</v>
      </c>
      <c r="AP468">
        <v>277.041</v>
      </c>
      <c r="AQ468">
        <v>755.02</v>
      </c>
      <c r="AR468">
        <v>71.981999999999999</v>
      </c>
      <c r="AS468">
        <v>227.08199999999999</v>
      </c>
      <c r="AT468">
        <v>77.867000000000004</v>
      </c>
      <c r="AU468">
        <v>98.554000000000002</v>
      </c>
      <c r="AV468">
        <v>73.388999999999996</v>
      </c>
      <c r="AW468">
        <v>185.06700000000001</v>
      </c>
      <c r="AX468">
        <v>607.70899999999995</v>
      </c>
      <c r="AY468">
        <v>104.27200000000001</v>
      </c>
      <c r="AZ468">
        <v>106.611</v>
      </c>
      <c r="BA468">
        <v>337.01299999999998</v>
      </c>
      <c r="BB468">
        <v>285.76</v>
      </c>
      <c r="BC468">
        <v>58.512999999999998</v>
      </c>
      <c r="BD468">
        <v>316.24900000000002</v>
      </c>
      <c r="BE468">
        <v>53.932000000000002</v>
      </c>
      <c r="BF468">
        <v>17.015999999999998</v>
      </c>
      <c r="BG468">
        <v>89.497</v>
      </c>
      <c r="BH468">
        <v>19.391999999999999</v>
      </c>
      <c r="BI468">
        <v>349.20499999999998</v>
      </c>
      <c r="BJ468">
        <v>175.27500000000001</v>
      </c>
      <c r="BK468">
        <v>89.691000000000003</v>
      </c>
      <c r="BL468">
        <v>31.945</v>
      </c>
      <c r="BM468">
        <v>348.298</v>
      </c>
      <c r="BN468">
        <v>30.702999999999999</v>
      </c>
      <c r="BO468">
        <v>44.790999999999997</v>
      </c>
      <c r="BP468">
        <v>65.528999999999996</v>
      </c>
      <c r="BQ468">
        <v>81.001999999999995</v>
      </c>
      <c r="BR468">
        <v>50.991</v>
      </c>
      <c r="BS468">
        <v>135.05199999999999</v>
      </c>
      <c r="BT468">
        <v>121.863</v>
      </c>
      <c r="BU468">
        <v>132.89599999999999</v>
      </c>
      <c r="BV468">
        <v>83.825000000000003</v>
      </c>
      <c r="BW468">
        <v>191.285</v>
      </c>
      <c r="BX468">
        <v>134.68199999999999</v>
      </c>
      <c r="BY468">
        <v>30.033999999999999</v>
      </c>
      <c r="BZ468">
        <v>894.80399999999997</v>
      </c>
      <c r="CA468">
        <v>75.674000000000007</v>
      </c>
      <c r="CB468">
        <v>477.15899999999999</v>
      </c>
      <c r="CC468">
        <v>291.19400000000002</v>
      </c>
      <c r="CD468">
        <v>64.781999999999996</v>
      </c>
      <c r="CE468">
        <v>281.92599999999999</v>
      </c>
      <c r="CF468">
        <v>89.403999999999996</v>
      </c>
      <c r="CG468">
        <v>12138.701000000001</v>
      </c>
    </row>
    <row r="469" spans="1:85" x14ac:dyDescent="0.2">
      <c r="A469" s="1">
        <v>44701.458333333336</v>
      </c>
      <c r="B469" s="1">
        <v>44701.499988425923</v>
      </c>
      <c r="C469">
        <v>9.5384720000000006E-2</v>
      </c>
      <c r="D469">
        <v>0.28000000000000003</v>
      </c>
      <c r="E469">
        <v>4.7230000000000001E-2</v>
      </c>
      <c r="F469">
        <f t="shared" si="14"/>
        <v>-0.18461528000000002</v>
      </c>
      <c r="G469">
        <f t="shared" si="15"/>
        <v>4.8154720000000005E-2</v>
      </c>
      <c r="H469">
        <v>248.21899999999999</v>
      </c>
      <c r="I469">
        <v>274.108</v>
      </c>
      <c r="J469">
        <v>14.69</v>
      </c>
      <c r="K469">
        <v>1.988</v>
      </c>
      <c r="L469">
        <v>102.765</v>
      </c>
      <c r="M469">
        <v>31.497</v>
      </c>
      <c r="N469">
        <v>81.688000000000002</v>
      </c>
      <c r="O469">
        <v>295.12299999999999</v>
      </c>
      <c r="P469">
        <v>188.108</v>
      </c>
      <c r="Q469">
        <v>561.37699999999995</v>
      </c>
      <c r="R469">
        <v>116.545</v>
      </c>
      <c r="S469">
        <v>180.43100000000001</v>
      </c>
      <c r="T469">
        <v>23.419</v>
      </c>
      <c r="U469">
        <v>310.27800000000002</v>
      </c>
      <c r="V469">
        <v>98.605999999999995</v>
      </c>
      <c r="W469">
        <v>388.96</v>
      </c>
      <c r="X469">
        <v>328.1</v>
      </c>
      <c r="Y469">
        <v>20.244</v>
      </c>
      <c r="Z469">
        <v>33.704999999999998</v>
      </c>
      <c r="AA469">
        <v>195.30500000000001</v>
      </c>
      <c r="AB469">
        <v>0.58499999999999996</v>
      </c>
      <c r="AC469">
        <v>0.125</v>
      </c>
      <c r="AD469">
        <v>3.0489999999999999</v>
      </c>
      <c r="AE469">
        <v>47.125999999999998</v>
      </c>
      <c r="AF469">
        <v>40.344000000000001</v>
      </c>
      <c r="AG469">
        <v>95.799000000000007</v>
      </c>
      <c r="AH469">
        <v>15.569000000000001</v>
      </c>
      <c r="AI469">
        <v>107.654</v>
      </c>
      <c r="AJ469">
        <v>148.255</v>
      </c>
      <c r="AK469">
        <v>12.544</v>
      </c>
      <c r="AL469">
        <v>22.645</v>
      </c>
      <c r="AM469">
        <v>18.268000000000001</v>
      </c>
      <c r="AN469">
        <v>233.108</v>
      </c>
      <c r="AO469">
        <v>58.255000000000003</v>
      </c>
      <c r="AP469">
        <v>358.15800000000002</v>
      </c>
      <c r="AQ469">
        <v>763.33600000000001</v>
      </c>
      <c r="AR469">
        <v>86.021000000000001</v>
      </c>
      <c r="AS469">
        <v>243.107</v>
      </c>
      <c r="AT469">
        <v>83.197999999999993</v>
      </c>
      <c r="AU469">
        <v>99.091999999999999</v>
      </c>
      <c r="AV469">
        <v>73.287000000000006</v>
      </c>
      <c r="AW469">
        <v>221.06200000000001</v>
      </c>
      <c r="AX469">
        <v>618.31600000000003</v>
      </c>
      <c r="AY469">
        <v>122.35299999999999</v>
      </c>
      <c r="AZ469">
        <v>93.117000000000004</v>
      </c>
      <c r="BA469">
        <v>350.17</v>
      </c>
      <c r="BB469">
        <v>322.988</v>
      </c>
      <c r="BC469">
        <v>18.917000000000002</v>
      </c>
      <c r="BD469">
        <v>350.77600000000001</v>
      </c>
      <c r="BE469">
        <v>51.207999999999998</v>
      </c>
      <c r="BF469">
        <v>20.221</v>
      </c>
      <c r="BG469">
        <v>82.463999999999999</v>
      </c>
      <c r="BH469">
        <v>21.292000000000002</v>
      </c>
      <c r="BI469">
        <v>357.37200000000001</v>
      </c>
      <c r="BJ469">
        <v>170.649</v>
      </c>
      <c r="BK469">
        <v>76.555000000000007</v>
      </c>
      <c r="BL469">
        <v>29.887</v>
      </c>
      <c r="BM469">
        <v>352.52699999999999</v>
      </c>
      <c r="BN469">
        <v>50.854999999999997</v>
      </c>
      <c r="BO469">
        <v>47.037999999999997</v>
      </c>
      <c r="BP469">
        <v>76.278000000000006</v>
      </c>
      <c r="BQ469">
        <v>85.238</v>
      </c>
      <c r="BR469">
        <v>57.615000000000002</v>
      </c>
      <c r="BS469">
        <v>135.87899999999999</v>
      </c>
      <c r="BT469">
        <v>123.15</v>
      </c>
      <c r="BU469">
        <v>141.77099999999999</v>
      </c>
      <c r="BV469">
        <v>92.774000000000001</v>
      </c>
      <c r="BW469">
        <v>187.62</v>
      </c>
      <c r="BX469">
        <v>150.67099999999999</v>
      </c>
      <c r="BY469">
        <v>31.757999999999999</v>
      </c>
      <c r="BZ469">
        <v>922.14200000000005</v>
      </c>
      <c r="CA469">
        <v>84.411000000000001</v>
      </c>
      <c r="CB469">
        <v>526.70000000000005</v>
      </c>
      <c r="CC469">
        <v>313.57</v>
      </c>
      <c r="CD469">
        <v>81.754000000000005</v>
      </c>
      <c r="CE469">
        <v>290.10300000000001</v>
      </c>
      <c r="CF469">
        <v>93.753</v>
      </c>
      <c r="CG469">
        <v>12757.635000000002</v>
      </c>
    </row>
    <row r="470" spans="1:85" x14ac:dyDescent="0.2">
      <c r="A470" s="1">
        <v>44701.5</v>
      </c>
      <c r="B470" s="1">
        <v>44701.541655092595</v>
      </c>
      <c r="C470">
        <v>9.5416480000000012E-2</v>
      </c>
      <c r="D470">
        <v>0.28000000000000003</v>
      </c>
      <c r="E470">
        <v>4.7230000000000001E-2</v>
      </c>
      <c r="F470">
        <f t="shared" si="14"/>
        <v>-0.18458352</v>
      </c>
      <c r="G470">
        <f t="shared" si="15"/>
        <v>4.8186480000000011E-2</v>
      </c>
      <c r="H470">
        <v>247.52799999999999</v>
      </c>
      <c r="I470">
        <v>276.63600000000002</v>
      </c>
      <c r="J470">
        <v>14.952</v>
      </c>
      <c r="K470">
        <v>2.8929999999999998</v>
      </c>
      <c r="L470">
        <v>116.29300000000001</v>
      </c>
      <c r="M470">
        <v>33.139000000000003</v>
      </c>
      <c r="N470">
        <v>90.337000000000003</v>
      </c>
      <c r="O470">
        <v>316.69099999999997</v>
      </c>
      <c r="P470">
        <v>102.988</v>
      </c>
      <c r="Q470">
        <v>587.16899999999998</v>
      </c>
      <c r="R470">
        <v>121.77500000000001</v>
      </c>
      <c r="S470">
        <v>178.92400000000001</v>
      </c>
      <c r="T470">
        <v>25.882999999999999</v>
      </c>
      <c r="U470">
        <v>311.62599999999998</v>
      </c>
      <c r="V470">
        <v>110.557</v>
      </c>
      <c r="W470">
        <v>402.49599999999998</v>
      </c>
      <c r="X470">
        <v>340.29</v>
      </c>
      <c r="Y470">
        <v>19.928000000000001</v>
      </c>
      <c r="Z470">
        <v>38.085000000000001</v>
      </c>
      <c r="AA470">
        <v>334.13400000000001</v>
      </c>
      <c r="AB470">
        <v>0.55300000000000005</v>
      </c>
      <c r="AC470">
        <v>0.13</v>
      </c>
      <c r="AD470">
        <v>3.3260000000000001</v>
      </c>
      <c r="AE470">
        <v>50.881999999999998</v>
      </c>
      <c r="AF470">
        <v>40.981000000000002</v>
      </c>
      <c r="AG470">
        <v>103.051</v>
      </c>
      <c r="AH470">
        <v>17.585000000000001</v>
      </c>
      <c r="AI470">
        <v>118.133</v>
      </c>
      <c r="AJ470">
        <v>139.48599999999999</v>
      </c>
      <c r="AK470">
        <v>12.685</v>
      </c>
      <c r="AL470">
        <v>23.699000000000002</v>
      </c>
      <c r="AM470">
        <v>17.047999999999998</v>
      </c>
      <c r="AN470">
        <v>251.422</v>
      </c>
      <c r="AO470">
        <v>61.973999999999997</v>
      </c>
      <c r="AP470">
        <v>357.72</v>
      </c>
      <c r="AQ470">
        <v>774.74300000000005</v>
      </c>
      <c r="AR470">
        <v>140.28100000000001</v>
      </c>
      <c r="AS470">
        <v>246.864</v>
      </c>
      <c r="AT470">
        <v>89.363</v>
      </c>
      <c r="AU470">
        <v>102.328</v>
      </c>
      <c r="AV470">
        <v>87.495000000000005</v>
      </c>
      <c r="AW470">
        <v>228.167</v>
      </c>
      <c r="AX470">
        <v>635.93399999999997</v>
      </c>
      <c r="AY470">
        <v>122.072</v>
      </c>
      <c r="AZ470">
        <v>96.855000000000004</v>
      </c>
      <c r="BA470">
        <v>357.608</v>
      </c>
      <c r="BB470">
        <v>344.69799999999998</v>
      </c>
      <c r="BC470">
        <v>0</v>
      </c>
      <c r="BD470">
        <v>372.20600000000002</v>
      </c>
      <c r="BE470">
        <v>53.027000000000001</v>
      </c>
      <c r="BF470">
        <v>21.004999999999999</v>
      </c>
      <c r="BG470">
        <v>52.433</v>
      </c>
      <c r="BH470">
        <v>21.363</v>
      </c>
      <c r="BI470">
        <v>379.17500000000001</v>
      </c>
      <c r="BJ470">
        <v>162.935</v>
      </c>
      <c r="BK470">
        <v>60.363</v>
      </c>
      <c r="BL470">
        <v>21.391999999999999</v>
      </c>
      <c r="BM470">
        <v>361.62900000000002</v>
      </c>
      <c r="BN470">
        <v>57.869</v>
      </c>
      <c r="BO470">
        <v>44.988999999999997</v>
      </c>
      <c r="BP470">
        <v>82.248000000000005</v>
      </c>
      <c r="BQ470">
        <v>93.628</v>
      </c>
      <c r="BR470">
        <v>57.15</v>
      </c>
      <c r="BS470">
        <v>137.28800000000001</v>
      </c>
      <c r="BT470">
        <v>130.43899999999999</v>
      </c>
      <c r="BU470">
        <v>148.61500000000001</v>
      </c>
      <c r="BV470">
        <v>104.134</v>
      </c>
      <c r="BW470">
        <v>194.50899999999999</v>
      </c>
      <c r="BX470">
        <v>153.298</v>
      </c>
      <c r="BY470">
        <v>31.736999999999998</v>
      </c>
      <c r="BZ470">
        <v>964.16499999999996</v>
      </c>
      <c r="CA470">
        <v>86.691000000000003</v>
      </c>
      <c r="CB470">
        <v>542.30899999999997</v>
      </c>
      <c r="CC470">
        <v>333.572</v>
      </c>
      <c r="CD470">
        <v>79.55</v>
      </c>
      <c r="CE470">
        <v>308.65699999999998</v>
      </c>
      <c r="CF470">
        <v>98.21</v>
      </c>
      <c r="CG470">
        <v>13251.992999999999</v>
      </c>
    </row>
    <row r="471" spans="1:85" x14ac:dyDescent="0.2">
      <c r="A471" s="1">
        <v>44701.541666666664</v>
      </c>
      <c r="B471" s="1">
        <v>44701.583321759259</v>
      </c>
      <c r="C471">
        <v>5.9312009999999998E-2</v>
      </c>
      <c r="D471">
        <v>0.28000000000000003</v>
      </c>
      <c r="E471">
        <v>4.7230000000000001E-2</v>
      </c>
      <c r="F471">
        <f t="shared" si="14"/>
        <v>-0.22068799000000003</v>
      </c>
      <c r="G471">
        <f t="shared" si="15"/>
        <v>1.2082009999999997E-2</v>
      </c>
      <c r="H471">
        <v>256.67500000000001</v>
      </c>
      <c r="I471">
        <v>284.68099999999998</v>
      </c>
      <c r="J471">
        <v>16.251999999999999</v>
      </c>
      <c r="K471">
        <v>2.4620000000000002</v>
      </c>
      <c r="L471">
        <v>120.85299999999999</v>
      </c>
      <c r="M471">
        <v>37.841999999999999</v>
      </c>
      <c r="N471">
        <v>94.557000000000002</v>
      </c>
      <c r="O471">
        <v>338.44099999999997</v>
      </c>
      <c r="P471">
        <v>36.415999999999997</v>
      </c>
      <c r="Q471">
        <v>605.96100000000001</v>
      </c>
      <c r="R471">
        <v>124.726</v>
      </c>
      <c r="S471">
        <v>180.56100000000001</v>
      </c>
      <c r="T471">
        <v>27.195</v>
      </c>
      <c r="U471">
        <v>310.77199999999999</v>
      </c>
      <c r="V471">
        <v>103.84699999999999</v>
      </c>
      <c r="W471">
        <v>418.721</v>
      </c>
      <c r="X471">
        <v>349.04300000000001</v>
      </c>
      <c r="Y471">
        <v>19.523</v>
      </c>
      <c r="Z471">
        <v>36.601999999999997</v>
      </c>
      <c r="AA471">
        <v>350.666</v>
      </c>
      <c r="AB471">
        <v>0.63500000000000001</v>
      </c>
      <c r="AC471">
        <v>0.113</v>
      </c>
      <c r="AD471">
        <v>4.5819999999999999</v>
      </c>
      <c r="AE471">
        <v>52.232999999999997</v>
      </c>
      <c r="AF471">
        <v>41.676000000000002</v>
      </c>
      <c r="AG471">
        <v>107.337</v>
      </c>
      <c r="AH471">
        <v>18.945</v>
      </c>
      <c r="AI471">
        <v>115.34</v>
      </c>
      <c r="AJ471">
        <v>118.23399999999999</v>
      </c>
      <c r="AK471">
        <v>12.911</v>
      </c>
      <c r="AL471">
        <v>23.824999999999999</v>
      </c>
      <c r="AM471">
        <v>16.372</v>
      </c>
      <c r="AN471">
        <v>267.101</v>
      </c>
      <c r="AO471">
        <v>62.612000000000002</v>
      </c>
      <c r="AP471">
        <v>357.214</v>
      </c>
      <c r="AQ471">
        <v>778.78899999999999</v>
      </c>
      <c r="AR471">
        <v>132.21799999999999</v>
      </c>
      <c r="AS471">
        <v>247.97200000000001</v>
      </c>
      <c r="AT471">
        <v>97.965000000000003</v>
      </c>
      <c r="AU471">
        <v>102.667</v>
      </c>
      <c r="AV471">
        <v>86.177999999999997</v>
      </c>
      <c r="AW471">
        <v>240.53200000000001</v>
      </c>
      <c r="AX471">
        <v>662.35900000000004</v>
      </c>
      <c r="AY471">
        <v>120.63500000000001</v>
      </c>
      <c r="AZ471">
        <v>89.266000000000005</v>
      </c>
      <c r="BA471">
        <v>375.99799999999999</v>
      </c>
      <c r="BB471">
        <v>361.27800000000002</v>
      </c>
      <c r="BC471">
        <v>0</v>
      </c>
      <c r="BD471">
        <v>380.93299999999999</v>
      </c>
      <c r="BE471">
        <v>59.024000000000001</v>
      </c>
      <c r="BF471">
        <v>23.021999999999998</v>
      </c>
      <c r="BG471">
        <v>53.628</v>
      </c>
      <c r="BH471">
        <v>21.879000000000001</v>
      </c>
      <c r="BI471">
        <v>393.226</v>
      </c>
      <c r="BJ471">
        <v>164.428</v>
      </c>
      <c r="BK471">
        <v>58.079000000000001</v>
      </c>
      <c r="BL471">
        <v>14.061</v>
      </c>
      <c r="BM471">
        <v>368.44400000000002</v>
      </c>
      <c r="BN471">
        <v>58.627000000000002</v>
      </c>
      <c r="BO471">
        <v>46.463999999999999</v>
      </c>
      <c r="BP471">
        <v>88.015000000000001</v>
      </c>
      <c r="BQ471">
        <v>99.376000000000005</v>
      </c>
      <c r="BR471">
        <v>58.841999999999999</v>
      </c>
      <c r="BS471">
        <v>141.80000000000001</v>
      </c>
      <c r="BT471">
        <v>140.41900000000001</v>
      </c>
      <c r="BU471">
        <v>177.44</v>
      </c>
      <c r="BV471">
        <v>101.67</v>
      </c>
      <c r="BW471">
        <v>183.08</v>
      </c>
      <c r="BX471">
        <v>154.833</v>
      </c>
      <c r="BY471">
        <v>32.39</v>
      </c>
      <c r="BZ471">
        <v>1013.316</v>
      </c>
      <c r="CA471">
        <v>85.043999999999997</v>
      </c>
      <c r="CB471">
        <v>557.24199999999996</v>
      </c>
      <c r="CC471">
        <v>341.32900000000001</v>
      </c>
      <c r="CD471">
        <v>81.656999999999996</v>
      </c>
      <c r="CE471">
        <v>310.12799999999999</v>
      </c>
      <c r="CF471">
        <v>105.125</v>
      </c>
      <c r="CG471">
        <v>13524.304000000002</v>
      </c>
    </row>
    <row r="472" spans="1:85" x14ac:dyDescent="0.2">
      <c r="A472" s="1">
        <v>44701.583333333336</v>
      </c>
      <c r="B472" s="1">
        <v>44701.624988425923</v>
      </c>
      <c r="C472">
        <v>4.5715369999999998E-2</v>
      </c>
      <c r="D472">
        <v>0.28000000000000003</v>
      </c>
      <c r="E472">
        <v>4.7230000000000001E-2</v>
      </c>
      <c r="F472">
        <f t="shared" si="14"/>
        <v>-0.23428463000000002</v>
      </c>
      <c r="G472">
        <f t="shared" si="15"/>
        <v>-1.5146300000000029E-3</v>
      </c>
      <c r="H472">
        <v>255.45600000000002</v>
      </c>
      <c r="I472">
        <v>287.19200000000001</v>
      </c>
      <c r="J472">
        <v>16.582000000000001</v>
      </c>
      <c r="K472">
        <v>1.087</v>
      </c>
      <c r="L472">
        <v>128.91800000000001</v>
      </c>
      <c r="M472">
        <v>42.213999999999999</v>
      </c>
      <c r="N472">
        <v>98.114999999999995</v>
      </c>
      <c r="O472">
        <v>351.803</v>
      </c>
      <c r="P472">
        <v>39.354999999999997</v>
      </c>
      <c r="Q472">
        <v>625.38699999999994</v>
      </c>
      <c r="R472">
        <v>126.471</v>
      </c>
      <c r="S472">
        <v>175.976</v>
      </c>
      <c r="T472">
        <v>24.004999999999999</v>
      </c>
      <c r="U472">
        <v>312.452</v>
      </c>
      <c r="V472">
        <v>99.058999999999997</v>
      </c>
      <c r="W472">
        <v>426.31799999999998</v>
      </c>
      <c r="X472">
        <v>360.71300000000002</v>
      </c>
      <c r="Y472">
        <v>19.414000000000001</v>
      </c>
      <c r="Z472">
        <v>35.598999999999997</v>
      </c>
      <c r="AA472">
        <v>379.98</v>
      </c>
      <c r="AB472">
        <v>0.94699999999999995</v>
      </c>
      <c r="AC472">
        <v>0.13200000000000001</v>
      </c>
      <c r="AD472">
        <v>4.2359999999999998</v>
      </c>
      <c r="AE472">
        <v>51.667999999999999</v>
      </c>
      <c r="AF472">
        <v>42.206000000000003</v>
      </c>
      <c r="AG472">
        <v>108.553</v>
      </c>
      <c r="AH472">
        <v>18.550999999999998</v>
      </c>
      <c r="AI472">
        <v>113.801</v>
      </c>
      <c r="AJ472">
        <v>113.492</v>
      </c>
      <c r="AK472">
        <v>13.256</v>
      </c>
      <c r="AL472">
        <v>24.135999999999999</v>
      </c>
      <c r="AM472">
        <v>18.393000000000001</v>
      </c>
      <c r="AN472">
        <v>274.59300000000002</v>
      </c>
      <c r="AO472">
        <v>63.198</v>
      </c>
      <c r="AP472">
        <v>357.74700000000001</v>
      </c>
      <c r="AQ472">
        <v>788.64800000000002</v>
      </c>
      <c r="AR472">
        <v>148.196</v>
      </c>
      <c r="AS472">
        <v>250.196</v>
      </c>
      <c r="AT472">
        <v>103.90900000000001</v>
      </c>
      <c r="AU472">
        <v>105.55500000000001</v>
      </c>
      <c r="AV472">
        <v>91.956000000000003</v>
      </c>
      <c r="AW472">
        <v>246.82300000000001</v>
      </c>
      <c r="AX472">
        <v>657.625</v>
      </c>
      <c r="AY472">
        <v>117.98399999999999</v>
      </c>
      <c r="AZ472">
        <v>93.929000000000002</v>
      </c>
      <c r="BA472">
        <v>388.22699999999998</v>
      </c>
      <c r="BB472">
        <v>359.791</v>
      </c>
      <c r="BC472">
        <v>0</v>
      </c>
      <c r="BD472">
        <v>400.89400000000001</v>
      </c>
      <c r="BE472">
        <v>61.764000000000003</v>
      </c>
      <c r="BF472">
        <v>26.306999999999999</v>
      </c>
      <c r="BG472">
        <v>54.848999999999997</v>
      </c>
      <c r="BH472">
        <v>22.849</v>
      </c>
      <c r="BI472">
        <v>393.42899999999997</v>
      </c>
      <c r="BJ472">
        <v>149.47300000000001</v>
      </c>
      <c r="BK472">
        <v>57.985999999999997</v>
      </c>
      <c r="BL472">
        <v>10.32</v>
      </c>
      <c r="BM472">
        <v>372.25200000000001</v>
      </c>
      <c r="BN472">
        <v>66.182000000000002</v>
      </c>
      <c r="BO472">
        <v>46.975999999999999</v>
      </c>
      <c r="BP472">
        <v>86.983000000000004</v>
      </c>
      <c r="BQ472">
        <v>101.29</v>
      </c>
      <c r="BR472">
        <v>60.412999999999997</v>
      </c>
      <c r="BS472">
        <v>146.63499999999999</v>
      </c>
      <c r="BT472">
        <v>161.05500000000001</v>
      </c>
      <c r="BU472">
        <v>198.553</v>
      </c>
      <c r="BV472">
        <v>106.105</v>
      </c>
      <c r="BW472">
        <v>191.45099999999999</v>
      </c>
      <c r="BX472">
        <v>154.44499999999999</v>
      </c>
      <c r="BY472">
        <v>33.17</v>
      </c>
      <c r="BZ472">
        <v>1025.7819999999999</v>
      </c>
      <c r="CA472">
        <v>85.730999999999995</v>
      </c>
      <c r="CB472">
        <v>544.42999999999995</v>
      </c>
      <c r="CC472">
        <v>348.46699999999998</v>
      </c>
      <c r="CD472">
        <v>81.706999999999994</v>
      </c>
      <c r="CE472">
        <v>320.21699999999998</v>
      </c>
      <c r="CF472">
        <v>103.36</v>
      </c>
      <c r="CG472">
        <v>13776.919000000007</v>
      </c>
    </row>
    <row r="473" spans="1:85" x14ac:dyDescent="0.2">
      <c r="A473" s="1">
        <v>44701.625</v>
      </c>
      <c r="B473" s="1">
        <v>44701.666655092595</v>
      </c>
      <c r="C473">
        <v>4.2534660000000002E-2</v>
      </c>
      <c r="D473">
        <v>0.28000000000000003</v>
      </c>
      <c r="E473">
        <v>4.7230000000000001E-2</v>
      </c>
      <c r="F473">
        <f t="shared" si="14"/>
        <v>-0.23746534000000002</v>
      </c>
      <c r="G473">
        <f t="shared" si="15"/>
        <v>-4.6953399999999992E-3</v>
      </c>
      <c r="H473">
        <v>257.92399999999998</v>
      </c>
      <c r="I473">
        <v>286.72800000000001</v>
      </c>
      <c r="J473">
        <v>15.855</v>
      </c>
      <c r="K473">
        <v>2.2709999999999999</v>
      </c>
      <c r="L473">
        <v>127.096</v>
      </c>
      <c r="M473">
        <v>39.375</v>
      </c>
      <c r="N473">
        <v>101.816</v>
      </c>
      <c r="O473">
        <v>363.47</v>
      </c>
      <c r="P473">
        <v>43.576999999999998</v>
      </c>
      <c r="Q473">
        <v>626.81899999999996</v>
      </c>
      <c r="R473">
        <v>131.72200000000001</v>
      </c>
      <c r="S473">
        <v>178.351</v>
      </c>
      <c r="T473">
        <v>23.666</v>
      </c>
      <c r="U473">
        <v>315.125</v>
      </c>
      <c r="V473">
        <v>100.52500000000001</v>
      </c>
      <c r="W473">
        <v>435.02199999999999</v>
      </c>
      <c r="X473">
        <v>362.29899999999998</v>
      </c>
      <c r="Y473">
        <v>19.251000000000001</v>
      </c>
      <c r="Z473">
        <v>38.238</v>
      </c>
      <c r="AA473">
        <v>369.13099999999997</v>
      </c>
      <c r="AB473">
        <v>0.69</v>
      </c>
      <c r="AC473">
        <v>0.13100000000000001</v>
      </c>
      <c r="AD473">
        <v>3.855</v>
      </c>
      <c r="AE473">
        <v>53.051000000000002</v>
      </c>
      <c r="AF473">
        <v>43.030999999999999</v>
      </c>
      <c r="AG473">
        <v>105.843</v>
      </c>
      <c r="AH473">
        <v>17.643999999999998</v>
      </c>
      <c r="AI473">
        <v>115.276</v>
      </c>
      <c r="AJ473">
        <v>110.363</v>
      </c>
      <c r="AK473">
        <v>13.071999999999999</v>
      </c>
      <c r="AL473">
        <v>24.442</v>
      </c>
      <c r="AM473">
        <v>12.256</v>
      </c>
      <c r="AN473">
        <v>284.59500000000003</v>
      </c>
      <c r="AO473">
        <v>66.667000000000002</v>
      </c>
      <c r="AP473">
        <v>357.76100000000002</v>
      </c>
      <c r="AQ473">
        <v>780.64200000000005</v>
      </c>
      <c r="AR473">
        <v>157.76499999999999</v>
      </c>
      <c r="AS473">
        <v>247.476</v>
      </c>
      <c r="AT473">
        <v>108.48399999999999</v>
      </c>
      <c r="AU473">
        <v>106.694</v>
      </c>
      <c r="AV473">
        <v>97.603999999999999</v>
      </c>
      <c r="AW473">
        <v>252.94300000000001</v>
      </c>
      <c r="AX473">
        <v>633.06700000000001</v>
      </c>
      <c r="AY473">
        <v>113.145</v>
      </c>
      <c r="AZ473">
        <v>93.418000000000006</v>
      </c>
      <c r="BA473">
        <v>390.72899999999998</v>
      </c>
      <c r="BB473">
        <v>364.61799999999999</v>
      </c>
      <c r="BC473">
        <v>0</v>
      </c>
      <c r="BD473">
        <v>386.30799999999999</v>
      </c>
      <c r="BE473">
        <v>67.498000000000005</v>
      </c>
      <c r="BF473">
        <v>23.870999999999999</v>
      </c>
      <c r="BG473">
        <v>57.12</v>
      </c>
      <c r="BH473">
        <v>22.983000000000001</v>
      </c>
      <c r="BI473">
        <v>383.00700000000001</v>
      </c>
      <c r="BJ473">
        <v>149.22499999999999</v>
      </c>
      <c r="BK473">
        <v>56.988999999999997</v>
      </c>
      <c r="BL473">
        <v>8.4039999999999999</v>
      </c>
      <c r="BM473">
        <v>378.6</v>
      </c>
      <c r="BN473">
        <v>67.516000000000005</v>
      </c>
      <c r="BO473">
        <v>49.654000000000003</v>
      </c>
      <c r="BP473">
        <v>83.766999999999996</v>
      </c>
      <c r="BQ473">
        <v>99.731999999999999</v>
      </c>
      <c r="BR473">
        <v>61.457000000000001</v>
      </c>
      <c r="BS473">
        <v>146.858</v>
      </c>
      <c r="BT473">
        <v>166.87299999999999</v>
      </c>
      <c r="BU473">
        <v>211.011</v>
      </c>
      <c r="BV473">
        <v>111.911</v>
      </c>
      <c r="BW473">
        <v>179.75899999999999</v>
      </c>
      <c r="BX473">
        <v>151.23400000000001</v>
      </c>
      <c r="BY473">
        <v>32.384999999999998</v>
      </c>
      <c r="BZ473">
        <v>1027.5039999999999</v>
      </c>
      <c r="CA473">
        <v>98.527000000000001</v>
      </c>
      <c r="CB473">
        <v>555.24199999999996</v>
      </c>
      <c r="CC473">
        <v>350.26299999999998</v>
      </c>
      <c r="CD473">
        <v>83.593999999999994</v>
      </c>
      <c r="CE473">
        <v>318.41800000000001</v>
      </c>
      <c r="CF473">
        <v>104.28</v>
      </c>
      <c r="CG473">
        <v>13827.513000000003</v>
      </c>
    </row>
    <row r="474" spans="1:85" x14ac:dyDescent="0.2">
      <c r="A474" s="1">
        <v>44701.666666666664</v>
      </c>
      <c r="B474" s="1">
        <v>44701.708321759259</v>
      </c>
      <c r="C474">
        <v>0.17034445000000001</v>
      </c>
      <c r="D474">
        <v>0.3</v>
      </c>
      <c r="E474">
        <v>4.7230000000000001E-2</v>
      </c>
      <c r="F474">
        <f t="shared" si="14"/>
        <v>-0.12965554999999998</v>
      </c>
      <c r="G474">
        <f t="shared" si="15"/>
        <v>0.12311445000000001</v>
      </c>
      <c r="H474">
        <v>259.54300000000001</v>
      </c>
      <c r="I474">
        <v>287.05399999999997</v>
      </c>
      <c r="J474">
        <v>17.044</v>
      </c>
      <c r="K474">
        <v>1.9930000000000001</v>
      </c>
      <c r="L474">
        <v>134.548</v>
      </c>
      <c r="M474">
        <v>43.100999999999999</v>
      </c>
      <c r="N474">
        <v>101.505</v>
      </c>
      <c r="O474">
        <v>368.053</v>
      </c>
      <c r="P474">
        <v>51.17</v>
      </c>
      <c r="Q474">
        <v>625.31799999999998</v>
      </c>
      <c r="R474">
        <v>134.56800000000001</v>
      </c>
      <c r="S474">
        <v>174.614</v>
      </c>
      <c r="T474">
        <v>23.448</v>
      </c>
      <c r="U474">
        <v>315.28699999999998</v>
      </c>
      <c r="V474">
        <v>102.086</v>
      </c>
      <c r="W474">
        <v>443.62</v>
      </c>
      <c r="X474">
        <v>360.48</v>
      </c>
      <c r="Y474">
        <v>28.43</v>
      </c>
      <c r="Z474">
        <v>35.622</v>
      </c>
      <c r="AA474">
        <v>358.94600000000003</v>
      </c>
      <c r="AB474">
        <v>0.69</v>
      </c>
      <c r="AC474">
        <v>0.11799999999999999</v>
      </c>
      <c r="AD474">
        <v>3.6880000000000002</v>
      </c>
      <c r="AE474">
        <v>53.143999999999998</v>
      </c>
      <c r="AF474">
        <v>43.19</v>
      </c>
      <c r="AG474">
        <v>107.991</v>
      </c>
      <c r="AH474">
        <v>18.372</v>
      </c>
      <c r="AI474">
        <v>113.19199999999999</v>
      </c>
      <c r="AJ474">
        <v>108.36499999999999</v>
      </c>
      <c r="AK474">
        <v>12.901999999999999</v>
      </c>
      <c r="AL474">
        <v>24.855</v>
      </c>
      <c r="AM474">
        <v>13.44</v>
      </c>
      <c r="AN474">
        <v>283.92</v>
      </c>
      <c r="AO474">
        <v>70.638999999999996</v>
      </c>
      <c r="AP474">
        <v>356.13600000000002</v>
      </c>
      <c r="AQ474">
        <v>785.05499999999995</v>
      </c>
      <c r="AR474">
        <v>155.91200000000001</v>
      </c>
      <c r="AS474">
        <v>246.94200000000001</v>
      </c>
      <c r="AT474">
        <v>117.557</v>
      </c>
      <c r="AU474">
        <v>105.13200000000001</v>
      </c>
      <c r="AV474">
        <v>104.602</v>
      </c>
      <c r="AW474">
        <v>254.59700000000001</v>
      </c>
      <c r="AX474">
        <v>702.34900000000005</v>
      </c>
      <c r="AY474">
        <v>113.114</v>
      </c>
      <c r="AZ474">
        <v>88.106999999999999</v>
      </c>
      <c r="BA474">
        <v>394.35899999999998</v>
      </c>
      <c r="BB474">
        <v>342.96800000000002</v>
      </c>
      <c r="BC474">
        <v>0</v>
      </c>
      <c r="BD474">
        <v>381.83100000000002</v>
      </c>
      <c r="BE474">
        <v>73.613</v>
      </c>
      <c r="BF474">
        <v>24.45</v>
      </c>
      <c r="BG474">
        <v>56.594000000000001</v>
      </c>
      <c r="BH474">
        <v>22.707000000000001</v>
      </c>
      <c r="BI474">
        <v>393.65800000000002</v>
      </c>
      <c r="BJ474">
        <v>150.50299999999999</v>
      </c>
      <c r="BK474">
        <v>65.234999999999999</v>
      </c>
      <c r="BL474">
        <v>9.9969999999999999</v>
      </c>
      <c r="BM474">
        <v>370.67599999999999</v>
      </c>
      <c r="BN474">
        <v>65.688000000000002</v>
      </c>
      <c r="BO474">
        <v>49.607999999999997</v>
      </c>
      <c r="BP474">
        <v>81.891999999999996</v>
      </c>
      <c r="BQ474">
        <v>102.036</v>
      </c>
      <c r="BR474">
        <v>61.677999999999997</v>
      </c>
      <c r="BS474">
        <v>148.809</v>
      </c>
      <c r="BT474">
        <v>161.35599999999999</v>
      </c>
      <c r="BU474">
        <v>213.61099999999999</v>
      </c>
      <c r="BV474">
        <v>109.12</v>
      </c>
      <c r="BW474">
        <v>187.23500000000001</v>
      </c>
      <c r="BX474">
        <v>155.20699999999999</v>
      </c>
      <c r="BY474">
        <v>32</v>
      </c>
      <c r="BZ474">
        <v>1024.8699999999999</v>
      </c>
      <c r="CA474">
        <v>98.397000000000006</v>
      </c>
      <c r="CB474">
        <v>551.87800000000004</v>
      </c>
      <c r="CC474">
        <v>353.1</v>
      </c>
      <c r="CD474">
        <v>81.332999999999998</v>
      </c>
      <c r="CE474">
        <v>314.04300000000001</v>
      </c>
      <c r="CF474">
        <v>101.738</v>
      </c>
      <c r="CG474">
        <v>13930.629000000001</v>
      </c>
    </row>
    <row r="475" spans="1:85" x14ac:dyDescent="0.2">
      <c r="A475" s="1">
        <v>44701.708333333336</v>
      </c>
      <c r="B475" s="1">
        <v>44701.749988425923</v>
      </c>
      <c r="C475">
        <v>5.9908859999999994E-2</v>
      </c>
      <c r="D475">
        <v>0.3</v>
      </c>
      <c r="E475">
        <v>4.7230000000000001E-2</v>
      </c>
      <c r="F475">
        <f t="shared" si="14"/>
        <v>-0.24009113999999998</v>
      </c>
      <c r="G475">
        <f t="shared" si="15"/>
        <v>1.2678859999999993E-2</v>
      </c>
      <c r="H475">
        <v>267.27100000000002</v>
      </c>
      <c r="I475">
        <v>284.488</v>
      </c>
      <c r="J475">
        <v>16.146999999999998</v>
      </c>
      <c r="K475">
        <v>0.71699999999999997</v>
      </c>
      <c r="L475">
        <v>146.64599999999999</v>
      </c>
      <c r="M475">
        <v>41.332000000000001</v>
      </c>
      <c r="N475">
        <v>98.448999999999998</v>
      </c>
      <c r="O475">
        <v>357.36500000000001</v>
      </c>
      <c r="P475">
        <v>55.616999999999997</v>
      </c>
      <c r="Q475">
        <v>630.226</v>
      </c>
      <c r="R475">
        <v>134.97</v>
      </c>
      <c r="S475">
        <v>145.31800000000001</v>
      </c>
      <c r="T475">
        <v>24.332000000000001</v>
      </c>
      <c r="U475">
        <v>320.721</v>
      </c>
      <c r="V475">
        <v>101.193</v>
      </c>
      <c r="W475">
        <v>441.70100000000002</v>
      </c>
      <c r="X475">
        <v>353.08300000000003</v>
      </c>
      <c r="Y475">
        <v>31.513000000000002</v>
      </c>
      <c r="Z475">
        <v>35.223999999999997</v>
      </c>
      <c r="AA475">
        <v>336.92899999999997</v>
      </c>
      <c r="AB475">
        <v>1.768</v>
      </c>
      <c r="AC475">
        <v>0.312</v>
      </c>
      <c r="AD475">
        <v>3.944</v>
      </c>
      <c r="AE475">
        <v>54.77</v>
      </c>
      <c r="AF475">
        <v>45.2</v>
      </c>
      <c r="AG475">
        <v>106.571</v>
      </c>
      <c r="AH475">
        <v>17.641999999999999</v>
      </c>
      <c r="AI475">
        <v>117.867</v>
      </c>
      <c r="AJ475">
        <v>109.59</v>
      </c>
      <c r="AK475">
        <v>12.624000000000001</v>
      </c>
      <c r="AL475">
        <v>25.109000000000002</v>
      </c>
      <c r="AM475">
        <v>18.526</v>
      </c>
      <c r="AN475">
        <v>281.62099999999998</v>
      </c>
      <c r="AO475">
        <v>73.430000000000007</v>
      </c>
      <c r="AP475">
        <v>363.613</v>
      </c>
      <c r="AQ475">
        <v>793.47199999999998</v>
      </c>
      <c r="AR475">
        <v>158.452</v>
      </c>
      <c r="AS475">
        <v>241.672</v>
      </c>
      <c r="AT475">
        <v>114.803</v>
      </c>
      <c r="AU475">
        <v>108.97499999999999</v>
      </c>
      <c r="AV475">
        <v>96.064999999999998</v>
      </c>
      <c r="AW475">
        <v>234.125</v>
      </c>
      <c r="AX475">
        <v>716.05200000000002</v>
      </c>
      <c r="AY475">
        <v>108.744</v>
      </c>
      <c r="AZ475">
        <v>86.856999999999999</v>
      </c>
      <c r="BA475">
        <v>393.971</v>
      </c>
      <c r="BB475">
        <v>352.30200000000002</v>
      </c>
      <c r="BC475">
        <v>0</v>
      </c>
      <c r="BD475">
        <v>380.5</v>
      </c>
      <c r="BE475">
        <v>68.168000000000006</v>
      </c>
      <c r="BF475">
        <v>24.928999999999998</v>
      </c>
      <c r="BG475">
        <v>56.969000000000001</v>
      </c>
      <c r="BH475">
        <v>23.532</v>
      </c>
      <c r="BI475">
        <v>386.58499999999998</v>
      </c>
      <c r="BJ475">
        <v>135.70699999999999</v>
      </c>
      <c r="BK475">
        <v>65.977999999999994</v>
      </c>
      <c r="BL475">
        <v>13.132</v>
      </c>
      <c r="BM475">
        <v>372.25200000000001</v>
      </c>
      <c r="BN475">
        <v>62.936</v>
      </c>
      <c r="BO475">
        <v>53.140999999999998</v>
      </c>
      <c r="BP475">
        <v>78.983000000000004</v>
      </c>
      <c r="BQ475">
        <v>103.898</v>
      </c>
      <c r="BR475">
        <v>65.876000000000005</v>
      </c>
      <c r="BS475">
        <v>148.655</v>
      </c>
      <c r="BT475">
        <v>159.708</v>
      </c>
      <c r="BU475">
        <v>189.74600000000001</v>
      </c>
      <c r="BV475">
        <v>116.458</v>
      </c>
      <c r="BW475">
        <v>188.62200000000001</v>
      </c>
      <c r="BX475">
        <v>154.92699999999999</v>
      </c>
      <c r="BY475">
        <v>31.015000000000001</v>
      </c>
      <c r="BZ475">
        <v>1016.2619999999999</v>
      </c>
      <c r="CA475">
        <v>95.47</v>
      </c>
      <c r="CB475">
        <v>530.97799999999995</v>
      </c>
      <c r="CC475">
        <v>347.44400000000002</v>
      </c>
      <c r="CD475">
        <v>83.135000000000005</v>
      </c>
      <c r="CE475">
        <v>320.25700000000001</v>
      </c>
      <c r="CF475">
        <v>96.781999999999996</v>
      </c>
      <c r="CG475">
        <v>13833.363999999992</v>
      </c>
    </row>
    <row r="476" spans="1:85" x14ac:dyDescent="0.2">
      <c r="A476" s="1">
        <v>44701.75</v>
      </c>
      <c r="B476" s="1">
        <v>44701.791655092595</v>
      </c>
      <c r="C476">
        <v>8.3523960000000008E-2</v>
      </c>
      <c r="D476">
        <v>0.3</v>
      </c>
      <c r="E476">
        <v>4.7230000000000001E-2</v>
      </c>
      <c r="F476">
        <f t="shared" si="14"/>
        <v>-0.21647603999999998</v>
      </c>
      <c r="G476">
        <f t="shared" si="15"/>
        <v>3.6293960000000007E-2</v>
      </c>
      <c r="H476">
        <v>268.79899999999998</v>
      </c>
      <c r="I476">
        <v>280.20800000000003</v>
      </c>
      <c r="J476">
        <v>15.913</v>
      </c>
      <c r="K476">
        <v>0.435</v>
      </c>
      <c r="L476">
        <v>146.345</v>
      </c>
      <c r="M476">
        <v>48.898000000000003</v>
      </c>
      <c r="N476">
        <v>100.98699999999999</v>
      </c>
      <c r="O476">
        <v>360.04399999999998</v>
      </c>
      <c r="P476">
        <v>57.670999999999999</v>
      </c>
      <c r="Q476">
        <v>629.08100000000002</v>
      </c>
      <c r="R476">
        <v>135.30500000000001</v>
      </c>
      <c r="S476">
        <v>143.66800000000001</v>
      </c>
      <c r="T476">
        <v>22.096</v>
      </c>
      <c r="U476">
        <v>318.93299999999999</v>
      </c>
      <c r="V476">
        <v>94.789000000000001</v>
      </c>
      <c r="W476">
        <v>439.10500000000002</v>
      </c>
      <c r="X476">
        <v>346.49</v>
      </c>
      <c r="Y476">
        <v>31.085999999999999</v>
      </c>
      <c r="Z476">
        <v>37.552</v>
      </c>
      <c r="AA476">
        <v>333.77199999999999</v>
      </c>
      <c r="AB476">
        <v>3.7269999999999999</v>
      </c>
      <c r="AC476">
        <v>0.63200000000000001</v>
      </c>
      <c r="AD476">
        <v>4.0620000000000003</v>
      </c>
      <c r="AE476">
        <v>57.186999999999998</v>
      </c>
      <c r="AF476">
        <v>45.627000000000002</v>
      </c>
      <c r="AG476">
        <v>105.911</v>
      </c>
      <c r="AH476">
        <v>18.501000000000001</v>
      </c>
      <c r="AI476">
        <v>112.476</v>
      </c>
      <c r="AJ476">
        <v>118.682</v>
      </c>
      <c r="AK476">
        <v>12.635</v>
      </c>
      <c r="AL476">
        <v>24.824999999999999</v>
      </c>
      <c r="AM476">
        <v>22.902999999999999</v>
      </c>
      <c r="AN476">
        <v>276.69600000000003</v>
      </c>
      <c r="AO476">
        <v>76.296000000000006</v>
      </c>
      <c r="AP476">
        <v>367.685</v>
      </c>
      <c r="AQ476">
        <v>787.51900000000001</v>
      </c>
      <c r="AR476">
        <v>133.47999999999999</v>
      </c>
      <c r="AS476">
        <v>237.51300000000001</v>
      </c>
      <c r="AT476">
        <v>117.84699999999999</v>
      </c>
      <c r="AU476">
        <v>111.319</v>
      </c>
      <c r="AV476">
        <v>95.599000000000004</v>
      </c>
      <c r="AW476">
        <v>223.22800000000001</v>
      </c>
      <c r="AX476">
        <v>712.50300000000004</v>
      </c>
      <c r="AY476">
        <v>106.721</v>
      </c>
      <c r="AZ476">
        <v>84.608000000000004</v>
      </c>
      <c r="BA476">
        <v>388.74099999999999</v>
      </c>
      <c r="BB476">
        <v>354.89499999999998</v>
      </c>
      <c r="BC476">
        <v>0</v>
      </c>
      <c r="BD476">
        <v>388.83199999999999</v>
      </c>
      <c r="BE476">
        <v>78.228999999999999</v>
      </c>
      <c r="BF476">
        <v>21.837</v>
      </c>
      <c r="BG476">
        <v>55.896000000000001</v>
      </c>
      <c r="BH476">
        <v>24.498999999999999</v>
      </c>
      <c r="BI476">
        <v>377.05900000000003</v>
      </c>
      <c r="BJ476">
        <v>144.42699999999999</v>
      </c>
      <c r="BK476">
        <v>72.745999999999995</v>
      </c>
      <c r="BL476">
        <v>20.013999999999999</v>
      </c>
      <c r="BM476">
        <v>367.56799999999998</v>
      </c>
      <c r="BN476">
        <v>59.445999999999998</v>
      </c>
      <c r="BO476">
        <v>51.862000000000002</v>
      </c>
      <c r="BP476">
        <v>75.625</v>
      </c>
      <c r="BQ476">
        <v>101.684</v>
      </c>
      <c r="BR476">
        <v>63.96</v>
      </c>
      <c r="BS476">
        <v>151.79300000000001</v>
      </c>
      <c r="BT476">
        <v>156.71</v>
      </c>
      <c r="BU476">
        <v>189.08500000000001</v>
      </c>
      <c r="BV476">
        <v>117.035</v>
      </c>
      <c r="BW476">
        <v>193.61500000000001</v>
      </c>
      <c r="BX476">
        <v>156.91900000000001</v>
      </c>
      <c r="BY476">
        <v>32.389000000000003</v>
      </c>
      <c r="BZ476">
        <v>1011.294</v>
      </c>
      <c r="CA476">
        <v>94.992999999999995</v>
      </c>
      <c r="CB476">
        <v>500.38099999999997</v>
      </c>
      <c r="CC476">
        <v>348.96699999999998</v>
      </c>
      <c r="CD476">
        <v>83.287000000000006</v>
      </c>
      <c r="CE476">
        <v>310.71699999999998</v>
      </c>
      <c r="CF476">
        <v>95.456999999999994</v>
      </c>
      <c r="CG476">
        <v>13759.320999999993</v>
      </c>
    </row>
    <row r="477" spans="1:85" x14ac:dyDescent="0.2">
      <c r="A477" s="1">
        <v>44701.791666666664</v>
      </c>
      <c r="B477" s="1">
        <v>44701.833321759259</v>
      </c>
      <c r="C477">
        <v>0.13022790000000001</v>
      </c>
      <c r="D477">
        <v>0.3</v>
      </c>
      <c r="E477">
        <v>4.7230000000000001E-2</v>
      </c>
      <c r="F477">
        <f t="shared" si="14"/>
        <v>-0.16977209999999998</v>
      </c>
      <c r="G477">
        <f t="shared" si="15"/>
        <v>8.2997900000000013E-2</v>
      </c>
      <c r="H477">
        <v>264.96699999999998</v>
      </c>
      <c r="I477">
        <v>284.39499999999998</v>
      </c>
      <c r="J477">
        <v>20.777999999999999</v>
      </c>
      <c r="K477">
        <v>0.95199999999999996</v>
      </c>
      <c r="L477">
        <v>139.78800000000001</v>
      </c>
      <c r="M477">
        <v>44.993000000000002</v>
      </c>
      <c r="N477">
        <v>98.412000000000006</v>
      </c>
      <c r="O477">
        <v>354.38900000000001</v>
      </c>
      <c r="P477">
        <v>54.463000000000001</v>
      </c>
      <c r="Q477">
        <v>621.77300000000002</v>
      </c>
      <c r="R477">
        <v>134.64099999999999</v>
      </c>
      <c r="S477">
        <v>143.94200000000001</v>
      </c>
      <c r="T477">
        <v>21.745999999999999</v>
      </c>
      <c r="U477">
        <v>318.69400000000002</v>
      </c>
      <c r="V477">
        <v>93.512</v>
      </c>
      <c r="W477">
        <v>444.24299999999999</v>
      </c>
      <c r="X477">
        <v>346.637</v>
      </c>
      <c r="Y477">
        <v>31.021000000000001</v>
      </c>
      <c r="Z477">
        <v>35.417999999999999</v>
      </c>
      <c r="AA477">
        <v>328.09899999999999</v>
      </c>
      <c r="AB477">
        <v>4.1689999999999996</v>
      </c>
      <c r="AC477">
        <v>0.625</v>
      </c>
      <c r="AD477">
        <v>4.0270000000000001</v>
      </c>
      <c r="AE477">
        <v>54.720999999999997</v>
      </c>
      <c r="AF477">
        <v>46.86</v>
      </c>
      <c r="AG477">
        <v>103.718</v>
      </c>
      <c r="AH477">
        <v>17.991</v>
      </c>
      <c r="AI477">
        <v>112.687</v>
      </c>
      <c r="AJ477">
        <v>132.21199999999999</v>
      </c>
      <c r="AK477">
        <v>12.327</v>
      </c>
      <c r="AL477">
        <v>25.018999999999998</v>
      </c>
      <c r="AM477">
        <v>22.210999999999999</v>
      </c>
      <c r="AN477">
        <v>267.76900000000001</v>
      </c>
      <c r="AO477">
        <v>76.447999999999993</v>
      </c>
      <c r="AP477">
        <v>104.86</v>
      </c>
      <c r="AQ477">
        <v>787.25199999999995</v>
      </c>
      <c r="AR477">
        <v>128.25200000000001</v>
      </c>
      <c r="AS477">
        <v>232.09399999999999</v>
      </c>
      <c r="AT477">
        <v>118.5</v>
      </c>
      <c r="AU477">
        <v>108.55200000000001</v>
      </c>
      <c r="AV477">
        <v>90.852999999999994</v>
      </c>
      <c r="AW477">
        <v>197.376</v>
      </c>
      <c r="AX477">
        <v>703.61099999999999</v>
      </c>
      <c r="AY477">
        <v>107.989</v>
      </c>
      <c r="AZ477">
        <v>92.064999999999998</v>
      </c>
      <c r="BA477">
        <v>381.14699999999999</v>
      </c>
      <c r="BB477">
        <v>332.976</v>
      </c>
      <c r="BC477">
        <v>16.741</v>
      </c>
      <c r="BD477">
        <v>374.97300000000001</v>
      </c>
      <c r="BE477">
        <v>70.45</v>
      </c>
      <c r="BF477">
        <v>20.818999999999999</v>
      </c>
      <c r="BG477">
        <v>55.695999999999998</v>
      </c>
      <c r="BH477">
        <v>24.513999999999999</v>
      </c>
      <c r="BI477">
        <v>366.255</v>
      </c>
      <c r="BJ477">
        <v>153.18199999999999</v>
      </c>
      <c r="BK477">
        <v>77.058999999999997</v>
      </c>
      <c r="BL477">
        <v>32.960999999999999</v>
      </c>
      <c r="BM477">
        <v>374.08199999999999</v>
      </c>
      <c r="BN477">
        <v>58.24</v>
      </c>
      <c r="BO477">
        <v>50.168999999999997</v>
      </c>
      <c r="BP477">
        <v>68.974999999999994</v>
      </c>
      <c r="BQ477">
        <v>98.225999999999999</v>
      </c>
      <c r="BR477">
        <v>60.545999999999999</v>
      </c>
      <c r="BS477">
        <v>154.392</v>
      </c>
      <c r="BT477">
        <v>176.25399999999999</v>
      </c>
      <c r="BU477">
        <v>183.36500000000001</v>
      </c>
      <c r="BV477">
        <v>121.65600000000001</v>
      </c>
      <c r="BW477">
        <v>203.31700000000001</v>
      </c>
      <c r="BX477">
        <v>150.22300000000001</v>
      </c>
      <c r="BY477">
        <v>31.524999999999999</v>
      </c>
      <c r="BZ477">
        <v>983.846</v>
      </c>
      <c r="CA477">
        <v>94.712999999999994</v>
      </c>
      <c r="CB477">
        <v>495.61399999999998</v>
      </c>
      <c r="CC477">
        <v>344.57900000000001</v>
      </c>
      <c r="CD477">
        <v>81.069000000000003</v>
      </c>
      <c r="CE477">
        <v>299.892</v>
      </c>
      <c r="CF477">
        <v>93.156999999999996</v>
      </c>
      <c r="CG477">
        <v>13365.663999999999</v>
      </c>
    </row>
    <row r="478" spans="1:85" x14ac:dyDescent="0.2">
      <c r="A478" s="1">
        <v>44701.833333333336</v>
      </c>
      <c r="B478" s="1">
        <v>44701.874988425923</v>
      </c>
      <c r="C478">
        <v>0.13139194000000001</v>
      </c>
      <c r="D478">
        <v>0.3</v>
      </c>
      <c r="E478">
        <v>4.7230000000000001E-2</v>
      </c>
      <c r="F478">
        <f t="shared" si="14"/>
        <v>-0.16860805999999998</v>
      </c>
      <c r="G478">
        <f t="shared" si="15"/>
        <v>8.4161940000000018E-2</v>
      </c>
      <c r="H478">
        <v>259.58300000000003</v>
      </c>
      <c r="I478">
        <v>266.06099999999998</v>
      </c>
      <c r="J478">
        <v>17.78</v>
      </c>
      <c r="K478">
        <v>0.23799999999999999</v>
      </c>
      <c r="L478">
        <v>124.24299999999999</v>
      </c>
      <c r="M478">
        <v>40.451999999999998</v>
      </c>
      <c r="N478">
        <v>94.120999999999995</v>
      </c>
      <c r="O478">
        <v>330.6</v>
      </c>
      <c r="P478">
        <v>93.022999999999996</v>
      </c>
      <c r="Q478">
        <v>596.55999999999995</v>
      </c>
      <c r="R478">
        <v>133.023</v>
      </c>
      <c r="S478">
        <v>133.637</v>
      </c>
      <c r="T478">
        <v>20.37</v>
      </c>
      <c r="U478">
        <v>317.92700000000002</v>
      </c>
      <c r="V478">
        <v>83.938000000000002</v>
      </c>
      <c r="W478">
        <v>423.73200000000003</v>
      </c>
      <c r="X478">
        <v>340.52100000000002</v>
      </c>
      <c r="Y478">
        <v>31.292000000000002</v>
      </c>
      <c r="Z478">
        <v>36.148000000000003</v>
      </c>
      <c r="AA478">
        <v>332.68900000000002</v>
      </c>
      <c r="AB478">
        <v>4.1449999999999996</v>
      </c>
      <c r="AC478">
        <v>0.67500000000000004</v>
      </c>
      <c r="AD478">
        <v>3.9449999999999998</v>
      </c>
      <c r="AE478">
        <v>49.119</v>
      </c>
      <c r="AF478">
        <v>46.206000000000003</v>
      </c>
      <c r="AG478">
        <v>103.191</v>
      </c>
      <c r="AH478">
        <v>17.081</v>
      </c>
      <c r="AI478">
        <v>103.80200000000001</v>
      </c>
      <c r="AJ478">
        <v>125.973</v>
      </c>
      <c r="AK478">
        <v>12.294</v>
      </c>
      <c r="AL478">
        <v>23.437999999999999</v>
      </c>
      <c r="AM478">
        <v>21.917999999999999</v>
      </c>
      <c r="AN478">
        <v>256.488</v>
      </c>
      <c r="AO478">
        <v>71.819999999999993</v>
      </c>
      <c r="AP478">
        <v>76.33</v>
      </c>
      <c r="AQ478">
        <v>779.09400000000005</v>
      </c>
      <c r="AR478">
        <v>152.27600000000001</v>
      </c>
      <c r="AS478">
        <v>230.53</v>
      </c>
      <c r="AT478">
        <v>115.78</v>
      </c>
      <c r="AU478">
        <v>109.474</v>
      </c>
      <c r="AV478">
        <v>79.491</v>
      </c>
      <c r="AW478">
        <v>179.62799999999999</v>
      </c>
      <c r="AX478">
        <v>707.86500000000001</v>
      </c>
      <c r="AY478">
        <v>71.81</v>
      </c>
      <c r="AZ478">
        <v>91.998000000000005</v>
      </c>
      <c r="BA478">
        <v>364.71300000000002</v>
      </c>
      <c r="BB478">
        <v>311.19900000000001</v>
      </c>
      <c r="BC478">
        <v>48.819000000000003</v>
      </c>
      <c r="BD478">
        <v>362.40300000000002</v>
      </c>
      <c r="BE478">
        <v>64.984999999999999</v>
      </c>
      <c r="BF478">
        <v>18.826000000000001</v>
      </c>
      <c r="BG478">
        <v>56.034999999999997</v>
      </c>
      <c r="BH478">
        <v>23.297999999999998</v>
      </c>
      <c r="BI478">
        <v>361.29</v>
      </c>
      <c r="BJ478">
        <v>172.41499999999999</v>
      </c>
      <c r="BK478">
        <v>84.064999999999998</v>
      </c>
      <c r="BL478">
        <v>32.158000000000001</v>
      </c>
      <c r="BM478">
        <v>363.93599999999998</v>
      </c>
      <c r="BN478">
        <v>55.222999999999999</v>
      </c>
      <c r="BO478">
        <v>42.469000000000001</v>
      </c>
      <c r="BP478">
        <v>65.533000000000001</v>
      </c>
      <c r="BQ478">
        <v>90.545000000000002</v>
      </c>
      <c r="BR478">
        <v>54.009</v>
      </c>
      <c r="BS478">
        <v>153.15899999999999</v>
      </c>
      <c r="BT478">
        <v>173.18700000000001</v>
      </c>
      <c r="BU478">
        <v>223.387</v>
      </c>
      <c r="BV478">
        <v>111.381</v>
      </c>
      <c r="BW478">
        <v>185.13300000000001</v>
      </c>
      <c r="BX478">
        <v>143.51499999999999</v>
      </c>
      <c r="BY478">
        <v>30.600999999999999</v>
      </c>
      <c r="BZ478">
        <v>911.70299999999997</v>
      </c>
      <c r="CA478">
        <v>93.442999999999998</v>
      </c>
      <c r="CB478">
        <v>465.35199999999998</v>
      </c>
      <c r="CC478">
        <v>334.02100000000002</v>
      </c>
      <c r="CD478">
        <v>68.977999999999994</v>
      </c>
      <c r="CE478">
        <v>296.06299999999999</v>
      </c>
      <c r="CF478">
        <v>87.846000000000004</v>
      </c>
      <c r="CG478">
        <v>12959.998999999998</v>
      </c>
    </row>
    <row r="479" spans="1:85" x14ac:dyDescent="0.2">
      <c r="A479" s="1">
        <v>44701.875</v>
      </c>
      <c r="B479" s="1">
        <v>44701.916655092595</v>
      </c>
      <c r="C479">
        <v>0.11441989</v>
      </c>
      <c r="D479">
        <v>0.28000000000000003</v>
      </c>
      <c r="E479">
        <v>4.7230000000000001E-2</v>
      </c>
      <c r="F479">
        <f t="shared" si="14"/>
        <v>-0.16558011000000003</v>
      </c>
      <c r="G479">
        <f t="shared" si="15"/>
        <v>6.7189890000000002E-2</v>
      </c>
      <c r="H479">
        <v>246.12299999999999</v>
      </c>
      <c r="I479">
        <v>261.78800000000001</v>
      </c>
      <c r="J479">
        <v>13.388999999999999</v>
      </c>
      <c r="K479">
        <v>0.26200000000000001</v>
      </c>
      <c r="L479">
        <v>98.569000000000003</v>
      </c>
      <c r="M479">
        <v>36.902000000000001</v>
      </c>
      <c r="N479">
        <v>90.948999999999998</v>
      </c>
      <c r="O479">
        <v>315.495</v>
      </c>
      <c r="P479">
        <v>197.042</v>
      </c>
      <c r="Q479">
        <v>566.53300000000002</v>
      </c>
      <c r="R479">
        <v>126.154</v>
      </c>
      <c r="S479">
        <v>147.761</v>
      </c>
      <c r="T479">
        <v>16.28</v>
      </c>
      <c r="U479">
        <v>318.20999999999998</v>
      </c>
      <c r="V479">
        <v>79.222999999999999</v>
      </c>
      <c r="W479">
        <v>411.53699999999998</v>
      </c>
      <c r="X479">
        <v>332.36399999999998</v>
      </c>
      <c r="Y479">
        <v>29.969000000000001</v>
      </c>
      <c r="Z479">
        <v>34.712000000000003</v>
      </c>
      <c r="AA479">
        <v>324.12299999999999</v>
      </c>
      <c r="AB479">
        <v>7.0990000000000002</v>
      </c>
      <c r="AC479">
        <v>0.65300000000000002</v>
      </c>
      <c r="AD479">
        <v>3.9940000000000002</v>
      </c>
      <c r="AE479">
        <v>47.122999999999998</v>
      </c>
      <c r="AF479">
        <v>45.055</v>
      </c>
      <c r="AG479">
        <v>96.09</v>
      </c>
      <c r="AH479">
        <v>18.760000000000002</v>
      </c>
      <c r="AI479">
        <v>92.465000000000003</v>
      </c>
      <c r="AJ479">
        <v>132.47900000000001</v>
      </c>
      <c r="AK479">
        <v>12.891</v>
      </c>
      <c r="AL479">
        <v>17.212</v>
      </c>
      <c r="AM479">
        <v>8.8759999999999994</v>
      </c>
      <c r="AN479">
        <v>232.745</v>
      </c>
      <c r="AO479">
        <v>26.012</v>
      </c>
      <c r="AP479">
        <v>73.656000000000006</v>
      </c>
      <c r="AQ479">
        <v>762.976</v>
      </c>
      <c r="AR479">
        <v>154.595</v>
      </c>
      <c r="AS479">
        <v>225.43600000000001</v>
      </c>
      <c r="AT479">
        <v>107.851</v>
      </c>
      <c r="AU479">
        <v>104.917</v>
      </c>
      <c r="AV479">
        <v>74.924000000000007</v>
      </c>
      <c r="AW479">
        <v>154.751</v>
      </c>
      <c r="AX479">
        <v>697.97</v>
      </c>
      <c r="AY479">
        <v>67.680000000000007</v>
      </c>
      <c r="AZ479">
        <v>89.858999999999995</v>
      </c>
      <c r="BA479">
        <v>351.911</v>
      </c>
      <c r="BB479">
        <v>308.72699999999998</v>
      </c>
      <c r="BC479">
        <v>78.277000000000001</v>
      </c>
      <c r="BD479">
        <v>360.53199999999998</v>
      </c>
      <c r="BE479">
        <v>74.477999999999994</v>
      </c>
      <c r="BF479">
        <v>16.417999999999999</v>
      </c>
      <c r="BG479">
        <v>56.161000000000001</v>
      </c>
      <c r="BH479">
        <v>22.102</v>
      </c>
      <c r="BI479">
        <v>358.76</v>
      </c>
      <c r="BJ479">
        <v>190.535</v>
      </c>
      <c r="BK479">
        <v>101.961</v>
      </c>
      <c r="BL479">
        <v>36.215000000000003</v>
      </c>
      <c r="BM479">
        <v>362.88900000000001</v>
      </c>
      <c r="BN479">
        <v>47.073999999999998</v>
      </c>
      <c r="BO479">
        <v>32.901000000000003</v>
      </c>
      <c r="BP479">
        <v>64.903999999999996</v>
      </c>
      <c r="BQ479">
        <v>86.888000000000005</v>
      </c>
      <c r="BR479">
        <v>40.140999999999998</v>
      </c>
      <c r="BS479">
        <v>152.77699999999999</v>
      </c>
      <c r="BT479">
        <v>176.05500000000001</v>
      </c>
      <c r="BU479">
        <v>199.64099999999999</v>
      </c>
      <c r="BV479">
        <v>110.05200000000001</v>
      </c>
      <c r="BW479">
        <v>196.994</v>
      </c>
      <c r="BX479">
        <v>134.35599999999999</v>
      </c>
      <c r="BY479">
        <v>30.22</v>
      </c>
      <c r="BZ479">
        <v>894.41399999999999</v>
      </c>
      <c r="CA479">
        <v>87.462999999999994</v>
      </c>
      <c r="CB479">
        <v>454.74400000000003</v>
      </c>
      <c r="CC479">
        <v>327.09800000000001</v>
      </c>
      <c r="CD479">
        <v>67.349999999999994</v>
      </c>
      <c r="CE479">
        <v>261.45999999999998</v>
      </c>
      <c r="CF479">
        <v>85.49</v>
      </c>
      <c r="CG479">
        <v>12672.441999999999</v>
      </c>
    </row>
    <row r="480" spans="1:85" x14ac:dyDescent="0.2">
      <c r="A480" s="1">
        <v>44701.916666666664</v>
      </c>
      <c r="B480" s="1">
        <v>44701.958321759259</v>
      </c>
      <c r="C480">
        <v>9.4452389999999997E-2</v>
      </c>
      <c r="D480">
        <v>0.28000000000000003</v>
      </c>
      <c r="E480">
        <v>4.7230000000000001E-2</v>
      </c>
      <c r="F480">
        <f t="shared" si="14"/>
        <v>-0.18554761000000003</v>
      </c>
      <c r="G480">
        <f t="shared" si="15"/>
        <v>4.7222389999999996E-2</v>
      </c>
      <c r="H480">
        <v>233.80500000000001</v>
      </c>
      <c r="I480">
        <v>260.05399999999997</v>
      </c>
      <c r="J480">
        <v>12.353</v>
      </c>
      <c r="K480">
        <v>0.26600000000000001</v>
      </c>
      <c r="L480">
        <v>83.707999999999998</v>
      </c>
      <c r="M480">
        <v>37.392000000000003</v>
      </c>
      <c r="N480">
        <v>86.686000000000007</v>
      </c>
      <c r="O480">
        <v>303.93599999999998</v>
      </c>
      <c r="P480">
        <v>194.20699999999999</v>
      </c>
      <c r="Q480">
        <v>550.57799999999997</v>
      </c>
      <c r="R480">
        <v>123.108</v>
      </c>
      <c r="S480">
        <v>182.19300000000001</v>
      </c>
      <c r="T480">
        <v>15.186</v>
      </c>
      <c r="U480">
        <v>318.55099999999999</v>
      </c>
      <c r="V480">
        <v>79.239000000000004</v>
      </c>
      <c r="W480">
        <v>400.56200000000001</v>
      </c>
      <c r="X480">
        <v>328.56200000000001</v>
      </c>
      <c r="Y480">
        <v>30.276</v>
      </c>
      <c r="Z480">
        <v>32.15</v>
      </c>
      <c r="AA480">
        <v>279.45100000000002</v>
      </c>
      <c r="AB480">
        <v>3.8570000000000002</v>
      </c>
      <c r="AC480">
        <v>0.63200000000000001</v>
      </c>
      <c r="AD480">
        <v>3.8029999999999999</v>
      </c>
      <c r="AE480">
        <v>51.320999999999998</v>
      </c>
      <c r="AF480">
        <v>45.421999999999997</v>
      </c>
      <c r="AG480">
        <v>93.54</v>
      </c>
      <c r="AH480">
        <v>17.803000000000001</v>
      </c>
      <c r="AI480">
        <v>87.286000000000001</v>
      </c>
      <c r="AJ480">
        <v>142.357</v>
      </c>
      <c r="AK480">
        <v>12.696</v>
      </c>
      <c r="AL480">
        <v>17.699000000000002</v>
      </c>
      <c r="AM480">
        <v>6.2709999999999999</v>
      </c>
      <c r="AN480">
        <v>220.30600000000001</v>
      </c>
      <c r="AO480">
        <v>28.664999999999999</v>
      </c>
      <c r="AP480">
        <v>73.394000000000005</v>
      </c>
      <c r="AQ480">
        <v>753.85400000000004</v>
      </c>
      <c r="AR480">
        <v>154.51900000000001</v>
      </c>
      <c r="AS480">
        <v>219.595</v>
      </c>
      <c r="AT480">
        <v>99.738</v>
      </c>
      <c r="AU480">
        <v>102.31699999999999</v>
      </c>
      <c r="AV480">
        <v>68.832999999999998</v>
      </c>
      <c r="AW480">
        <v>142.60599999999999</v>
      </c>
      <c r="AX480">
        <v>680.29100000000005</v>
      </c>
      <c r="AY480">
        <v>61.119</v>
      </c>
      <c r="AZ480">
        <v>85.260999999999996</v>
      </c>
      <c r="BA480">
        <v>347.56099999999998</v>
      </c>
      <c r="BB480">
        <v>298.33600000000001</v>
      </c>
      <c r="BC480">
        <v>88.75</v>
      </c>
      <c r="BD480">
        <v>356.76299999999998</v>
      </c>
      <c r="BE480">
        <v>69.659000000000006</v>
      </c>
      <c r="BF480">
        <v>17.53</v>
      </c>
      <c r="BG480">
        <v>56.459000000000003</v>
      </c>
      <c r="BH480">
        <v>23.058</v>
      </c>
      <c r="BI480">
        <v>360.608</v>
      </c>
      <c r="BJ480">
        <v>192.05699999999999</v>
      </c>
      <c r="BK480">
        <v>117.351</v>
      </c>
      <c r="BL480">
        <v>43.612000000000002</v>
      </c>
      <c r="BM480">
        <v>347.50700000000001</v>
      </c>
      <c r="BN480">
        <v>21.748999999999999</v>
      </c>
      <c r="BO480">
        <v>32.284999999999997</v>
      </c>
      <c r="BP480">
        <v>64.043000000000006</v>
      </c>
      <c r="BQ480">
        <v>84.43</v>
      </c>
      <c r="BR480">
        <v>40.534999999999997</v>
      </c>
      <c r="BS480">
        <v>157.42500000000001</v>
      </c>
      <c r="BT480">
        <v>169.96100000000001</v>
      </c>
      <c r="BU480">
        <v>207.69</v>
      </c>
      <c r="BV480">
        <v>106.17100000000001</v>
      </c>
      <c r="BW480">
        <v>215.387</v>
      </c>
      <c r="BX480">
        <v>132.34899999999999</v>
      </c>
      <c r="BY480">
        <v>30.173999999999999</v>
      </c>
      <c r="BZ480">
        <v>866.59</v>
      </c>
      <c r="CA480">
        <v>40.463999999999999</v>
      </c>
      <c r="CB480">
        <v>442.00799999999998</v>
      </c>
      <c r="CC480">
        <v>306.88099999999997</v>
      </c>
      <c r="CD480">
        <v>67.650000000000006</v>
      </c>
      <c r="CE480">
        <v>256.08800000000002</v>
      </c>
      <c r="CF480">
        <v>85.585999999999999</v>
      </c>
      <c r="CG480">
        <v>12372.164999999997</v>
      </c>
    </row>
    <row r="481" spans="1:85" x14ac:dyDescent="0.2">
      <c r="A481" s="1">
        <v>44701.958333333336</v>
      </c>
      <c r="B481" s="1">
        <v>44701.999988425923</v>
      </c>
      <c r="C481">
        <v>8.9372010000000002E-2</v>
      </c>
      <c r="D481">
        <v>0.28000000000000003</v>
      </c>
      <c r="E481">
        <v>4.7230000000000001E-2</v>
      </c>
      <c r="F481">
        <f t="shared" si="14"/>
        <v>-0.19062799000000002</v>
      </c>
      <c r="G481">
        <f t="shared" si="15"/>
        <v>4.2142010000000001E-2</v>
      </c>
      <c r="H481">
        <v>233.096</v>
      </c>
      <c r="I481">
        <v>264.51</v>
      </c>
      <c r="J481">
        <v>11.673999999999999</v>
      </c>
      <c r="K481">
        <v>0.35399999999999998</v>
      </c>
      <c r="L481">
        <v>69.567999999999998</v>
      </c>
      <c r="M481">
        <v>33.756999999999998</v>
      </c>
      <c r="N481">
        <v>82.350999999999999</v>
      </c>
      <c r="O481">
        <v>295.36700000000002</v>
      </c>
      <c r="P481">
        <v>181.44800000000001</v>
      </c>
      <c r="Q481">
        <v>536.76199999999994</v>
      </c>
      <c r="R481">
        <v>119.08499999999999</v>
      </c>
      <c r="S481">
        <v>155.04</v>
      </c>
      <c r="T481">
        <v>12.895</v>
      </c>
      <c r="U481">
        <v>320.02300000000002</v>
      </c>
      <c r="V481">
        <v>79.650999999999996</v>
      </c>
      <c r="W481">
        <v>390.14100000000002</v>
      </c>
      <c r="X481">
        <v>324.01499999999999</v>
      </c>
      <c r="Y481">
        <v>31.17</v>
      </c>
      <c r="Z481">
        <v>30.809000000000001</v>
      </c>
      <c r="AA481">
        <v>293.39100000000002</v>
      </c>
      <c r="AB481">
        <v>3.371</v>
      </c>
      <c r="AC481">
        <v>8.8729999999999993</v>
      </c>
      <c r="AD481">
        <v>3.7130000000000001</v>
      </c>
      <c r="AE481">
        <v>45.722000000000001</v>
      </c>
      <c r="AF481">
        <v>45.857999999999997</v>
      </c>
      <c r="AG481">
        <v>89.805999999999997</v>
      </c>
      <c r="AH481">
        <v>17.420999999999999</v>
      </c>
      <c r="AI481">
        <v>88.438999999999993</v>
      </c>
      <c r="AJ481">
        <v>130.77699999999999</v>
      </c>
      <c r="AK481">
        <v>12.704000000000001</v>
      </c>
      <c r="AL481">
        <v>18.594000000000001</v>
      </c>
      <c r="AM481">
        <v>5.415</v>
      </c>
      <c r="AN481">
        <v>213.08600000000001</v>
      </c>
      <c r="AO481">
        <v>26.285</v>
      </c>
      <c r="AP481">
        <v>73.953999999999994</v>
      </c>
      <c r="AQ481">
        <v>757.79</v>
      </c>
      <c r="AR481">
        <v>141.262</v>
      </c>
      <c r="AS481">
        <v>215.80799999999999</v>
      </c>
      <c r="AT481">
        <v>95.947999999999993</v>
      </c>
      <c r="AU481">
        <v>101.405</v>
      </c>
      <c r="AV481">
        <v>65.5</v>
      </c>
      <c r="AW481">
        <v>140.72499999999999</v>
      </c>
      <c r="AX481">
        <v>658.55200000000002</v>
      </c>
      <c r="AY481">
        <v>61.274000000000001</v>
      </c>
      <c r="AZ481">
        <v>85.498999999999995</v>
      </c>
      <c r="BA481">
        <v>345.50400000000002</v>
      </c>
      <c r="BB481">
        <v>293.11900000000003</v>
      </c>
      <c r="BC481">
        <v>90.352999999999994</v>
      </c>
      <c r="BD481">
        <v>342.40899999999999</v>
      </c>
      <c r="BE481">
        <v>78.278999999999996</v>
      </c>
      <c r="BF481">
        <v>16.773</v>
      </c>
      <c r="BG481">
        <v>51.814</v>
      </c>
      <c r="BH481">
        <v>23.795000000000002</v>
      </c>
      <c r="BI481">
        <v>365.10500000000002</v>
      </c>
      <c r="BJ481">
        <v>174.68100000000001</v>
      </c>
      <c r="BK481">
        <v>128.39500000000001</v>
      </c>
      <c r="BL481">
        <v>50.173000000000002</v>
      </c>
      <c r="BM481">
        <v>116.255</v>
      </c>
      <c r="BN481">
        <v>20.186</v>
      </c>
      <c r="BO481">
        <v>32.805999999999997</v>
      </c>
      <c r="BP481">
        <v>62.518999999999998</v>
      </c>
      <c r="BQ481">
        <v>79.992999999999995</v>
      </c>
      <c r="BR481">
        <v>41.723999999999997</v>
      </c>
      <c r="BS481">
        <v>164.124</v>
      </c>
      <c r="BT481">
        <v>176.30699999999999</v>
      </c>
      <c r="BU481">
        <v>202.18799999999999</v>
      </c>
      <c r="BV481">
        <v>127.643</v>
      </c>
      <c r="BW481">
        <v>208.66800000000001</v>
      </c>
      <c r="BX481">
        <v>131.82599999999999</v>
      </c>
      <c r="BY481">
        <v>29.346</v>
      </c>
      <c r="BZ481">
        <v>855.25199999999995</v>
      </c>
      <c r="CA481">
        <v>39.369</v>
      </c>
      <c r="CB481">
        <v>430.012</v>
      </c>
      <c r="CC481">
        <v>284.68700000000001</v>
      </c>
      <c r="CD481">
        <v>65.677000000000007</v>
      </c>
      <c r="CE481">
        <v>252.864</v>
      </c>
      <c r="CF481">
        <v>85.054000000000002</v>
      </c>
      <c r="CG481">
        <v>11939.788000000002</v>
      </c>
    </row>
    <row r="482" spans="1:85" x14ac:dyDescent="0.2">
      <c r="A482" s="1">
        <v>44702</v>
      </c>
      <c r="B482" s="1">
        <v>44702.041655092595</v>
      </c>
      <c r="C482">
        <v>9.0661760000000008E-2</v>
      </c>
      <c r="D482">
        <v>0.28000000000000003</v>
      </c>
      <c r="E482">
        <v>4.7230000000000001E-2</v>
      </c>
      <c r="F482">
        <f t="shared" si="14"/>
        <v>-0.18933824000000002</v>
      </c>
      <c r="G482">
        <f t="shared" si="15"/>
        <v>4.3431760000000007E-2</v>
      </c>
      <c r="H482">
        <v>239.755</v>
      </c>
      <c r="I482">
        <v>255.054</v>
      </c>
      <c r="J482">
        <v>12.583</v>
      </c>
      <c r="K482">
        <v>0.46500000000000002</v>
      </c>
      <c r="L482">
        <v>63.601999999999997</v>
      </c>
      <c r="M482">
        <v>34.948</v>
      </c>
      <c r="N482">
        <v>76.685000000000002</v>
      </c>
      <c r="O482">
        <v>300.178</v>
      </c>
      <c r="P482">
        <v>61.098999999999997</v>
      </c>
      <c r="Q482">
        <v>525.89700000000005</v>
      </c>
      <c r="R482">
        <v>116.93899999999999</v>
      </c>
      <c r="S482">
        <v>195.02799999999999</v>
      </c>
      <c r="T482">
        <v>13.663</v>
      </c>
      <c r="U482">
        <v>318.23200000000003</v>
      </c>
      <c r="V482">
        <v>77.078999999999994</v>
      </c>
      <c r="W482">
        <v>383.58600000000001</v>
      </c>
      <c r="X482">
        <v>320.17599999999999</v>
      </c>
      <c r="Y482">
        <v>25.431999999999999</v>
      </c>
      <c r="Z482">
        <v>28.751000000000001</v>
      </c>
      <c r="AA482">
        <v>307.459</v>
      </c>
      <c r="AB482">
        <v>2.2370000000000001</v>
      </c>
      <c r="AC482">
        <v>13.234</v>
      </c>
      <c r="AD482">
        <v>1.4350000000000001</v>
      </c>
      <c r="AE482">
        <v>45.743000000000002</v>
      </c>
      <c r="AF482">
        <v>30.35</v>
      </c>
      <c r="AG482">
        <v>87.608000000000004</v>
      </c>
      <c r="AH482">
        <v>16.43</v>
      </c>
      <c r="AI482">
        <v>75.275000000000006</v>
      </c>
      <c r="AJ482">
        <v>91.037000000000006</v>
      </c>
      <c r="AK482">
        <v>13.097</v>
      </c>
      <c r="AL482">
        <v>14.869</v>
      </c>
      <c r="AM482">
        <v>5.3550000000000004</v>
      </c>
      <c r="AN482">
        <v>209.81200000000001</v>
      </c>
      <c r="AO482">
        <v>25.95</v>
      </c>
      <c r="AP482">
        <v>67.102999999999994</v>
      </c>
      <c r="AQ482">
        <v>750.28899999999999</v>
      </c>
      <c r="AR482">
        <v>91.078999999999994</v>
      </c>
      <c r="AS482">
        <v>207.25200000000001</v>
      </c>
      <c r="AT482">
        <v>87.274000000000001</v>
      </c>
      <c r="AU482">
        <v>101.996</v>
      </c>
      <c r="AV482">
        <v>68.944000000000003</v>
      </c>
      <c r="AW482">
        <v>142.20500000000001</v>
      </c>
      <c r="AX482">
        <v>648.77700000000004</v>
      </c>
      <c r="AY482">
        <v>64.228999999999999</v>
      </c>
      <c r="AZ482">
        <v>98.837999999999994</v>
      </c>
      <c r="BA482">
        <v>341.91</v>
      </c>
      <c r="BB482">
        <v>303.08699999999999</v>
      </c>
      <c r="BC482">
        <v>83.448999999999998</v>
      </c>
      <c r="BD482">
        <v>332.26400000000001</v>
      </c>
      <c r="BE482">
        <v>80.962000000000003</v>
      </c>
      <c r="BF482">
        <v>16.268999999999998</v>
      </c>
      <c r="BG482">
        <v>50.798999999999999</v>
      </c>
      <c r="BH482">
        <v>23.26</v>
      </c>
      <c r="BI482">
        <v>347.60899999999998</v>
      </c>
      <c r="BJ482">
        <v>165.97499999999999</v>
      </c>
      <c r="BK482">
        <v>128.941</v>
      </c>
      <c r="BL482">
        <v>47.444000000000003</v>
      </c>
      <c r="BM482">
        <v>112.04300000000001</v>
      </c>
      <c r="BN482">
        <v>21.687000000000001</v>
      </c>
      <c r="BO482">
        <v>29.369</v>
      </c>
      <c r="BP482">
        <v>61.709000000000003</v>
      </c>
      <c r="BQ482">
        <v>81.593999999999994</v>
      </c>
      <c r="BR482">
        <v>39.963000000000001</v>
      </c>
      <c r="BS482">
        <v>162.24</v>
      </c>
      <c r="BT482">
        <v>176.34100000000001</v>
      </c>
      <c r="BU482">
        <v>214.221</v>
      </c>
      <c r="BV482">
        <v>121.096</v>
      </c>
      <c r="BW482">
        <v>193.58699999999999</v>
      </c>
      <c r="BX482">
        <v>131.01</v>
      </c>
      <c r="BY482">
        <v>29.178999999999998</v>
      </c>
      <c r="BZ482">
        <v>845.48699999999997</v>
      </c>
      <c r="CA482">
        <v>39.548999999999999</v>
      </c>
      <c r="CB482">
        <v>439.89600000000002</v>
      </c>
      <c r="CC482">
        <v>273.863</v>
      </c>
      <c r="CD482">
        <v>62.603999999999999</v>
      </c>
      <c r="CE482">
        <v>255.369</v>
      </c>
      <c r="CF482">
        <v>85.358999999999995</v>
      </c>
      <c r="CG482">
        <v>11615.164000000002</v>
      </c>
    </row>
    <row r="483" spans="1:85" x14ac:dyDescent="0.2">
      <c r="A483" s="1">
        <v>44702.041666666664</v>
      </c>
      <c r="B483" s="1">
        <v>44702.083321759259</v>
      </c>
      <c r="C483">
        <v>8.5279729999999998E-2</v>
      </c>
      <c r="D483">
        <v>0.28000000000000003</v>
      </c>
      <c r="E483">
        <v>4.7230000000000001E-2</v>
      </c>
      <c r="F483">
        <f t="shared" si="14"/>
        <v>-0.19472027000000003</v>
      </c>
      <c r="G483">
        <f t="shared" si="15"/>
        <v>3.8049729999999997E-2</v>
      </c>
      <c r="H483">
        <v>230.66300000000001</v>
      </c>
      <c r="I483">
        <v>244.32900000000001</v>
      </c>
      <c r="J483">
        <v>18.202999999999999</v>
      </c>
      <c r="K483">
        <v>0.41899999999999998</v>
      </c>
      <c r="L483">
        <v>46.204000000000001</v>
      </c>
      <c r="M483">
        <v>31.18</v>
      </c>
      <c r="N483">
        <v>75.551000000000002</v>
      </c>
      <c r="O483">
        <v>295.22899999999998</v>
      </c>
      <c r="P483">
        <v>25.937000000000001</v>
      </c>
      <c r="Q483">
        <v>529.02700000000004</v>
      </c>
      <c r="R483">
        <v>116.995</v>
      </c>
      <c r="S483">
        <v>196.773</v>
      </c>
      <c r="T483">
        <v>11.545</v>
      </c>
      <c r="U483">
        <v>318.12400000000002</v>
      </c>
      <c r="V483">
        <v>77.597999999999999</v>
      </c>
      <c r="W483">
        <v>384.22199999999998</v>
      </c>
      <c r="X483">
        <v>318.47899999999998</v>
      </c>
      <c r="Y483">
        <v>25.492999999999999</v>
      </c>
      <c r="Z483">
        <v>28.581</v>
      </c>
      <c r="AA483">
        <v>298.964</v>
      </c>
      <c r="AB483">
        <v>2.2650000000000001</v>
      </c>
      <c r="AC483">
        <v>12.750999999999999</v>
      </c>
      <c r="AD483">
        <v>1.4370000000000001</v>
      </c>
      <c r="AE483">
        <v>44.859000000000002</v>
      </c>
      <c r="AF483">
        <v>29.757999999999999</v>
      </c>
      <c r="AG483">
        <v>87.852000000000004</v>
      </c>
      <c r="AH483">
        <v>14.619</v>
      </c>
      <c r="AI483">
        <v>71.599999999999994</v>
      </c>
      <c r="AJ483">
        <v>87.747</v>
      </c>
      <c r="AK483">
        <v>12.993</v>
      </c>
      <c r="AL483">
        <v>14.79</v>
      </c>
      <c r="AM483">
        <v>5.2439999999999998</v>
      </c>
      <c r="AN483">
        <v>204.911</v>
      </c>
      <c r="AO483">
        <v>25.213999999999999</v>
      </c>
      <c r="AP483">
        <v>62.387</v>
      </c>
      <c r="AQ483">
        <v>748.65599999999995</v>
      </c>
      <c r="AR483">
        <v>63.243000000000002</v>
      </c>
      <c r="AS483">
        <v>208.82300000000001</v>
      </c>
      <c r="AT483">
        <v>86.44</v>
      </c>
      <c r="AU483">
        <v>98.605000000000004</v>
      </c>
      <c r="AV483">
        <v>57.326999999999998</v>
      </c>
      <c r="AW483">
        <v>142.76499999999999</v>
      </c>
      <c r="AX483">
        <v>625.375</v>
      </c>
      <c r="AY483">
        <v>63.582999999999998</v>
      </c>
      <c r="AZ483">
        <v>97.903999999999996</v>
      </c>
      <c r="BA483">
        <v>335.83699999999999</v>
      </c>
      <c r="BB483">
        <v>302.32799999999997</v>
      </c>
      <c r="BC483">
        <v>80.756</v>
      </c>
      <c r="BD483">
        <v>317.154</v>
      </c>
      <c r="BE483">
        <v>79.257999999999996</v>
      </c>
      <c r="BF483">
        <v>14.327999999999999</v>
      </c>
      <c r="BG483">
        <v>40.250999999999998</v>
      </c>
      <c r="BH483">
        <v>22.640999999999998</v>
      </c>
      <c r="BI483">
        <v>335.846</v>
      </c>
      <c r="BJ483">
        <v>145.816</v>
      </c>
      <c r="BK483">
        <v>131.946</v>
      </c>
      <c r="BL483">
        <v>42.585000000000001</v>
      </c>
      <c r="BM483">
        <v>175.32</v>
      </c>
      <c r="BN483">
        <v>20.478000000000002</v>
      </c>
      <c r="BO483">
        <v>27.033999999999999</v>
      </c>
      <c r="BP483">
        <v>49.664000000000001</v>
      </c>
      <c r="BQ483">
        <v>82.894000000000005</v>
      </c>
      <c r="BR483">
        <v>36.795999999999999</v>
      </c>
      <c r="BS483">
        <v>159.863</v>
      </c>
      <c r="BT483">
        <v>171.83</v>
      </c>
      <c r="BU483">
        <v>205.851</v>
      </c>
      <c r="BV483">
        <v>123.05</v>
      </c>
      <c r="BW483">
        <v>148.857</v>
      </c>
      <c r="BX483">
        <v>127.41</v>
      </c>
      <c r="BY483">
        <v>26.882999999999999</v>
      </c>
      <c r="BZ483">
        <v>858.95</v>
      </c>
      <c r="CA483">
        <v>37.040999999999997</v>
      </c>
      <c r="CB483">
        <v>433.416</v>
      </c>
      <c r="CC483">
        <v>266.50599999999997</v>
      </c>
      <c r="CD483">
        <v>63.401000000000003</v>
      </c>
      <c r="CE483">
        <v>250.797</v>
      </c>
      <c r="CF483">
        <v>80.709999999999994</v>
      </c>
      <c r="CG483">
        <v>11340.160999999996</v>
      </c>
    </row>
    <row r="484" spans="1:85" x14ac:dyDescent="0.2">
      <c r="A484" s="1">
        <v>44702.083333333336</v>
      </c>
      <c r="B484" s="1">
        <v>44702.124988425923</v>
      </c>
      <c r="C484">
        <v>8.7175120000000009E-2</v>
      </c>
      <c r="D484">
        <v>0.28000000000000003</v>
      </c>
      <c r="E484">
        <v>4.7230000000000001E-2</v>
      </c>
      <c r="F484">
        <f t="shared" si="14"/>
        <v>-0.19282488000000003</v>
      </c>
      <c r="G484">
        <f t="shared" si="15"/>
        <v>3.9945120000000008E-2</v>
      </c>
      <c r="H484">
        <v>228.67699999999999</v>
      </c>
      <c r="I484">
        <v>221.94499999999999</v>
      </c>
      <c r="J484">
        <v>16.574000000000002</v>
      </c>
      <c r="K484">
        <v>0.373</v>
      </c>
      <c r="L484">
        <v>43.076999999999998</v>
      </c>
      <c r="M484">
        <v>29.969000000000001</v>
      </c>
      <c r="N484">
        <v>71.831999999999994</v>
      </c>
      <c r="O484">
        <v>290.99400000000003</v>
      </c>
      <c r="P484">
        <v>24.98</v>
      </c>
      <c r="Q484">
        <v>524.60699999999997</v>
      </c>
      <c r="R484">
        <v>115.22499999999999</v>
      </c>
      <c r="S484">
        <v>153.60900000000001</v>
      </c>
      <c r="T484">
        <v>12.412000000000001</v>
      </c>
      <c r="U484">
        <v>318.10399999999998</v>
      </c>
      <c r="V484">
        <v>77.200999999999993</v>
      </c>
      <c r="W484">
        <v>378.86900000000003</v>
      </c>
      <c r="X484">
        <v>313.35700000000003</v>
      </c>
      <c r="Y484">
        <v>23.684999999999999</v>
      </c>
      <c r="Z484">
        <v>28.893000000000001</v>
      </c>
      <c r="AA484">
        <v>287.15199999999999</v>
      </c>
      <c r="AB484">
        <v>0.997</v>
      </c>
      <c r="AC484">
        <v>12.045999999999999</v>
      </c>
      <c r="AD484">
        <v>1.4390000000000001</v>
      </c>
      <c r="AE484">
        <v>44.514000000000003</v>
      </c>
      <c r="AF484">
        <v>29.077000000000002</v>
      </c>
      <c r="AG484">
        <v>88.962999999999994</v>
      </c>
      <c r="AH484">
        <v>9.484</v>
      </c>
      <c r="AI484">
        <v>70.549000000000007</v>
      </c>
      <c r="AJ484">
        <v>87.644999999999996</v>
      </c>
      <c r="AK484">
        <v>13.654999999999999</v>
      </c>
      <c r="AL484">
        <v>14.835000000000001</v>
      </c>
      <c r="AM484">
        <v>4.3979999999999997</v>
      </c>
      <c r="AN484">
        <v>198.58500000000001</v>
      </c>
      <c r="AO484">
        <v>21.17</v>
      </c>
      <c r="AP484">
        <v>62.585999999999999</v>
      </c>
      <c r="AQ484">
        <v>745.32899999999995</v>
      </c>
      <c r="AR484">
        <v>43.572000000000003</v>
      </c>
      <c r="AS484">
        <v>207.27099999999999</v>
      </c>
      <c r="AT484">
        <v>79.555000000000007</v>
      </c>
      <c r="AU484">
        <v>99.289000000000001</v>
      </c>
      <c r="AV484">
        <v>54.718000000000004</v>
      </c>
      <c r="AW484">
        <v>131.86799999999999</v>
      </c>
      <c r="AX484">
        <v>628.37800000000004</v>
      </c>
      <c r="AY484">
        <v>62.640999999999998</v>
      </c>
      <c r="AZ484">
        <v>62.305999999999997</v>
      </c>
      <c r="BA484">
        <v>329.56799999999998</v>
      </c>
      <c r="BB484">
        <v>276.56799999999998</v>
      </c>
      <c r="BC484">
        <v>80.727999999999994</v>
      </c>
      <c r="BD484">
        <v>293.63799999999998</v>
      </c>
      <c r="BE484">
        <v>70.168999999999997</v>
      </c>
      <c r="BF484">
        <v>10.048</v>
      </c>
      <c r="BG484">
        <v>40.936999999999998</v>
      </c>
      <c r="BH484">
        <v>22.202000000000002</v>
      </c>
      <c r="BI484">
        <v>335.65600000000001</v>
      </c>
      <c r="BJ484">
        <v>131.47499999999999</v>
      </c>
      <c r="BK484">
        <v>122.672</v>
      </c>
      <c r="BL484">
        <v>38.866</v>
      </c>
      <c r="BM484">
        <v>197.37100000000001</v>
      </c>
      <c r="BN484">
        <v>20.748000000000001</v>
      </c>
      <c r="BO484">
        <v>27.513000000000002</v>
      </c>
      <c r="BP484">
        <v>31.73</v>
      </c>
      <c r="BQ484">
        <v>81.197999999999993</v>
      </c>
      <c r="BR484">
        <v>35.597000000000001</v>
      </c>
      <c r="BS484">
        <v>156.21299999999999</v>
      </c>
      <c r="BT484">
        <v>168.916</v>
      </c>
      <c r="BU484">
        <v>206.79900000000001</v>
      </c>
      <c r="BV484">
        <v>123.733</v>
      </c>
      <c r="BW484">
        <v>142.28299999999999</v>
      </c>
      <c r="BX484">
        <v>129.97</v>
      </c>
      <c r="BY484">
        <v>27.283000000000001</v>
      </c>
      <c r="BZ484">
        <v>840.23400000000004</v>
      </c>
      <c r="CA484">
        <v>35.003</v>
      </c>
      <c r="CB484">
        <v>430.11599999999999</v>
      </c>
      <c r="CC484">
        <v>262.50599999999997</v>
      </c>
      <c r="CD484">
        <v>61.576000000000001</v>
      </c>
      <c r="CE484">
        <v>246.27099999999999</v>
      </c>
      <c r="CF484">
        <v>78.17</v>
      </c>
      <c r="CG484">
        <v>10992.161999999997</v>
      </c>
    </row>
    <row r="485" spans="1:85" x14ac:dyDescent="0.2">
      <c r="A485" s="1">
        <v>44702.125</v>
      </c>
      <c r="B485" s="1">
        <v>44702.166655092595</v>
      </c>
      <c r="C485">
        <v>8.2925659999999998E-2</v>
      </c>
      <c r="D485">
        <v>0.28000000000000003</v>
      </c>
      <c r="E485">
        <v>4.7230000000000001E-2</v>
      </c>
      <c r="F485">
        <f t="shared" si="14"/>
        <v>-0.19707434000000001</v>
      </c>
      <c r="G485">
        <f t="shared" si="15"/>
        <v>3.5695659999999997E-2</v>
      </c>
      <c r="H485">
        <v>225.238</v>
      </c>
      <c r="I485">
        <v>95.643000000000001</v>
      </c>
      <c r="J485">
        <v>12.331</v>
      </c>
      <c r="K485">
        <v>0.32600000000000001</v>
      </c>
      <c r="L485">
        <v>41.218000000000004</v>
      </c>
      <c r="M485">
        <v>28.687999999999999</v>
      </c>
      <c r="N485">
        <v>71.034999999999997</v>
      </c>
      <c r="O485">
        <v>240.70400000000001</v>
      </c>
      <c r="P485">
        <v>25.315000000000001</v>
      </c>
      <c r="Q485">
        <v>522.39300000000003</v>
      </c>
      <c r="R485">
        <v>112.05500000000001</v>
      </c>
      <c r="S485">
        <v>81.513000000000005</v>
      </c>
      <c r="T485">
        <v>11.622999999999999</v>
      </c>
      <c r="U485">
        <v>317.01</v>
      </c>
      <c r="V485">
        <v>74.331999999999994</v>
      </c>
      <c r="W485">
        <v>376.15100000000001</v>
      </c>
      <c r="X485">
        <v>301.42</v>
      </c>
      <c r="Y485">
        <v>17.558</v>
      </c>
      <c r="Z485">
        <v>28.856000000000002</v>
      </c>
      <c r="AA485">
        <v>270.46499999999997</v>
      </c>
      <c r="AB485">
        <v>0.96899999999999997</v>
      </c>
      <c r="AC485">
        <v>0.60099999999999998</v>
      </c>
      <c r="AD485">
        <v>1.478</v>
      </c>
      <c r="AE485">
        <v>44.991999999999997</v>
      </c>
      <c r="AF485">
        <v>28.277000000000001</v>
      </c>
      <c r="AG485">
        <v>88.674999999999997</v>
      </c>
      <c r="AH485">
        <v>9.1539999999999999</v>
      </c>
      <c r="AI485">
        <v>71.287999999999997</v>
      </c>
      <c r="AJ485">
        <v>87.852999999999994</v>
      </c>
      <c r="AK485">
        <v>13.192</v>
      </c>
      <c r="AL485">
        <v>14.824</v>
      </c>
      <c r="AM485">
        <v>4.234</v>
      </c>
      <c r="AN485">
        <v>193.09800000000001</v>
      </c>
      <c r="AO485">
        <v>20.922999999999998</v>
      </c>
      <c r="AP485">
        <v>62.63</v>
      </c>
      <c r="AQ485">
        <v>747.86599999999999</v>
      </c>
      <c r="AR485">
        <v>42.966999999999999</v>
      </c>
      <c r="AS485">
        <v>205.87700000000001</v>
      </c>
      <c r="AT485">
        <v>77.701999999999998</v>
      </c>
      <c r="AU485">
        <v>96.594999999999999</v>
      </c>
      <c r="AV485">
        <v>53.722000000000001</v>
      </c>
      <c r="AW485">
        <v>109.887</v>
      </c>
      <c r="AX485">
        <v>620.95699999999999</v>
      </c>
      <c r="AY485">
        <v>61.707000000000001</v>
      </c>
      <c r="AZ485">
        <v>61.524000000000001</v>
      </c>
      <c r="BA485">
        <v>301.089</v>
      </c>
      <c r="BB485">
        <v>272.92200000000003</v>
      </c>
      <c r="BC485">
        <v>79.531999999999996</v>
      </c>
      <c r="BD485">
        <v>290.26799999999997</v>
      </c>
      <c r="BE485">
        <v>64.662999999999997</v>
      </c>
      <c r="BF485">
        <v>9.5709999999999997</v>
      </c>
      <c r="BG485">
        <v>40.865000000000002</v>
      </c>
      <c r="BH485">
        <v>22.03</v>
      </c>
      <c r="BI485">
        <v>326.97300000000001</v>
      </c>
      <c r="BJ485">
        <v>136.12899999999999</v>
      </c>
      <c r="BK485">
        <v>112.95399999999999</v>
      </c>
      <c r="BL485">
        <v>38.186</v>
      </c>
      <c r="BM485">
        <v>200.60599999999999</v>
      </c>
      <c r="BN485">
        <v>20.576000000000001</v>
      </c>
      <c r="BO485">
        <v>26.994</v>
      </c>
      <c r="BP485">
        <v>29.812999999999999</v>
      </c>
      <c r="BQ485">
        <v>80.28</v>
      </c>
      <c r="BR485">
        <v>25.663</v>
      </c>
      <c r="BS485">
        <v>151.738</v>
      </c>
      <c r="BT485">
        <v>150.39699999999999</v>
      </c>
      <c r="BU485">
        <v>180.01900000000001</v>
      </c>
      <c r="BV485">
        <v>114.274</v>
      </c>
      <c r="BW485">
        <v>139.79499999999999</v>
      </c>
      <c r="BX485">
        <v>127.627</v>
      </c>
      <c r="BY485">
        <v>26.869</v>
      </c>
      <c r="BZ485">
        <v>840.01499999999999</v>
      </c>
      <c r="CA485">
        <v>33.106000000000002</v>
      </c>
      <c r="CB485">
        <v>424.43099999999998</v>
      </c>
      <c r="CC485">
        <v>264.18700000000001</v>
      </c>
      <c r="CD485">
        <v>61.186999999999998</v>
      </c>
      <c r="CE485">
        <v>250.71600000000001</v>
      </c>
      <c r="CF485">
        <v>77.715000000000003</v>
      </c>
      <c r="CG485">
        <v>10496.056</v>
      </c>
    </row>
    <row r="486" spans="1:85" x14ac:dyDescent="0.2">
      <c r="A486" s="1">
        <v>44702.166666666664</v>
      </c>
      <c r="B486" s="1">
        <v>44702.208321759259</v>
      </c>
      <c r="C486">
        <v>8.8010110000000003E-2</v>
      </c>
      <c r="D486">
        <v>0.28000000000000003</v>
      </c>
      <c r="E486">
        <v>4.7230000000000001E-2</v>
      </c>
      <c r="F486">
        <f t="shared" si="14"/>
        <v>-0.19198989000000002</v>
      </c>
      <c r="G486">
        <f t="shared" si="15"/>
        <v>4.0780110000000001E-2</v>
      </c>
      <c r="H486">
        <v>217.22900000000001</v>
      </c>
      <c r="I486">
        <v>97.558999999999997</v>
      </c>
      <c r="J486">
        <v>12.462999999999999</v>
      </c>
      <c r="K486">
        <v>0.28000000000000003</v>
      </c>
      <c r="L486">
        <v>40.655000000000001</v>
      </c>
      <c r="M486">
        <v>28.04</v>
      </c>
      <c r="N486">
        <v>70.573999999999998</v>
      </c>
      <c r="O486">
        <v>236.286</v>
      </c>
      <c r="P486">
        <v>26.216000000000001</v>
      </c>
      <c r="Q486">
        <v>519.57899999999995</v>
      </c>
      <c r="R486">
        <v>114.339</v>
      </c>
      <c r="S486">
        <v>56.616</v>
      </c>
      <c r="T486">
        <v>9.202</v>
      </c>
      <c r="U486">
        <v>314.21899999999999</v>
      </c>
      <c r="V486">
        <v>76.281999999999996</v>
      </c>
      <c r="W486">
        <v>372.15199999999999</v>
      </c>
      <c r="X486">
        <v>302.755</v>
      </c>
      <c r="Y486">
        <v>18.603000000000002</v>
      </c>
      <c r="Z486">
        <v>29.140999999999998</v>
      </c>
      <c r="AA486">
        <v>261.91000000000003</v>
      </c>
      <c r="AB486">
        <v>0.92800000000000005</v>
      </c>
      <c r="AC486">
        <v>0.58599999999999997</v>
      </c>
      <c r="AD486">
        <v>1.8169999999999999</v>
      </c>
      <c r="AE486">
        <v>45.869</v>
      </c>
      <c r="AF486">
        <v>27.873999999999999</v>
      </c>
      <c r="AG486">
        <v>85.424000000000007</v>
      </c>
      <c r="AH486">
        <v>8.9540000000000006</v>
      </c>
      <c r="AI486">
        <v>71.222999999999999</v>
      </c>
      <c r="AJ486">
        <v>87.081000000000003</v>
      </c>
      <c r="AK486">
        <v>12.997999999999999</v>
      </c>
      <c r="AL486">
        <v>14.798999999999999</v>
      </c>
      <c r="AM486">
        <v>3.722</v>
      </c>
      <c r="AN486">
        <v>189.29300000000001</v>
      </c>
      <c r="AO486">
        <v>21.721</v>
      </c>
      <c r="AP486">
        <v>62.682000000000002</v>
      </c>
      <c r="AQ486">
        <v>747.52599999999995</v>
      </c>
      <c r="AR486">
        <v>37.643000000000001</v>
      </c>
      <c r="AS486">
        <v>206.881</v>
      </c>
      <c r="AT486">
        <v>73.831999999999994</v>
      </c>
      <c r="AU486">
        <v>98.176000000000002</v>
      </c>
      <c r="AV486">
        <v>50.054000000000002</v>
      </c>
      <c r="AW486">
        <v>99.266000000000005</v>
      </c>
      <c r="AX486">
        <v>621.84699999999998</v>
      </c>
      <c r="AY486">
        <v>60.871000000000002</v>
      </c>
      <c r="AZ486">
        <v>57.466000000000001</v>
      </c>
      <c r="BA486">
        <v>302.23700000000002</v>
      </c>
      <c r="BB486">
        <v>272.07799999999997</v>
      </c>
      <c r="BC486">
        <v>79.576999999999998</v>
      </c>
      <c r="BD486">
        <v>291.77999999999997</v>
      </c>
      <c r="BE486">
        <v>60.674999999999997</v>
      </c>
      <c r="BF486">
        <v>11.05</v>
      </c>
      <c r="BG486">
        <v>42.226999999999997</v>
      </c>
      <c r="BH486">
        <v>22.468</v>
      </c>
      <c r="BI486">
        <v>327.63099999999997</v>
      </c>
      <c r="BJ486">
        <v>124.43600000000001</v>
      </c>
      <c r="BK486">
        <v>105.42100000000001</v>
      </c>
      <c r="BL486">
        <v>38.33</v>
      </c>
      <c r="BM486">
        <v>199.66</v>
      </c>
      <c r="BN486">
        <v>21.815000000000001</v>
      </c>
      <c r="BO486">
        <v>27.895</v>
      </c>
      <c r="BP486">
        <v>28.776</v>
      </c>
      <c r="BQ486">
        <v>80.09</v>
      </c>
      <c r="BR486">
        <v>22.934999999999999</v>
      </c>
      <c r="BS486">
        <v>146.31899999999999</v>
      </c>
      <c r="BT486">
        <v>145.10900000000001</v>
      </c>
      <c r="BU486">
        <v>159.887</v>
      </c>
      <c r="BV486">
        <v>105.768</v>
      </c>
      <c r="BW486">
        <v>136.911</v>
      </c>
      <c r="BX486">
        <v>127.807</v>
      </c>
      <c r="BY486">
        <v>28.198</v>
      </c>
      <c r="BZ486">
        <v>836.95500000000004</v>
      </c>
      <c r="CA486">
        <v>32.564</v>
      </c>
      <c r="CB486">
        <v>422.49799999999999</v>
      </c>
      <c r="CC486">
        <v>270.25299999999999</v>
      </c>
      <c r="CD486">
        <v>61.609000000000002</v>
      </c>
      <c r="CE486">
        <v>256.173</v>
      </c>
      <c r="CF486">
        <v>77.319999999999993</v>
      </c>
      <c r="CG486">
        <v>10359.085000000003</v>
      </c>
    </row>
    <row r="487" spans="1:85" x14ac:dyDescent="0.2">
      <c r="A487" s="1">
        <v>44702.208333333336</v>
      </c>
      <c r="B487" s="1">
        <v>44702.249988425923</v>
      </c>
      <c r="C487">
        <v>9.3117919999999993E-2</v>
      </c>
      <c r="D487">
        <v>0.28000000000000003</v>
      </c>
      <c r="E487">
        <v>4.7230000000000001E-2</v>
      </c>
      <c r="F487">
        <f t="shared" si="14"/>
        <v>-0.18688208000000003</v>
      </c>
      <c r="G487">
        <f t="shared" si="15"/>
        <v>4.5887919999999992E-2</v>
      </c>
      <c r="H487">
        <v>217.803</v>
      </c>
      <c r="I487">
        <v>92.802000000000007</v>
      </c>
      <c r="J487">
        <v>12.61</v>
      </c>
      <c r="K487">
        <v>0.23300000000000001</v>
      </c>
      <c r="L487">
        <v>40.201999999999998</v>
      </c>
      <c r="M487">
        <v>28.468</v>
      </c>
      <c r="N487">
        <v>71.063000000000002</v>
      </c>
      <c r="O487">
        <v>236.42599999999999</v>
      </c>
      <c r="P487">
        <v>27.201000000000001</v>
      </c>
      <c r="Q487">
        <v>516.15599999999995</v>
      </c>
      <c r="R487">
        <v>115.254</v>
      </c>
      <c r="S487">
        <v>57.960999999999999</v>
      </c>
      <c r="T487">
        <v>8.9510000000000005</v>
      </c>
      <c r="U487">
        <v>312.99099999999999</v>
      </c>
      <c r="V487">
        <v>75.47</v>
      </c>
      <c r="W487">
        <v>373.92399999999998</v>
      </c>
      <c r="X487">
        <v>301.65600000000001</v>
      </c>
      <c r="Y487">
        <v>18.661000000000001</v>
      </c>
      <c r="Z487">
        <v>28.661000000000001</v>
      </c>
      <c r="AA487">
        <v>272.23599999999999</v>
      </c>
      <c r="AB487">
        <v>0.88</v>
      </c>
      <c r="AC487">
        <v>0.58099999999999996</v>
      </c>
      <c r="AD487">
        <v>1.8979999999999999</v>
      </c>
      <c r="AE487">
        <v>45.439</v>
      </c>
      <c r="AF487">
        <v>27.588000000000001</v>
      </c>
      <c r="AG487">
        <v>84.629000000000005</v>
      </c>
      <c r="AH487">
        <v>8.907</v>
      </c>
      <c r="AI487">
        <v>71.694000000000003</v>
      </c>
      <c r="AJ487">
        <v>86.611000000000004</v>
      </c>
      <c r="AK487">
        <v>13.692</v>
      </c>
      <c r="AL487">
        <v>14.762</v>
      </c>
      <c r="AM487">
        <v>2.823</v>
      </c>
      <c r="AN487">
        <v>187.82599999999999</v>
      </c>
      <c r="AO487">
        <v>21.073</v>
      </c>
      <c r="AP487">
        <v>62.734000000000002</v>
      </c>
      <c r="AQ487">
        <v>744.53499999999997</v>
      </c>
      <c r="AR487">
        <v>36.567999999999998</v>
      </c>
      <c r="AS487">
        <v>209.46299999999999</v>
      </c>
      <c r="AT487">
        <v>74.072000000000003</v>
      </c>
      <c r="AU487">
        <v>99.765000000000001</v>
      </c>
      <c r="AV487">
        <v>48.962000000000003</v>
      </c>
      <c r="AW487">
        <v>95.453999999999994</v>
      </c>
      <c r="AX487">
        <v>622.33600000000001</v>
      </c>
      <c r="AY487">
        <v>60.481000000000002</v>
      </c>
      <c r="AZ487">
        <v>61.237000000000002</v>
      </c>
      <c r="BA487">
        <v>299.738</v>
      </c>
      <c r="BB487">
        <v>270.43799999999999</v>
      </c>
      <c r="BC487">
        <v>78.900999999999996</v>
      </c>
      <c r="BD487">
        <v>296.61200000000002</v>
      </c>
      <c r="BE487">
        <v>61.097999999999999</v>
      </c>
      <c r="BF487">
        <v>9.4049999999999994</v>
      </c>
      <c r="BG487">
        <v>42.671999999999997</v>
      </c>
      <c r="BH487">
        <v>21.425999999999998</v>
      </c>
      <c r="BI487">
        <v>325.58499999999998</v>
      </c>
      <c r="BJ487">
        <v>119.762</v>
      </c>
      <c r="BK487">
        <v>97.305999999999997</v>
      </c>
      <c r="BL487">
        <v>37.158999999999999</v>
      </c>
      <c r="BM487">
        <v>197.70400000000001</v>
      </c>
      <c r="BN487">
        <v>22.568999999999999</v>
      </c>
      <c r="BO487">
        <v>26.475000000000001</v>
      </c>
      <c r="BP487">
        <v>28.744</v>
      </c>
      <c r="BQ487">
        <v>78.897999999999996</v>
      </c>
      <c r="BR487">
        <v>20.568999999999999</v>
      </c>
      <c r="BS487">
        <v>139.30500000000001</v>
      </c>
      <c r="BT487">
        <v>135.815</v>
      </c>
      <c r="BU487">
        <v>145.15600000000001</v>
      </c>
      <c r="BV487">
        <v>92.295000000000002</v>
      </c>
      <c r="BW487">
        <v>135.26499999999999</v>
      </c>
      <c r="BX487">
        <v>126.229</v>
      </c>
      <c r="BY487">
        <v>26.844999999999999</v>
      </c>
      <c r="BZ487">
        <v>832.39099999999996</v>
      </c>
      <c r="CA487">
        <v>32.637999999999998</v>
      </c>
      <c r="CB487">
        <v>422.38099999999997</v>
      </c>
      <c r="CC487">
        <v>261.142</v>
      </c>
      <c r="CD487">
        <v>62.383000000000003</v>
      </c>
      <c r="CE487">
        <v>255.52500000000001</v>
      </c>
      <c r="CF487">
        <v>77.429000000000002</v>
      </c>
      <c r="CG487">
        <v>10272.598999999998</v>
      </c>
    </row>
    <row r="488" spans="1:85" x14ac:dyDescent="0.2">
      <c r="A488" s="1">
        <v>44702.25</v>
      </c>
      <c r="B488" s="1">
        <v>44702.291655092595</v>
      </c>
      <c r="C488">
        <v>8.5727559999999994E-2</v>
      </c>
      <c r="D488">
        <v>0.28000000000000003</v>
      </c>
      <c r="E488">
        <v>4.7230000000000001E-2</v>
      </c>
      <c r="F488">
        <f t="shared" si="14"/>
        <v>-0.19427244000000005</v>
      </c>
      <c r="G488">
        <f t="shared" si="15"/>
        <v>3.8497559999999993E-2</v>
      </c>
      <c r="H488">
        <v>219.33199999999999</v>
      </c>
      <c r="I488">
        <v>88.308000000000007</v>
      </c>
      <c r="J488">
        <v>12.106</v>
      </c>
      <c r="K488">
        <v>0.16200000000000001</v>
      </c>
      <c r="L488">
        <v>40.372999999999998</v>
      </c>
      <c r="M488">
        <v>28.536999999999999</v>
      </c>
      <c r="N488">
        <v>70.192999999999998</v>
      </c>
      <c r="O488">
        <v>233.48400000000001</v>
      </c>
      <c r="P488">
        <v>26.902000000000001</v>
      </c>
      <c r="Q488">
        <v>514.58399999999995</v>
      </c>
      <c r="R488">
        <v>111.503</v>
      </c>
      <c r="S488">
        <v>56.029000000000003</v>
      </c>
      <c r="T488">
        <v>8.98</v>
      </c>
      <c r="U488">
        <v>314.07600000000002</v>
      </c>
      <c r="V488">
        <v>76.882999999999996</v>
      </c>
      <c r="W488">
        <v>375.822</v>
      </c>
      <c r="X488">
        <v>300.48700000000002</v>
      </c>
      <c r="Y488">
        <v>18.649000000000001</v>
      </c>
      <c r="Z488">
        <v>29.108000000000001</v>
      </c>
      <c r="AA488">
        <v>296.05500000000001</v>
      </c>
      <c r="AB488">
        <v>0.88700000000000001</v>
      </c>
      <c r="AC488">
        <v>0.59499999999999997</v>
      </c>
      <c r="AD488">
        <v>1.9119999999999999</v>
      </c>
      <c r="AE488">
        <v>44.58</v>
      </c>
      <c r="AF488">
        <v>27.559000000000001</v>
      </c>
      <c r="AG488">
        <v>84.968999999999994</v>
      </c>
      <c r="AH488">
        <v>8.86</v>
      </c>
      <c r="AI488">
        <v>71.521000000000001</v>
      </c>
      <c r="AJ488">
        <v>85.259</v>
      </c>
      <c r="AK488">
        <v>13.523999999999999</v>
      </c>
      <c r="AL488">
        <v>15.172000000000001</v>
      </c>
      <c r="AM488">
        <v>2.835</v>
      </c>
      <c r="AN488">
        <v>185.46100000000001</v>
      </c>
      <c r="AO488">
        <v>20.817</v>
      </c>
      <c r="AP488">
        <v>62.622</v>
      </c>
      <c r="AQ488">
        <v>744.92700000000002</v>
      </c>
      <c r="AR488">
        <v>38.765999999999998</v>
      </c>
      <c r="AS488">
        <v>205.85499999999999</v>
      </c>
      <c r="AT488">
        <v>73.799000000000007</v>
      </c>
      <c r="AU488">
        <v>98.194999999999993</v>
      </c>
      <c r="AV488">
        <v>51.463000000000001</v>
      </c>
      <c r="AW488">
        <v>92.602000000000004</v>
      </c>
      <c r="AX488">
        <v>617.01400000000001</v>
      </c>
      <c r="AY488">
        <v>60.679000000000002</v>
      </c>
      <c r="AZ488">
        <v>63.674999999999997</v>
      </c>
      <c r="BA488">
        <v>300.113</v>
      </c>
      <c r="BB488">
        <v>264.25900000000001</v>
      </c>
      <c r="BC488">
        <v>79.867999999999995</v>
      </c>
      <c r="BD488">
        <v>290.584</v>
      </c>
      <c r="BE488">
        <v>54.017000000000003</v>
      </c>
      <c r="BF488">
        <v>10.118</v>
      </c>
      <c r="BG488">
        <v>42.713999999999999</v>
      </c>
      <c r="BH488">
        <v>21.024999999999999</v>
      </c>
      <c r="BI488">
        <v>328.41199999999998</v>
      </c>
      <c r="BJ488">
        <v>128.75</v>
      </c>
      <c r="BK488">
        <v>92.418000000000006</v>
      </c>
      <c r="BL488">
        <v>36.262999999999998</v>
      </c>
      <c r="BM488">
        <v>197.19800000000001</v>
      </c>
      <c r="BN488">
        <v>22.657</v>
      </c>
      <c r="BO488">
        <v>26.971</v>
      </c>
      <c r="BP488">
        <v>30.395</v>
      </c>
      <c r="BQ488">
        <v>77.852999999999994</v>
      </c>
      <c r="BR488">
        <v>21.024999999999999</v>
      </c>
      <c r="BS488">
        <v>132.99600000000001</v>
      </c>
      <c r="BT488">
        <v>126.789</v>
      </c>
      <c r="BU488">
        <v>129.03399999999999</v>
      </c>
      <c r="BV488">
        <v>88.067999999999998</v>
      </c>
      <c r="BW488">
        <v>137.61600000000001</v>
      </c>
      <c r="BX488">
        <v>127.289</v>
      </c>
      <c r="BY488">
        <v>26.745000000000001</v>
      </c>
      <c r="BZ488">
        <v>834.88800000000003</v>
      </c>
      <c r="CA488">
        <v>32.332999999999998</v>
      </c>
      <c r="CB488">
        <v>427.90499999999997</v>
      </c>
      <c r="CC488">
        <v>256.74200000000002</v>
      </c>
      <c r="CD488">
        <v>60.87</v>
      </c>
      <c r="CE488">
        <v>254.63300000000001</v>
      </c>
      <c r="CF488">
        <v>77.370999999999995</v>
      </c>
      <c r="CG488">
        <v>10233.040000000003</v>
      </c>
    </row>
    <row r="489" spans="1:85" x14ac:dyDescent="0.2">
      <c r="A489" s="1">
        <v>44702.291666666664</v>
      </c>
      <c r="B489" s="1">
        <v>44702.333321759259</v>
      </c>
      <c r="C489">
        <v>4.5670160000000001E-2</v>
      </c>
      <c r="D489">
        <v>0.28000000000000003</v>
      </c>
      <c r="E489">
        <v>4.7230000000000001E-2</v>
      </c>
      <c r="F489">
        <f t="shared" si="14"/>
        <v>-0.23432984000000001</v>
      </c>
      <c r="G489">
        <f t="shared" si="15"/>
        <v>-1.5598399999999998E-3</v>
      </c>
      <c r="H489">
        <v>219.25200000000001</v>
      </c>
      <c r="I489">
        <v>84.79</v>
      </c>
      <c r="J489">
        <v>12.433</v>
      </c>
      <c r="K489">
        <v>0.127</v>
      </c>
      <c r="L489">
        <v>41.017000000000003</v>
      </c>
      <c r="M489">
        <v>27.716000000000001</v>
      </c>
      <c r="N489">
        <v>71.448999999999998</v>
      </c>
      <c r="O489">
        <v>234.58699999999999</v>
      </c>
      <c r="P489">
        <v>40.689</v>
      </c>
      <c r="Q489">
        <v>511.59199999999998</v>
      </c>
      <c r="R489">
        <v>114.886</v>
      </c>
      <c r="S489">
        <v>58.972000000000001</v>
      </c>
      <c r="T489">
        <v>8.3409999999999993</v>
      </c>
      <c r="U489">
        <v>314.73500000000001</v>
      </c>
      <c r="V489">
        <v>77.272999999999996</v>
      </c>
      <c r="W489">
        <v>372.75</v>
      </c>
      <c r="X489">
        <v>300.23599999999999</v>
      </c>
      <c r="Y489">
        <v>18.321000000000002</v>
      </c>
      <c r="Z489">
        <v>29.09</v>
      </c>
      <c r="AA489">
        <v>306.18599999999998</v>
      </c>
      <c r="AB489">
        <v>1.3280000000000001</v>
      </c>
      <c r="AC489">
        <v>0.58499999999999996</v>
      </c>
      <c r="AD489">
        <v>1.8939999999999999</v>
      </c>
      <c r="AE489">
        <v>44.753</v>
      </c>
      <c r="AF489">
        <v>27.419</v>
      </c>
      <c r="AG489">
        <v>85.512</v>
      </c>
      <c r="AH489">
        <v>8.8759999999999994</v>
      </c>
      <c r="AI489">
        <v>70.316999999999993</v>
      </c>
      <c r="AJ489">
        <v>84.228999999999999</v>
      </c>
      <c r="AK489">
        <v>13.356</v>
      </c>
      <c r="AL489">
        <v>14.881</v>
      </c>
      <c r="AM489">
        <v>2.7069999999999999</v>
      </c>
      <c r="AN489">
        <v>191.779</v>
      </c>
      <c r="AO489">
        <v>20.800999999999998</v>
      </c>
      <c r="AP489">
        <v>62.460999999999999</v>
      </c>
      <c r="AQ489">
        <v>742.55799999999999</v>
      </c>
      <c r="AR489">
        <v>35.881</v>
      </c>
      <c r="AS489">
        <v>208.12200000000001</v>
      </c>
      <c r="AT489">
        <v>73.992999999999995</v>
      </c>
      <c r="AU489">
        <v>94.51</v>
      </c>
      <c r="AV489">
        <v>53.921999999999997</v>
      </c>
      <c r="AW489">
        <v>93.863</v>
      </c>
      <c r="AX489">
        <v>615.45699999999999</v>
      </c>
      <c r="AY489">
        <v>60.662999999999997</v>
      </c>
      <c r="AZ489">
        <v>63.552999999999997</v>
      </c>
      <c r="BA489">
        <v>308.27100000000002</v>
      </c>
      <c r="BB489">
        <v>266.45600000000002</v>
      </c>
      <c r="BC489">
        <v>78.801000000000002</v>
      </c>
      <c r="BD489">
        <v>291.15199999999999</v>
      </c>
      <c r="BE489">
        <v>48.491999999999997</v>
      </c>
      <c r="BF489">
        <v>17.608000000000001</v>
      </c>
      <c r="BG489">
        <v>43.003</v>
      </c>
      <c r="BH489">
        <v>21.082000000000001</v>
      </c>
      <c r="BI489">
        <v>324.916</v>
      </c>
      <c r="BJ489">
        <v>121.57599999999999</v>
      </c>
      <c r="BK489">
        <v>89.492000000000004</v>
      </c>
      <c r="BL489">
        <v>36.981000000000002</v>
      </c>
      <c r="BM489">
        <v>197.26900000000001</v>
      </c>
      <c r="BN489">
        <v>22.323</v>
      </c>
      <c r="BO489">
        <v>26.759</v>
      </c>
      <c r="BP489">
        <v>29.855</v>
      </c>
      <c r="BQ489">
        <v>79.734999999999999</v>
      </c>
      <c r="BR489">
        <v>21.414999999999999</v>
      </c>
      <c r="BS489">
        <v>129.339</v>
      </c>
      <c r="BT489">
        <v>115.9</v>
      </c>
      <c r="BU489">
        <v>119.643</v>
      </c>
      <c r="BV489">
        <v>84.036000000000001</v>
      </c>
      <c r="BW489">
        <v>135.846</v>
      </c>
      <c r="BX489">
        <v>127.598</v>
      </c>
      <c r="BY489">
        <v>27.065000000000001</v>
      </c>
      <c r="BZ489">
        <v>839.27300000000002</v>
      </c>
      <c r="CA489">
        <v>32.677999999999997</v>
      </c>
      <c r="CB489">
        <v>433.83199999999999</v>
      </c>
      <c r="CC489">
        <v>260.97899999999998</v>
      </c>
      <c r="CD489">
        <v>61.774000000000001</v>
      </c>
      <c r="CE489">
        <v>264.077</v>
      </c>
      <c r="CF489">
        <v>77.393000000000001</v>
      </c>
      <c r="CG489">
        <v>10252.480999999998</v>
      </c>
    </row>
    <row r="490" spans="1:85" x14ac:dyDescent="0.2">
      <c r="A490" s="1">
        <v>44702.333333333336</v>
      </c>
      <c r="B490" s="1">
        <v>44702.374988425923</v>
      </c>
      <c r="C490">
        <v>2.8755739999999998E-2</v>
      </c>
      <c r="D490">
        <v>0.28000000000000003</v>
      </c>
      <c r="E490">
        <v>4.7230000000000001E-2</v>
      </c>
      <c r="F490">
        <f t="shared" si="14"/>
        <v>-0.25124426000000005</v>
      </c>
      <c r="G490">
        <f t="shared" si="15"/>
        <v>-1.8474260000000003E-2</v>
      </c>
      <c r="H490">
        <v>215.08799999999999</v>
      </c>
      <c r="I490">
        <v>73.427000000000007</v>
      </c>
      <c r="J490">
        <v>12.17</v>
      </c>
      <c r="K490">
        <v>0.23599999999999999</v>
      </c>
      <c r="L490">
        <v>40.54</v>
      </c>
      <c r="M490">
        <v>27.225999999999999</v>
      </c>
      <c r="N490">
        <v>70.283000000000001</v>
      </c>
      <c r="O490">
        <v>232.952</v>
      </c>
      <c r="P490">
        <v>136.76499999999999</v>
      </c>
      <c r="Q490">
        <v>511.80700000000002</v>
      </c>
      <c r="R490">
        <v>112.211</v>
      </c>
      <c r="S490">
        <v>71.194000000000003</v>
      </c>
      <c r="T490">
        <v>8.423</v>
      </c>
      <c r="U490">
        <v>312.19499999999999</v>
      </c>
      <c r="V490">
        <v>75.643000000000001</v>
      </c>
      <c r="W490">
        <v>372.74599999999998</v>
      </c>
      <c r="X490">
        <v>299.27499999999998</v>
      </c>
      <c r="Y490">
        <v>17.361000000000001</v>
      </c>
      <c r="Z490">
        <v>29.433</v>
      </c>
      <c r="AA490">
        <v>287.75400000000002</v>
      </c>
      <c r="AB490">
        <v>3.4009999999999998</v>
      </c>
      <c r="AC490">
        <v>0.56100000000000005</v>
      </c>
      <c r="AD490">
        <v>2.871</v>
      </c>
      <c r="AE490">
        <v>43.893000000000001</v>
      </c>
      <c r="AF490">
        <v>26.971</v>
      </c>
      <c r="AG490">
        <v>84.79</v>
      </c>
      <c r="AH490">
        <v>9.3209999999999997</v>
      </c>
      <c r="AI490">
        <v>73.021000000000001</v>
      </c>
      <c r="AJ490">
        <v>84.162999999999997</v>
      </c>
      <c r="AK490">
        <v>24.591000000000001</v>
      </c>
      <c r="AL490">
        <v>14.643000000000001</v>
      </c>
      <c r="AM490">
        <v>2.7320000000000002</v>
      </c>
      <c r="AN490">
        <v>187.42400000000001</v>
      </c>
      <c r="AO490">
        <v>19.427</v>
      </c>
      <c r="AP490">
        <v>62.372999999999998</v>
      </c>
      <c r="AQ490">
        <v>745.68799999999999</v>
      </c>
      <c r="AR490">
        <v>51.649000000000001</v>
      </c>
      <c r="AS490">
        <v>207.41200000000001</v>
      </c>
      <c r="AT490">
        <v>74.72</v>
      </c>
      <c r="AU490">
        <v>93.03</v>
      </c>
      <c r="AV490">
        <v>53.115000000000002</v>
      </c>
      <c r="AW490">
        <v>92.902000000000001</v>
      </c>
      <c r="AX490">
        <v>619.70000000000005</v>
      </c>
      <c r="AY490">
        <v>58.631999999999998</v>
      </c>
      <c r="AZ490">
        <v>62.058999999999997</v>
      </c>
      <c r="BA490">
        <v>297.81</v>
      </c>
      <c r="BB490">
        <v>259.44799999999998</v>
      </c>
      <c r="BC490">
        <v>78.852999999999994</v>
      </c>
      <c r="BD490">
        <v>286.91399999999999</v>
      </c>
      <c r="BE490">
        <v>45.917000000000002</v>
      </c>
      <c r="BF490">
        <v>9.2590000000000003</v>
      </c>
      <c r="BG490">
        <v>42.813000000000002</v>
      </c>
      <c r="BH490">
        <v>20.850999999999999</v>
      </c>
      <c r="BI490">
        <v>338.85899999999998</v>
      </c>
      <c r="BJ490">
        <v>121.514</v>
      </c>
      <c r="BK490">
        <v>88.733000000000004</v>
      </c>
      <c r="BL490">
        <v>37.122999999999998</v>
      </c>
      <c r="BM490">
        <v>191.023</v>
      </c>
      <c r="BN490">
        <v>21.507999999999999</v>
      </c>
      <c r="BO490">
        <v>26.94</v>
      </c>
      <c r="BP490">
        <v>29.846</v>
      </c>
      <c r="BQ490">
        <v>80.876000000000005</v>
      </c>
      <c r="BR490">
        <v>25.151</v>
      </c>
      <c r="BS490">
        <v>127.732</v>
      </c>
      <c r="BT490">
        <v>111.556</v>
      </c>
      <c r="BU490">
        <v>111.169</v>
      </c>
      <c r="BV490">
        <v>80.680999999999997</v>
      </c>
      <c r="BW490">
        <v>138.29499999999999</v>
      </c>
      <c r="BX490">
        <v>127.34</v>
      </c>
      <c r="BY490">
        <v>26.748000000000001</v>
      </c>
      <c r="BZ490">
        <v>832.47799999999995</v>
      </c>
      <c r="CA490">
        <v>31.579000000000001</v>
      </c>
      <c r="CB490">
        <v>425.84800000000001</v>
      </c>
      <c r="CC490">
        <v>256.84100000000001</v>
      </c>
      <c r="CD490">
        <v>62.326000000000001</v>
      </c>
      <c r="CE490">
        <v>255.446</v>
      </c>
      <c r="CF490">
        <v>78.501999999999995</v>
      </c>
      <c r="CG490">
        <v>10275.796999999997</v>
      </c>
    </row>
    <row r="491" spans="1:85" x14ac:dyDescent="0.2">
      <c r="A491" s="1">
        <v>44702.375</v>
      </c>
      <c r="B491" s="1">
        <v>44702.416655092595</v>
      </c>
      <c r="C491">
        <v>2.4095140000000001E-2</v>
      </c>
      <c r="D491">
        <v>0.28000000000000003</v>
      </c>
      <c r="E491">
        <v>4.7230000000000001E-2</v>
      </c>
      <c r="F491">
        <f t="shared" si="14"/>
        <v>-0.25590486000000001</v>
      </c>
      <c r="G491">
        <f t="shared" si="15"/>
        <v>-2.313486E-2</v>
      </c>
      <c r="H491">
        <v>238.80600000000001</v>
      </c>
      <c r="I491">
        <v>79.16</v>
      </c>
      <c r="J491">
        <v>12.182</v>
      </c>
      <c r="K491">
        <v>0.23300000000000001</v>
      </c>
      <c r="L491">
        <v>37.966000000000001</v>
      </c>
      <c r="M491">
        <v>30.274999999999999</v>
      </c>
      <c r="N491">
        <v>76.085999999999999</v>
      </c>
      <c r="O491">
        <v>244.63300000000001</v>
      </c>
      <c r="P491">
        <v>184.773</v>
      </c>
      <c r="Q491">
        <v>513.52499999999998</v>
      </c>
      <c r="R491">
        <v>118.264</v>
      </c>
      <c r="S491">
        <v>79.986999999999995</v>
      </c>
      <c r="T491">
        <v>7.282</v>
      </c>
      <c r="U491">
        <v>311.08600000000001</v>
      </c>
      <c r="V491">
        <v>74.873000000000005</v>
      </c>
      <c r="W491">
        <v>372.19900000000001</v>
      </c>
      <c r="X491">
        <v>297.80799999999999</v>
      </c>
      <c r="Y491">
        <v>18.702999999999999</v>
      </c>
      <c r="Z491">
        <v>29.815999999999999</v>
      </c>
      <c r="AA491">
        <v>263.61</v>
      </c>
      <c r="AB491">
        <v>0.68</v>
      </c>
      <c r="AC491">
        <v>0.39700000000000002</v>
      </c>
      <c r="AD491">
        <v>2.3109999999999999</v>
      </c>
      <c r="AE491">
        <v>44.143000000000001</v>
      </c>
      <c r="AF491">
        <v>26.510999999999999</v>
      </c>
      <c r="AG491">
        <v>83.986999999999995</v>
      </c>
      <c r="AH491">
        <v>9.5449999999999999</v>
      </c>
      <c r="AI491">
        <v>66.872</v>
      </c>
      <c r="AJ491">
        <v>109.788</v>
      </c>
      <c r="AK491">
        <v>12.705</v>
      </c>
      <c r="AL491">
        <v>14.366</v>
      </c>
      <c r="AM491">
        <v>2.407</v>
      </c>
      <c r="AN491">
        <v>185.80199999999999</v>
      </c>
      <c r="AO491">
        <v>16.495999999999999</v>
      </c>
      <c r="AP491">
        <v>62.387999999999998</v>
      </c>
      <c r="AQ491">
        <v>742.52800000000002</v>
      </c>
      <c r="AR491">
        <v>46.203000000000003</v>
      </c>
      <c r="AS491">
        <v>205.28299999999999</v>
      </c>
      <c r="AT491">
        <v>71.222999999999999</v>
      </c>
      <c r="AU491">
        <v>97.244</v>
      </c>
      <c r="AV491">
        <v>63.427</v>
      </c>
      <c r="AW491">
        <v>91.766999999999996</v>
      </c>
      <c r="AX491">
        <v>628.26499999999999</v>
      </c>
      <c r="AY491">
        <v>56.18</v>
      </c>
      <c r="AZ491">
        <v>78.171000000000006</v>
      </c>
      <c r="BA491">
        <v>298.41000000000003</v>
      </c>
      <c r="BB491">
        <v>265.10000000000002</v>
      </c>
      <c r="BC491">
        <v>72.34</v>
      </c>
      <c r="BD491">
        <v>290.37200000000001</v>
      </c>
      <c r="BE491">
        <v>45.462000000000003</v>
      </c>
      <c r="BF491">
        <v>10.554</v>
      </c>
      <c r="BG491">
        <v>44.566000000000003</v>
      </c>
      <c r="BH491">
        <v>20.798999999999999</v>
      </c>
      <c r="BI491">
        <v>342.59800000000001</v>
      </c>
      <c r="BJ491">
        <v>131.95599999999999</v>
      </c>
      <c r="BK491">
        <v>82.634</v>
      </c>
      <c r="BL491">
        <v>32.555999999999997</v>
      </c>
      <c r="BM491">
        <v>179.94300000000001</v>
      </c>
      <c r="BN491">
        <v>16.527999999999999</v>
      </c>
      <c r="BO491">
        <v>23.271000000000001</v>
      </c>
      <c r="BP491">
        <v>56.969000000000001</v>
      </c>
      <c r="BQ491">
        <v>78.748000000000005</v>
      </c>
      <c r="BR491">
        <v>28.073</v>
      </c>
      <c r="BS491">
        <v>129.45099999999999</v>
      </c>
      <c r="BT491">
        <v>112.1</v>
      </c>
      <c r="BU491">
        <v>114.91</v>
      </c>
      <c r="BV491">
        <v>72.823999999999998</v>
      </c>
      <c r="BW491">
        <v>158.32599999999999</v>
      </c>
      <c r="BX491">
        <v>126.68300000000001</v>
      </c>
      <c r="BY491">
        <v>26.731999999999999</v>
      </c>
      <c r="BZ491">
        <v>839.55100000000004</v>
      </c>
      <c r="CA491">
        <v>74.703000000000003</v>
      </c>
      <c r="CB491">
        <v>418.15699999999998</v>
      </c>
      <c r="CC491">
        <v>261.13600000000002</v>
      </c>
      <c r="CD491">
        <v>62.259</v>
      </c>
      <c r="CE491">
        <v>259.44299999999998</v>
      </c>
      <c r="CF491">
        <v>79.055000000000007</v>
      </c>
      <c r="CG491">
        <v>10466.165000000001</v>
      </c>
    </row>
    <row r="492" spans="1:85" x14ac:dyDescent="0.2">
      <c r="A492" s="1">
        <v>44702.416666666664</v>
      </c>
      <c r="B492" s="1">
        <v>44702.458321759259</v>
      </c>
      <c r="C492">
        <v>2.306159E-2</v>
      </c>
      <c r="D492">
        <v>0.28000000000000003</v>
      </c>
      <c r="E492">
        <v>4.7230000000000001E-2</v>
      </c>
      <c r="F492">
        <f t="shared" si="14"/>
        <v>-0.25693841000000001</v>
      </c>
      <c r="G492">
        <f t="shared" si="15"/>
        <v>-2.4168410000000001E-2</v>
      </c>
      <c r="H492">
        <v>240.17099999999999</v>
      </c>
      <c r="I492">
        <v>87.671999999999997</v>
      </c>
      <c r="J492">
        <v>11.926</v>
      </c>
      <c r="K492">
        <v>1.3819999999999999</v>
      </c>
      <c r="L492">
        <v>38.906999999999996</v>
      </c>
      <c r="M492">
        <v>31.07</v>
      </c>
      <c r="N492">
        <v>78.097999999999999</v>
      </c>
      <c r="O492">
        <v>246.78899999999999</v>
      </c>
      <c r="P492">
        <v>184.839</v>
      </c>
      <c r="Q492">
        <v>514.39099999999996</v>
      </c>
      <c r="R492">
        <v>121.473</v>
      </c>
      <c r="S492">
        <v>139.547</v>
      </c>
      <c r="T492">
        <v>8.5039999999999996</v>
      </c>
      <c r="U492">
        <v>313.161</v>
      </c>
      <c r="V492">
        <v>80.844999999999999</v>
      </c>
      <c r="W492">
        <v>375.67200000000003</v>
      </c>
      <c r="X492">
        <v>300.29700000000003</v>
      </c>
      <c r="Y492">
        <v>19.045000000000002</v>
      </c>
      <c r="Z492">
        <v>32.033000000000001</v>
      </c>
      <c r="AA492">
        <v>245.96100000000001</v>
      </c>
      <c r="AB492">
        <v>0.79500000000000004</v>
      </c>
      <c r="AC492">
        <v>0.59599999999999997</v>
      </c>
      <c r="AD492">
        <v>2.7320000000000002</v>
      </c>
      <c r="AE492">
        <v>49.218000000000004</v>
      </c>
      <c r="AF492">
        <v>25.384</v>
      </c>
      <c r="AG492">
        <v>83.147000000000006</v>
      </c>
      <c r="AH492">
        <v>17.385999999999999</v>
      </c>
      <c r="AI492">
        <v>72.515000000000001</v>
      </c>
      <c r="AJ492">
        <v>122.369</v>
      </c>
      <c r="AK492">
        <v>12.484</v>
      </c>
      <c r="AL492">
        <v>19.085000000000001</v>
      </c>
      <c r="AM492">
        <v>2.2719999999999998</v>
      </c>
      <c r="AN492">
        <v>191.12200000000001</v>
      </c>
      <c r="AO492">
        <v>31.573</v>
      </c>
      <c r="AP492">
        <v>62.322000000000003</v>
      </c>
      <c r="AQ492">
        <v>739.56100000000004</v>
      </c>
      <c r="AR492">
        <v>39.954999999999998</v>
      </c>
      <c r="AS492">
        <v>204.25899999999999</v>
      </c>
      <c r="AT492">
        <v>79.093000000000004</v>
      </c>
      <c r="AU492">
        <v>101.539</v>
      </c>
      <c r="AV492">
        <v>57.031999999999996</v>
      </c>
      <c r="AW492">
        <v>92.256</v>
      </c>
      <c r="AX492">
        <v>643.197</v>
      </c>
      <c r="AY492">
        <v>91.227000000000004</v>
      </c>
      <c r="AZ492">
        <v>99.65</v>
      </c>
      <c r="BA492">
        <v>298.29000000000002</v>
      </c>
      <c r="BB492">
        <v>266.50900000000001</v>
      </c>
      <c r="BC492">
        <v>47.332999999999998</v>
      </c>
      <c r="BD492">
        <v>285.29000000000002</v>
      </c>
      <c r="BE492">
        <v>47.445999999999998</v>
      </c>
      <c r="BF492">
        <v>9.891</v>
      </c>
      <c r="BG492">
        <v>55.683999999999997</v>
      </c>
      <c r="BH492">
        <v>20.408999999999999</v>
      </c>
      <c r="BI492">
        <v>348.05700000000002</v>
      </c>
      <c r="BJ492">
        <v>130.45400000000001</v>
      </c>
      <c r="BK492">
        <v>78.147000000000006</v>
      </c>
      <c r="BL492">
        <v>25.218</v>
      </c>
      <c r="BM492">
        <v>180.11099999999999</v>
      </c>
      <c r="BN492">
        <v>16.231999999999999</v>
      </c>
      <c r="BO492">
        <v>23.832000000000001</v>
      </c>
      <c r="BP492">
        <v>57.682000000000002</v>
      </c>
      <c r="BQ492">
        <v>79.028000000000006</v>
      </c>
      <c r="BR492">
        <v>35.414999999999999</v>
      </c>
      <c r="BS492">
        <v>130.84700000000001</v>
      </c>
      <c r="BT492">
        <v>115.172</v>
      </c>
      <c r="BU492">
        <v>126.274</v>
      </c>
      <c r="BV492">
        <v>73.073999999999998</v>
      </c>
      <c r="BW492">
        <v>159.25</v>
      </c>
      <c r="BX492">
        <v>125.601</v>
      </c>
      <c r="BY492">
        <v>27.312000000000001</v>
      </c>
      <c r="BZ492">
        <v>846.96500000000003</v>
      </c>
      <c r="CA492">
        <v>70.31</v>
      </c>
      <c r="CB492">
        <v>422.03899999999999</v>
      </c>
      <c r="CC492">
        <v>260.548</v>
      </c>
      <c r="CD492">
        <v>60.552999999999997</v>
      </c>
      <c r="CE492">
        <v>259.46199999999999</v>
      </c>
      <c r="CF492">
        <v>79.373999999999995</v>
      </c>
      <c r="CG492">
        <v>10674.360999999997</v>
      </c>
    </row>
    <row r="493" spans="1:85" x14ac:dyDescent="0.2">
      <c r="A493" s="1">
        <v>44702.458333333336</v>
      </c>
      <c r="B493" s="1">
        <v>44702.499988425923</v>
      </c>
      <c r="C493">
        <v>2.2038200000000001E-2</v>
      </c>
      <c r="D493">
        <v>0.28000000000000003</v>
      </c>
      <c r="E493">
        <v>4.7230000000000001E-2</v>
      </c>
      <c r="F493">
        <f t="shared" si="14"/>
        <v>-0.25796180000000002</v>
      </c>
      <c r="G493">
        <f t="shared" si="15"/>
        <v>-2.51918E-2</v>
      </c>
      <c r="H493">
        <v>242.24799999999999</v>
      </c>
      <c r="I493">
        <v>243.36199999999999</v>
      </c>
      <c r="J493">
        <v>11.541</v>
      </c>
      <c r="K493">
        <v>2.6760000000000002</v>
      </c>
      <c r="L493">
        <v>39.078000000000003</v>
      </c>
      <c r="M493">
        <v>32.679000000000002</v>
      </c>
      <c r="N493">
        <v>82.137</v>
      </c>
      <c r="O493">
        <v>276.88299999999998</v>
      </c>
      <c r="P493">
        <v>189.441</v>
      </c>
      <c r="Q493">
        <v>524.721</v>
      </c>
      <c r="R493">
        <v>124.181</v>
      </c>
      <c r="S493">
        <v>178.68100000000001</v>
      </c>
      <c r="T493">
        <v>10.606</v>
      </c>
      <c r="U493">
        <v>312.947</v>
      </c>
      <c r="V493">
        <v>81.299000000000007</v>
      </c>
      <c r="W493">
        <v>375.02</v>
      </c>
      <c r="X493">
        <v>307.19299999999998</v>
      </c>
      <c r="Y493">
        <v>20.439</v>
      </c>
      <c r="Z493">
        <v>32.343000000000004</v>
      </c>
      <c r="AA493">
        <v>252.63</v>
      </c>
      <c r="AB493">
        <v>0.73399999999999999</v>
      </c>
      <c r="AC493">
        <v>0.91400000000000003</v>
      </c>
      <c r="AD493">
        <v>2.645</v>
      </c>
      <c r="AE493">
        <v>44.435000000000002</v>
      </c>
      <c r="AF493">
        <v>38.368000000000002</v>
      </c>
      <c r="AG493">
        <v>82.831999999999994</v>
      </c>
      <c r="AH493">
        <v>16.626999999999999</v>
      </c>
      <c r="AI493">
        <v>80.644999999999996</v>
      </c>
      <c r="AJ493">
        <v>135.53899999999999</v>
      </c>
      <c r="AK493">
        <v>12.651999999999999</v>
      </c>
      <c r="AL493">
        <v>18.55</v>
      </c>
      <c r="AM493">
        <v>2.3149999999999999</v>
      </c>
      <c r="AN493">
        <v>193.983</v>
      </c>
      <c r="AO493">
        <v>32.472999999999999</v>
      </c>
      <c r="AP493">
        <v>62.018000000000001</v>
      </c>
      <c r="AQ493">
        <v>740.61900000000003</v>
      </c>
      <c r="AR493">
        <v>42.777999999999999</v>
      </c>
      <c r="AS493">
        <v>205.28399999999999</v>
      </c>
      <c r="AT493">
        <v>81.103999999999999</v>
      </c>
      <c r="AU493">
        <v>102.46599999999999</v>
      </c>
      <c r="AV493">
        <v>60.036999999999999</v>
      </c>
      <c r="AW493">
        <v>95.552000000000007</v>
      </c>
      <c r="AX493">
        <v>644.61800000000005</v>
      </c>
      <c r="AY493">
        <v>100.601</v>
      </c>
      <c r="AZ493">
        <v>91.408000000000001</v>
      </c>
      <c r="BA493">
        <v>325.69299999999998</v>
      </c>
      <c r="BB493">
        <v>276.25299999999999</v>
      </c>
      <c r="BC493">
        <v>22.779</v>
      </c>
      <c r="BD493">
        <v>302.99400000000003</v>
      </c>
      <c r="BE493">
        <v>51.319000000000003</v>
      </c>
      <c r="BF493">
        <v>9.0180000000000007</v>
      </c>
      <c r="BG493">
        <v>54.564</v>
      </c>
      <c r="BH493">
        <v>21.021999999999998</v>
      </c>
      <c r="BI493">
        <v>331.86500000000001</v>
      </c>
      <c r="BJ493">
        <v>131.33600000000001</v>
      </c>
      <c r="BK493">
        <v>70.424999999999997</v>
      </c>
      <c r="BL493">
        <v>16.504000000000001</v>
      </c>
      <c r="BM493">
        <v>186.55199999999999</v>
      </c>
      <c r="BN493">
        <v>17.199000000000002</v>
      </c>
      <c r="BO493">
        <v>23.28</v>
      </c>
      <c r="BP493">
        <v>55.706000000000003</v>
      </c>
      <c r="BQ493">
        <v>80.418000000000006</v>
      </c>
      <c r="BR493">
        <v>35.296999999999997</v>
      </c>
      <c r="BS493">
        <v>127.68</v>
      </c>
      <c r="BT493">
        <v>130.6</v>
      </c>
      <c r="BU493">
        <v>143.66499999999999</v>
      </c>
      <c r="BV493">
        <v>77.715000000000003</v>
      </c>
      <c r="BW493">
        <v>164.24199999999999</v>
      </c>
      <c r="BX493">
        <v>128.458</v>
      </c>
      <c r="BY493">
        <v>27.145</v>
      </c>
      <c r="BZ493">
        <v>854.279</v>
      </c>
      <c r="CA493">
        <v>73.917000000000002</v>
      </c>
      <c r="CB493">
        <v>421.69799999999998</v>
      </c>
      <c r="CC493">
        <v>263.65699999999998</v>
      </c>
      <c r="CD493">
        <v>61.23</v>
      </c>
      <c r="CE493">
        <v>256.05399999999997</v>
      </c>
      <c r="CF493">
        <v>79.659000000000006</v>
      </c>
      <c r="CG493">
        <v>11051.525000000003</v>
      </c>
    </row>
    <row r="494" spans="1:85" x14ac:dyDescent="0.2">
      <c r="A494" s="1">
        <v>44702.5</v>
      </c>
      <c r="B494" s="1">
        <v>44702.541655092595</v>
      </c>
      <c r="C494">
        <v>1.926835E-2</v>
      </c>
      <c r="D494">
        <v>0.28000000000000003</v>
      </c>
      <c r="E494">
        <v>4.7230000000000001E-2</v>
      </c>
      <c r="F494">
        <f t="shared" si="14"/>
        <v>-0.26073165000000004</v>
      </c>
      <c r="G494">
        <f t="shared" si="15"/>
        <v>-2.7961650000000001E-2</v>
      </c>
      <c r="H494">
        <v>237.333</v>
      </c>
      <c r="I494">
        <v>269.38900000000001</v>
      </c>
      <c r="J494">
        <v>12.058999999999999</v>
      </c>
      <c r="K494">
        <v>2.1789999999999998</v>
      </c>
      <c r="L494">
        <v>40.058</v>
      </c>
      <c r="M494">
        <v>32.435000000000002</v>
      </c>
      <c r="N494">
        <v>85.771000000000001</v>
      </c>
      <c r="O494">
        <v>297.03899999999999</v>
      </c>
      <c r="P494">
        <v>100.91500000000001</v>
      </c>
      <c r="Q494">
        <v>532.73</v>
      </c>
      <c r="R494">
        <v>123.792</v>
      </c>
      <c r="S494">
        <v>181.12700000000001</v>
      </c>
      <c r="T494">
        <v>16.707000000000001</v>
      </c>
      <c r="U494">
        <v>313.92099999999999</v>
      </c>
      <c r="V494">
        <v>81.641999999999996</v>
      </c>
      <c r="W494">
        <v>383.54599999999999</v>
      </c>
      <c r="X494">
        <v>307.07</v>
      </c>
      <c r="Y494">
        <v>25.065999999999999</v>
      </c>
      <c r="Z494">
        <v>33.271999999999998</v>
      </c>
      <c r="AA494">
        <v>251.92099999999999</v>
      </c>
      <c r="AB494">
        <v>1.1299999999999999</v>
      </c>
      <c r="AC494">
        <v>0.89600000000000002</v>
      </c>
      <c r="AD494">
        <v>2.9220000000000002</v>
      </c>
      <c r="AE494">
        <v>45.585000000000001</v>
      </c>
      <c r="AF494">
        <v>39.136000000000003</v>
      </c>
      <c r="AG494">
        <v>89.697000000000003</v>
      </c>
      <c r="AH494">
        <v>17.585000000000001</v>
      </c>
      <c r="AI494">
        <v>83.745999999999995</v>
      </c>
      <c r="AJ494">
        <v>124.923</v>
      </c>
      <c r="AK494">
        <v>12.69</v>
      </c>
      <c r="AL494">
        <v>18.488</v>
      </c>
      <c r="AM494">
        <v>3.5329999999999999</v>
      </c>
      <c r="AN494">
        <v>199.76900000000001</v>
      </c>
      <c r="AO494">
        <v>35.652999999999999</v>
      </c>
      <c r="AP494">
        <v>62.280999999999999</v>
      </c>
      <c r="AQ494">
        <v>738.726</v>
      </c>
      <c r="AR494">
        <v>41.893999999999998</v>
      </c>
      <c r="AS494">
        <v>203.92699999999999</v>
      </c>
      <c r="AT494">
        <v>90.007999999999996</v>
      </c>
      <c r="AU494">
        <v>103.114</v>
      </c>
      <c r="AV494">
        <v>62.042000000000002</v>
      </c>
      <c r="AW494">
        <v>95.099000000000004</v>
      </c>
      <c r="AX494">
        <v>660.26800000000003</v>
      </c>
      <c r="AY494">
        <v>86.942999999999998</v>
      </c>
      <c r="AZ494">
        <v>91.968000000000004</v>
      </c>
      <c r="BA494">
        <v>329.05099999999999</v>
      </c>
      <c r="BB494">
        <v>307.99900000000002</v>
      </c>
      <c r="BC494">
        <v>0</v>
      </c>
      <c r="BD494">
        <v>301.40300000000002</v>
      </c>
      <c r="BE494">
        <v>52.396000000000001</v>
      </c>
      <c r="BF494">
        <v>9.7129999999999992</v>
      </c>
      <c r="BG494">
        <v>55.238</v>
      </c>
      <c r="BH494">
        <v>21.38</v>
      </c>
      <c r="BI494">
        <v>343.56400000000002</v>
      </c>
      <c r="BJ494">
        <v>132.24299999999999</v>
      </c>
      <c r="BK494">
        <v>68.39</v>
      </c>
      <c r="BL494">
        <v>9.2449999999999992</v>
      </c>
      <c r="BM494">
        <v>331.20299999999997</v>
      </c>
      <c r="BN494">
        <v>17.158000000000001</v>
      </c>
      <c r="BO494">
        <v>25.105</v>
      </c>
      <c r="BP494">
        <v>55.921999999999997</v>
      </c>
      <c r="BQ494">
        <v>81.811999999999998</v>
      </c>
      <c r="BR494">
        <v>38.070999999999998</v>
      </c>
      <c r="BS494">
        <v>130.011</v>
      </c>
      <c r="BT494">
        <v>145.375</v>
      </c>
      <c r="BU494">
        <v>159.398</v>
      </c>
      <c r="BV494">
        <v>91.456999999999994</v>
      </c>
      <c r="BW494">
        <v>170.49199999999999</v>
      </c>
      <c r="BX494">
        <v>127.33799999999999</v>
      </c>
      <c r="BY494">
        <v>27.213000000000001</v>
      </c>
      <c r="BZ494">
        <v>848.56399999999996</v>
      </c>
      <c r="CA494">
        <v>74.582999999999998</v>
      </c>
      <c r="CB494">
        <v>422.88099999999997</v>
      </c>
      <c r="CC494">
        <v>287.34300000000002</v>
      </c>
      <c r="CD494">
        <v>62.133000000000003</v>
      </c>
      <c r="CE494">
        <v>263.20800000000003</v>
      </c>
      <c r="CF494">
        <v>78.286000000000001</v>
      </c>
      <c r="CG494">
        <v>11308.17</v>
      </c>
    </row>
    <row r="495" spans="1:85" x14ac:dyDescent="0.2">
      <c r="A495" s="1">
        <v>44702.541666666664</v>
      </c>
      <c r="B495" s="1">
        <v>44702.583321759259</v>
      </c>
      <c r="C495">
        <v>2.3467500000000002E-2</v>
      </c>
      <c r="D495">
        <v>0.28000000000000003</v>
      </c>
      <c r="E495">
        <v>4.7230000000000001E-2</v>
      </c>
      <c r="F495">
        <f t="shared" si="14"/>
        <v>-0.25653250000000005</v>
      </c>
      <c r="G495">
        <f t="shared" si="15"/>
        <v>-2.3762499999999999E-2</v>
      </c>
      <c r="H495">
        <v>239.38</v>
      </c>
      <c r="I495">
        <v>280.108</v>
      </c>
      <c r="J495">
        <v>11.964</v>
      </c>
      <c r="K495">
        <v>1.893</v>
      </c>
      <c r="L495">
        <v>39.241</v>
      </c>
      <c r="M495">
        <v>34.658999999999999</v>
      </c>
      <c r="N495">
        <v>86.346999999999994</v>
      </c>
      <c r="O495">
        <v>303.23899999999998</v>
      </c>
      <c r="P495">
        <v>39.165999999999997</v>
      </c>
      <c r="Q495">
        <v>542.04300000000001</v>
      </c>
      <c r="R495">
        <v>130.43</v>
      </c>
      <c r="S495">
        <v>210.148</v>
      </c>
      <c r="T495">
        <v>16.919</v>
      </c>
      <c r="U495">
        <v>315.66199999999998</v>
      </c>
      <c r="V495">
        <v>80.313999999999993</v>
      </c>
      <c r="W495">
        <v>388.52100000000002</v>
      </c>
      <c r="X495">
        <v>313.43400000000003</v>
      </c>
      <c r="Y495">
        <v>26.3</v>
      </c>
      <c r="Z495">
        <v>35.488999999999997</v>
      </c>
      <c r="AA495">
        <v>253.02199999999999</v>
      </c>
      <c r="AB495">
        <v>3.8620000000000001</v>
      </c>
      <c r="AC495">
        <v>0.92700000000000005</v>
      </c>
      <c r="AD495">
        <v>2.7930000000000001</v>
      </c>
      <c r="AE495">
        <v>48.093000000000004</v>
      </c>
      <c r="AF495">
        <v>40.058</v>
      </c>
      <c r="AG495">
        <v>96.707999999999998</v>
      </c>
      <c r="AH495">
        <v>17.643999999999998</v>
      </c>
      <c r="AI495">
        <v>77.302000000000007</v>
      </c>
      <c r="AJ495">
        <v>102.31699999999999</v>
      </c>
      <c r="AK495">
        <v>12.92</v>
      </c>
      <c r="AL495">
        <v>18.88</v>
      </c>
      <c r="AM495">
        <v>3.4889999999999999</v>
      </c>
      <c r="AN495">
        <v>213.51300000000001</v>
      </c>
      <c r="AO495">
        <v>42.133000000000003</v>
      </c>
      <c r="AP495">
        <v>62.055999999999997</v>
      </c>
      <c r="AQ495">
        <v>749.02200000000005</v>
      </c>
      <c r="AR495">
        <v>42.075000000000003</v>
      </c>
      <c r="AS495">
        <v>203.19800000000001</v>
      </c>
      <c r="AT495">
        <v>95.712999999999994</v>
      </c>
      <c r="AU495">
        <v>103.364</v>
      </c>
      <c r="AV495">
        <v>60.354999999999997</v>
      </c>
      <c r="AW495">
        <v>130.84100000000001</v>
      </c>
      <c r="AX495">
        <v>655.37400000000002</v>
      </c>
      <c r="AY495">
        <v>87.641000000000005</v>
      </c>
      <c r="AZ495">
        <v>90.028999999999996</v>
      </c>
      <c r="BA495">
        <v>331.05599999999998</v>
      </c>
      <c r="BB495">
        <v>294.49200000000002</v>
      </c>
      <c r="BC495">
        <v>0</v>
      </c>
      <c r="BD495">
        <v>315.99400000000003</v>
      </c>
      <c r="BE495">
        <v>58.905999999999999</v>
      </c>
      <c r="BF495">
        <v>9.1959999999999997</v>
      </c>
      <c r="BG495">
        <v>55.514000000000003</v>
      </c>
      <c r="BH495">
        <v>21.821000000000002</v>
      </c>
      <c r="BI495">
        <v>344.46</v>
      </c>
      <c r="BJ495">
        <v>132.63499999999999</v>
      </c>
      <c r="BK495">
        <v>67.195999999999998</v>
      </c>
      <c r="BL495">
        <v>4.26</v>
      </c>
      <c r="BM495">
        <v>336.66</v>
      </c>
      <c r="BN495">
        <v>17.628</v>
      </c>
      <c r="BO495">
        <v>24.696999999999999</v>
      </c>
      <c r="BP495">
        <v>56.488</v>
      </c>
      <c r="BQ495">
        <v>82.27</v>
      </c>
      <c r="BR495">
        <v>38.067999999999998</v>
      </c>
      <c r="BS495">
        <v>135.26499999999999</v>
      </c>
      <c r="BT495">
        <v>135.96899999999999</v>
      </c>
      <c r="BU495">
        <v>171.37100000000001</v>
      </c>
      <c r="BV495">
        <v>103.21899999999999</v>
      </c>
      <c r="BW495">
        <v>168.28800000000001</v>
      </c>
      <c r="BX495">
        <v>128.773</v>
      </c>
      <c r="BY495">
        <v>26.844000000000001</v>
      </c>
      <c r="BZ495">
        <v>857.26199999999994</v>
      </c>
      <c r="CA495">
        <v>73.704999999999998</v>
      </c>
      <c r="CB495">
        <v>424.89299999999997</v>
      </c>
      <c r="CC495">
        <v>295.315</v>
      </c>
      <c r="CD495">
        <v>59.476999999999997</v>
      </c>
      <c r="CE495">
        <v>261.75900000000001</v>
      </c>
      <c r="CF495">
        <v>78.138000000000005</v>
      </c>
      <c r="CG495">
        <v>11420.204999999998</v>
      </c>
    </row>
    <row r="496" spans="1:85" x14ac:dyDescent="0.2">
      <c r="A496" s="1">
        <v>44702.583333333336</v>
      </c>
      <c r="B496" s="1">
        <v>44702.624988425923</v>
      </c>
      <c r="C496">
        <v>2.712794E-2</v>
      </c>
      <c r="D496">
        <v>0.28000000000000003</v>
      </c>
      <c r="E496">
        <v>4.7230000000000001E-2</v>
      </c>
      <c r="F496">
        <f t="shared" si="14"/>
        <v>-0.25287206000000001</v>
      </c>
      <c r="G496">
        <f t="shared" si="15"/>
        <v>-2.0102060000000001E-2</v>
      </c>
      <c r="H496">
        <v>240.08199999999999</v>
      </c>
      <c r="I496">
        <v>275.06900000000002</v>
      </c>
      <c r="J496">
        <v>12.574</v>
      </c>
      <c r="K496">
        <v>1.607</v>
      </c>
      <c r="L496">
        <v>41.813000000000002</v>
      </c>
      <c r="M496">
        <v>37.360999999999997</v>
      </c>
      <c r="N496">
        <v>87.132000000000005</v>
      </c>
      <c r="O496">
        <v>296.779</v>
      </c>
      <c r="P496">
        <v>44.143000000000001</v>
      </c>
      <c r="Q496">
        <v>545.31799999999998</v>
      </c>
      <c r="R496">
        <v>132.56700000000001</v>
      </c>
      <c r="S496">
        <v>220.37200000000001</v>
      </c>
      <c r="T496">
        <v>16.765000000000001</v>
      </c>
      <c r="U496">
        <v>318.70499999999998</v>
      </c>
      <c r="V496">
        <v>77.42</v>
      </c>
      <c r="W496">
        <v>402.46</v>
      </c>
      <c r="X496">
        <v>315.17899999999997</v>
      </c>
      <c r="Y496">
        <v>30.68</v>
      </c>
      <c r="Z496">
        <v>42.271999999999998</v>
      </c>
      <c r="AA496">
        <v>254.32499999999999</v>
      </c>
      <c r="AB496">
        <v>3.9</v>
      </c>
      <c r="AC496">
        <v>0.90600000000000003</v>
      </c>
      <c r="AD496">
        <v>3.0310000000000001</v>
      </c>
      <c r="AE496">
        <v>51.71</v>
      </c>
      <c r="AF496">
        <v>40.527999999999999</v>
      </c>
      <c r="AG496">
        <v>89.893000000000001</v>
      </c>
      <c r="AH496">
        <v>17.975000000000001</v>
      </c>
      <c r="AI496">
        <v>72.73</v>
      </c>
      <c r="AJ496">
        <v>96.123000000000005</v>
      </c>
      <c r="AK496">
        <v>12.664</v>
      </c>
      <c r="AL496">
        <v>18.712</v>
      </c>
      <c r="AM496">
        <v>3.3610000000000002</v>
      </c>
      <c r="AN496">
        <v>212.614</v>
      </c>
      <c r="AO496">
        <v>42.314</v>
      </c>
      <c r="AP496">
        <v>67.444000000000003</v>
      </c>
      <c r="AQ496">
        <v>749.524</v>
      </c>
      <c r="AR496">
        <v>44.29</v>
      </c>
      <c r="AS496">
        <v>205.017</v>
      </c>
      <c r="AT496">
        <v>100.96299999999999</v>
      </c>
      <c r="AU496">
        <v>101.30500000000001</v>
      </c>
      <c r="AV496">
        <v>63.468000000000004</v>
      </c>
      <c r="AW496">
        <v>143.108</v>
      </c>
      <c r="AX496">
        <v>672.84100000000001</v>
      </c>
      <c r="AY496">
        <v>86.795000000000002</v>
      </c>
      <c r="AZ496">
        <v>80.938999999999993</v>
      </c>
      <c r="BA496">
        <v>328.25200000000001</v>
      </c>
      <c r="BB496">
        <v>284.85000000000002</v>
      </c>
      <c r="BC496">
        <v>0</v>
      </c>
      <c r="BD496">
        <v>312.74299999999999</v>
      </c>
      <c r="BE496">
        <v>57.182000000000002</v>
      </c>
      <c r="BF496">
        <v>8.3849999999999998</v>
      </c>
      <c r="BG496">
        <v>55.784999999999997</v>
      </c>
      <c r="BH496">
        <v>23.166</v>
      </c>
      <c r="BI496">
        <v>342.911</v>
      </c>
      <c r="BJ496">
        <v>128.67599999999999</v>
      </c>
      <c r="BK496">
        <v>59.021999999999998</v>
      </c>
      <c r="BL496">
        <v>5.1710000000000003</v>
      </c>
      <c r="BM496">
        <v>331.32900000000001</v>
      </c>
      <c r="BN496">
        <v>20.298999999999999</v>
      </c>
      <c r="BO496">
        <v>31.027999999999999</v>
      </c>
      <c r="BP496">
        <v>56.767000000000003</v>
      </c>
      <c r="BQ496">
        <v>81.546999999999997</v>
      </c>
      <c r="BR496">
        <v>43.390999999999998</v>
      </c>
      <c r="BS496">
        <v>140.13399999999999</v>
      </c>
      <c r="BT496">
        <v>147.44200000000001</v>
      </c>
      <c r="BU496">
        <v>185.97800000000001</v>
      </c>
      <c r="BV496">
        <v>95.128</v>
      </c>
      <c r="BW496">
        <v>151.57400000000001</v>
      </c>
      <c r="BX496">
        <v>127.042</v>
      </c>
      <c r="BY496">
        <v>26.981999999999999</v>
      </c>
      <c r="BZ496">
        <v>867.88800000000003</v>
      </c>
      <c r="CA496">
        <v>73.466999999999999</v>
      </c>
      <c r="CB496">
        <v>427.31</v>
      </c>
      <c r="CC496">
        <v>299.61799999999999</v>
      </c>
      <c r="CD496">
        <v>60.701999999999998</v>
      </c>
      <c r="CE496">
        <v>263.58</v>
      </c>
      <c r="CF496">
        <v>78.756</v>
      </c>
      <c r="CG496">
        <v>11490.883000000003</v>
      </c>
    </row>
    <row r="497" spans="1:85" x14ac:dyDescent="0.2">
      <c r="A497" s="1">
        <v>44702.625</v>
      </c>
      <c r="B497" s="1">
        <v>44702.666655092595</v>
      </c>
      <c r="C497">
        <v>3.3634990000000003E-2</v>
      </c>
      <c r="D497">
        <v>0.28000000000000003</v>
      </c>
      <c r="E497">
        <v>4.7230000000000001E-2</v>
      </c>
      <c r="F497">
        <f t="shared" si="14"/>
        <v>-0.24636501000000002</v>
      </c>
      <c r="G497">
        <f t="shared" si="15"/>
        <v>-1.3595009999999998E-2</v>
      </c>
      <c r="H497">
        <v>237.559</v>
      </c>
      <c r="I497">
        <v>276.58199999999999</v>
      </c>
      <c r="J497">
        <v>11.702</v>
      </c>
      <c r="K497">
        <v>1.321</v>
      </c>
      <c r="L497">
        <v>47.500999999999998</v>
      </c>
      <c r="M497">
        <v>37.088000000000001</v>
      </c>
      <c r="N497">
        <v>88.653999999999996</v>
      </c>
      <c r="O497">
        <v>294.94200000000001</v>
      </c>
      <c r="P497">
        <v>45.045999999999999</v>
      </c>
      <c r="Q497">
        <v>554.46</v>
      </c>
      <c r="R497">
        <v>134.60300000000001</v>
      </c>
      <c r="S497">
        <v>203.48</v>
      </c>
      <c r="T497">
        <v>17.574000000000002</v>
      </c>
      <c r="U497">
        <v>323.09199999999998</v>
      </c>
      <c r="V497">
        <v>77.316999999999993</v>
      </c>
      <c r="W497">
        <v>398.75200000000001</v>
      </c>
      <c r="X497">
        <v>322.78800000000001</v>
      </c>
      <c r="Y497">
        <v>31.17</v>
      </c>
      <c r="Z497">
        <v>46.122999999999998</v>
      </c>
      <c r="AA497">
        <v>268.387</v>
      </c>
      <c r="AB497">
        <v>2.2890000000000001</v>
      </c>
      <c r="AC497">
        <v>0.91100000000000003</v>
      </c>
      <c r="AD497">
        <v>3.3740000000000001</v>
      </c>
      <c r="AE497">
        <v>52.606999999999999</v>
      </c>
      <c r="AF497">
        <v>41.957999999999998</v>
      </c>
      <c r="AG497">
        <v>93.847999999999999</v>
      </c>
      <c r="AH497">
        <v>17.483000000000001</v>
      </c>
      <c r="AI497">
        <v>74.268000000000001</v>
      </c>
      <c r="AJ497">
        <v>94.424000000000007</v>
      </c>
      <c r="AK497">
        <v>12.859</v>
      </c>
      <c r="AL497">
        <v>18.97</v>
      </c>
      <c r="AM497">
        <v>3.5310000000000001</v>
      </c>
      <c r="AN497">
        <v>209.62100000000001</v>
      </c>
      <c r="AO497">
        <v>53.36</v>
      </c>
      <c r="AP497">
        <v>73.418000000000006</v>
      </c>
      <c r="AQ497">
        <v>751.38</v>
      </c>
      <c r="AR497">
        <v>42.884</v>
      </c>
      <c r="AS497">
        <v>204.798</v>
      </c>
      <c r="AT497">
        <v>107.10299999999999</v>
      </c>
      <c r="AU497">
        <v>102.03700000000001</v>
      </c>
      <c r="AV497">
        <v>64.835999999999999</v>
      </c>
      <c r="AW497">
        <v>145.46299999999999</v>
      </c>
      <c r="AX497">
        <v>672.52499999999998</v>
      </c>
      <c r="AY497">
        <v>83.22</v>
      </c>
      <c r="AZ497">
        <v>79.962000000000003</v>
      </c>
      <c r="BA497">
        <v>330.14100000000002</v>
      </c>
      <c r="BB497">
        <v>288.71100000000001</v>
      </c>
      <c r="BC497">
        <v>0</v>
      </c>
      <c r="BD497">
        <v>308.745</v>
      </c>
      <c r="BE497">
        <v>67.936999999999998</v>
      </c>
      <c r="BF497">
        <v>9.4489999999999998</v>
      </c>
      <c r="BG497">
        <v>55.497999999999998</v>
      </c>
      <c r="BH497">
        <v>24.12</v>
      </c>
      <c r="BI497">
        <v>341.30500000000001</v>
      </c>
      <c r="BJ497">
        <v>123.399</v>
      </c>
      <c r="BK497">
        <v>56.564999999999998</v>
      </c>
      <c r="BL497">
        <v>10.112</v>
      </c>
      <c r="BM497">
        <v>334.36500000000001</v>
      </c>
      <c r="BN497">
        <v>21.641999999999999</v>
      </c>
      <c r="BO497">
        <v>32.972999999999999</v>
      </c>
      <c r="BP497">
        <v>57.127000000000002</v>
      </c>
      <c r="BQ497">
        <v>81.218999999999994</v>
      </c>
      <c r="BR497">
        <v>46.863</v>
      </c>
      <c r="BS497">
        <v>145.57300000000001</v>
      </c>
      <c r="BT497">
        <v>155.59</v>
      </c>
      <c r="BU497">
        <v>202.24299999999999</v>
      </c>
      <c r="BV497">
        <v>101.242</v>
      </c>
      <c r="BW497">
        <v>174.90199999999999</v>
      </c>
      <c r="BX497">
        <v>127.693</v>
      </c>
      <c r="BY497">
        <v>27.341000000000001</v>
      </c>
      <c r="BZ497">
        <v>866.43700000000001</v>
      </c>
      <c r="CA497">
        <v>69.141999999999996</v>
      </c>
      <c r="CB497">
        <v>438.11399999999998</v>
      </c>
      <c r="CC497">
        <v>295.21699999999998</v>
      </c>
      <c r="CD497">
        <v>61.067999999999998</v>
      </c>
      <c r="CE497">
        <v>270.93299999999999</v>
      </c>
      <c r="CF497">
        <v>77.902000000000001</v>
      </c>
      <c r="CG497">
        <v>11628.837999999998</v>
      </c>
    </row>
    <row r="498" spans="1:85" x14ac:dyDescent="0.2">
      <c r="A498" s="1">
        <v>44702.666666666664</v>
      </c>
      <c r="B498" s="1">
        <v>44702.708321759259</v>
      </c>
      <c r="C498">
        <v>4.4067120000000001E-2</v>
      </c>
      <c r="D498">
        <v>0.3</v>
      </c>
      <c r="E498">
        <v>4.7230000000000001E-2</v>
      </c>
      <c r="F498">
        <f t="shared" si="14"/>
        <v>-0.25593287999999997</v>
      </c>
      <c r="G498">
        <f t="shared" si="15"/>
        <v>-3.1628799999999999E-3</v>
      </c>
      <c r="H498">
        <v>239.81</v>
      </c>
      <c r="I498">
        <v>274.21600000000001</v>
      </c>
      <c r="J498">
        <v>11.651</v>
      </c>
      <c r="K498">
        <v>1.0349999999999999</v>
      </c>
      <c r="L498">
        <v>46.192</v>
      </c>
      <c r="M498">
        <v>39.020000000000003</v>
      </c>
      <c r="N498">
        <v>87.832999999999998</v>
      </c>
      <c r="O498">
        <v>297.29700000000003</v>
      </c>
      <c r="P498">
        <v>44.994999999999997</v>
      </c>
      <c r="Q498">
        <v>556.49699999999996</v>
      </c>
      <c r="R498">
        <v>136.386</v>
      </c>
      <c r="S498">
        <v>204.65799999999999</v>
      </c>
      <c r="T498">
        <v>17.664999999999999</v>
      </c>
      <c r="U498">
        <v>324.024</v>
      </c>
      <c r="V498">
        <v>76.835999999999999</v>
      </c>
      <c r="W498">
        <v>402.13099999999997</v>
      </c>
      <c r="X498">
        <v>322.428</v>
      </c>
      <c r="Y498">
        <v>31.091999999999999</v>
      </c>
      <c r="Z498">
        <v>42.697000000000003</v>
      </c>
      <c r="AA498">
        <v>261.10500000000002</v>
      </c>
      <c r="AB498">
        <v>0.69599999999999995</v>
      </c>
      <c r="AC498">
        <v>0.93100000000000005</v>
      </c>
      <c r="AD498">
        <v>3.609</v>
      </c>
      <c r="AE498">
        <v>53.249000000000002</v>
      </c>
      <c r="AF498">
        <v>29.364999999999998</v>
      </c>
      <c r="AG498">
        <v>88.087000000000003</v>
      </c>
      <c r="AH498">
        <v>17.337</v>
      </c>
      <c r="AI498">
        <v>72.614999999999995</v>
      </c>
      <c r="AJ498">
        <v>94.272999999999996</v>
      </c>
      <c r="AK498">
        <v>13.115</v>
      </c>
      <c r="AL498">
        <v>18.922000000000001</v>
      </c>
      <c r="AM498">
        <v>2.448</v>
      </c>
      <c r="AN498">
        <v>215.977</v>
      </c>
      <c r="AO498">
        <v>58.295999999999999</v>
      </c>
      <c r="AP498">
        <v>73.683000000000007</v>
      </c>
      <c r="AQ498">
        <v>751.08199999999999</v>
      </c>
      <c r="AR498">
        <v>44.963000000000001</v>
      </c>
      <c r="AS498">
        <v>205.203</v>
      </c>
      <c r="AT498">
        <v>108.73699999999999</v>
      </c>
      <c r="AU498">
        <v>103.506</v>
      </c>
      <c r="AV498">
        <v>65.391000000000005</v>
      </c>
      <c r="AW498">
        <v>143.42500000000001</v>
      </c>
      <c r="AX498">
        <v>675.19500000000005</v>
      </c>
      <c r="AY498">
        <v>79.025000000000006</v>
      </c>
      <c r="AZ498">
        <v>84.888000000000005</v>
      </c>
      <c r="BA498">
        <v>331.613</v>
      </c>
      <c r="BB498">
        <v>288.642</v>
      </c>
      <c r="BC498">
        <v>0</v>
      </c>
      <c r="BD498">
        <v>318.2</v>
      </c>
      <c r="BE498">
        <v>76.304000000000002</v>
      </c>
      <c r="BF498">
        <v>9.4009999999999998</v>
      </c>
      <c r="BG498">
        <v>55.347000000000001</v>
      </c>
      <c r="BH498">
        <v>24.565999999999999</v>
      </c>
      <c r="BI498">
        <v>339.42200000000003</v>
      </c>
      <c r="BJ498">
        <v>119.209</v>
      </c>
      <c r="BK498">
        <v>58.526000000000003</v>
      </c>
      <c r="BL498">
        <v>8.9160000000000004</v>
      </c>
      <c r="BM498">
        <v>336.73599999999999</v>
      </c>
      <c r="BN498">
        <v>19.635999999999999</v>
      </c>
      <c r="BO498">
        <v>39.264000000000003</v>
      </c>
      <c r="BP498">
        <v>58.646999999999998</v>
      </c>
      <c r="BQ498">
        <v>82.828999999999994</v>
      </c>
      <c r="BR498">
        <v>47.496000000000002</v>
      </c>
      <c r="BS498">
        <v>149.45599999999999</v>
      </c>
      <c r="BT498">
        <v>154.40600000000001</v>
      </c>
      <c r="BU498">
        <v>212.68100000000001</v>
      </c>
      <c r="BV498">
        <v>105.63200000000001</v>
      </c>
      <c r="BW498">
        <v>164.892</v>
      </c>
      <c r="BX498">
        <v>125.036</v>
      </c>
      <c r="BY498">
        <v>27.49</v>
      </c>
      <c r="BZ498">
        <v>860.67499999999995</v>
      </c>
      <c r="CA498">
        <v>64.231999999999999</v>
      </c>
      <c r="CB498">
        <v>432.43099999999998</v>
      </c>
      <c r="CC498">
        <v>301.90600000000001</v>
      </c>
      <c r="CD498">
        <v>61.686999999999998</v>
      </c>
      <c r="CE498">
        <v>285.35599999999999</v>
      </c>
      <c r="CF498">
        <v>78.387</v>
      </c>
      <c r="CG498">
        <v>11660.607</v>
      </c>
    </row>
    <row r="499" spans="1:85" x14ac:dyDescent="0.2">
      <c r="A499" s="1">
        <v>44702.708333333336</v>
      </c>
      <c r="B499" s="1">
        <v>44702.749988425923</v>
      </c>
      <c r="C499">
        <v>5.8939869999999998E-2</v>
      </c>
      <c r="D499">
        <v>0.3</v>
      </c>
      <c r="E499">
        <v>4.7230000000000001E-2</v>
      </c>
      <c r="F499">
        <f t="shared" si="14"/>
        <v>-0.24106012999999998</v>
      </c>
      <c r="G499">
        <f t="shared" si="15"/>
        <v>1.1709869999999997E-2</v>
      </c>
      <c r="H499">
        <v>241.762</v>
      </c>
      <c r="I499">
        <v>276.58800000000002</v>
      </c>
      <c r="J499">
        <v>12.547000000000001</v>
      </c>
      <c r="K499">
        <v>0.748</v>
      </c>
      <c r="L499">
        <v>48.037999999999997</v>
      </c>
      <c r="M499">
        <v>36.737000000000002</v>
      </c>
      <c r="N499">
        <v>87.905000000000001</v>
      </c>
      <c r="O499">
        <v>300.178</v>
      </c>
      <c r="P499">
        <v>45.832999999999998</v>
      </c>
      <c r="Q499">
        <v>563.70399999999995</v>
      </c>
      <c r="R499">
        <v>137.86199999999999</v>
      </c>
      <c r="S499">
        <v>192.47399999999999</v>
      </c>
      <c r="T499">
        <v>18.428000000000001</v>
      </c>
      <c r="U499">
        <v>324.38600000000002</v>
      </c>
      <c r="V499">
        <v>78.546000000000006</v>
      </c>
      <c r="W499">
        <v>404.197</v>
      </c>
      <c r="X499">
        <v>324.26</v>
      </c>
      <c r="Y499">
        <v>31.683</v>
      </c>
      <c r="Z499">
        <v>34.838000000000001</v>
      </c>
      <c r="AA499">
        <v>276.673</v>
      </c>
      <c r="AB499">
        <v>0.68</v>
      </c>
      <c r="AC499">
        <v>0.57999999999999996</v>
      </c>
      <c r="AD499">
        <v>3.9550000000000001</v>
      </c>
      <c r="AE499">
        <v>51.441000000000003</v>
      </c>
      <c r="AF499">
        <v>30.568000000000001</v>
      </c>
      <c r="AG499">
        <v>90.301000000000002</v>
      </c>
      <c r="AH499">
        <v>17.439</v>
      </c>
      <c r="AI499">
        <v>74.706999999999994</v>
      </c>
      <c r="AJ499">
        <v>96.406999999999996</v>
      </c>
      <c r="AK499">
        <v>13.005000000000001</v>
      </c>
      <c r="AL499">
        <v>19.393000000000001</v>
      </c>
      <c r="AM499">
        <v>2.2370000000000001</v>
      </c>
      <c r="AN499">
        <v>217.904</v>
      </c>
      <c r="AO499">
        <v>60.222000000000001</v>
      </c>
      <c r="AP499">
        <v>73.525000000000006</v>
      </c>
      <c r="AQ499">
        <v>756.59400000000005</v>
      </c>
      <c r="AR499">
        <v>41.593000000000004</v>
      </c>
      <c r="AS499">
        <v>203.578</v>
      </c>
      <c r="AT499">
        <v>109.798</v>
      </c>
      <c r="AU499">
        <v>104.295</v>
      </c>
      <c r="AV499">
        <v>64.39</v>
      </c>
      <c r="AW499">
        <v>142.03299999999999</v>
      </c>
      <c r="AX499">
        <v>682.38699999999994</v>
      </c>
      <c r="AY499">
        <v>78.606999999999999</v>
      </c>
      <c r="AZ499">
        <v>84.753</v>
      </c>
      <c r="BA499">
        <v>330.029</v>
      </c>
      <c r="BB499">
        <v>299.43799999999999</v>
      </c>
      <c r="BC499">
        <v>0</v>
      </c>
      <c r="BD499">
        <v>316.07799999999997</v>
      </c>
      <c r="BE499">
        <v>65.757999999999996</v>
      </c>
      <c r="BF499">
        <v>8.2720000000000002</v>
      </c>
      <c r="BG499">
        <v>47.042000000000002</v>
      </c>
      <c r="BH499">
        <v>25.585999999999999</v>
      </c>
      <c r="BI499">
        <v>337.375</v>
      </c>
      <c r="BJ499">
        <v>121.779</v>
      </c>
      <c r="BK499">
        <v>67.652000000000001</v>
      </c>
      <c r="BL499">
        <v>11.645</v>
      </c>
      <c r="BM499">
        <v>343.28199999999998</v>
      </c>
      <c r="BN499">
        <v>20.227</v>
      </c>
      <c r="BO499">
        <v>44.761000000000003</v>
      </c>
      <c r="BP499">
        <v>57.607999999999997</v>
      </c>
      <c r="BQ499">
        <v>79.224999999999994</v>
      </c>
      <c r="BR499">
        <v>49.508000000000003</v>
      </c>
      <c r="BS499">
        <v>148.108</v>
      </c>
      <c r="BT499">
        <v>159.87299999999999</v>
      </c>
      <c r="BU499">
        <v>195.03</v>
      </c>
      <c r="BV499">
        <v>126.25</v>
      </c>
      <c r="BW499">
        <v>166.11199999999999</v>
      </c>
      <c r="BX499">
        <v>126.071</v>
      </c>
      <c r="BY499">
        <v>27.603000000000002</v>
      </c>
      <c r="BZ499">
        <v>858.85</v>
      </c>
      <c r="CA499">
        <v>63.792999999999999</v>
      </c>
      <c r="CB499">
        <v>435.92200000000003</v>
      </c>
      <c r="CC499">
        <v>292.733</v>
      </c>
      <c r="CD499">
        <v>62.49</v>
      </c>
      <c r="CE499">
        <v>263.19799999999998</v>
      </c>
      <c r="CF499">
        <v>77.861999999999995</v>
      </c>
      <c r="CG499">
        <v>11686.939</v>
      </c>
    </row>
    <row r="500" spans="1:85" x14ac:dyDescent="0.2">
      <c r="A500" s="1">
        <v>44702.75</v>
      </c>
      <c r="B500" s="1">
        <v>44702.791655092595</v>
      </c>
      <c r="C500">
        <v>8.810026E-2</v>
      </c>
      <c r="D500">
        <v>0.3</v>
      </c>
      <c r="E500">
        <v>4.7230000000000001E-2</v>
      </c>
      <c r="F500">
        <f t="shared" si="14"/>
        <v>-0.21189974</v>
      </c>
      <c r="G500">
        <f t="shared" si="15"/>
        <v>4.0870259999999999E-2</v>
      </c>
      <c r="H500">
        <v>241.101</v>
      </c>
      <c r="I500">
        <v>279.10700000000003</v>
      </c>
      <c r="J500">
        <v>17.010999999999999</v>
      </c>
      <c r="K500">
        <v>0.47399999999999998</v>
      </c>
      <c r="L500">
        <v>48.481999999999999</v>
      </c>
      <c r="M500">
        <v>39.508000000000003</v>
      </c>
      <c r="N500">
        <v>86.668999999999997</v>
      </c>
      <c r="O500">
        <v>301.66399999999999</v>
      </c>
      <c r="P500">
        <v>46.604999999999997</v>
      </c>
      <c r="Q500">
        <v>562.35599999999999</v>
      </c>
      <c r="R500">
        <v>138.44499999999999</v>
      </c>
      <c r="S500">
        <v>164.761</v>
      </c>
      <c r="T500">
        <v>18.526</v>
      </c>
      <c r="U500">
        <v>325.13099999999997</v>
      </c>
      <c r="V500">
        <v>81.313000000000002</v>
      </c>
      <c r="W500">
        <v>407.51799999999997</v>
      </c>
      <c r="X500">
        <v>324.036</v>
      </c>
      <c r="Y500">
        <v>30.190999999999999</v>
      </c>
      <c r="Z500">
        <v>34.619999999999997</v>
      </c>
      <c r="AA500">
        <v>270.67</v>
      </c>
      <c r="AB500">
        <v>0.67300000000000004</v>
      </c>
      <c r="AC500">
        <v>0.51200000000000001</v>
      </c>
      <c r="AD500">
        <v>4.1829999999999998</v>
      </c>
      <c r="AE500">
        <v>52.982999999999997</v>
      </c>
      <c r="AF500">
        <v>29.603999999999999</v>
      </c>
      <c r="AG500">
        <v>93.832999999999998</v>
      </c>
      <c r="AH500">
        <v>16.798999999999999</v>
      </c>
      <c r="AI500">
        <v>70.87</v>
      </c>
      <c r="AJ500">
        <v>102.462</v>
      </c>
      <c r="AK500">
        <v>12.678000000000001</v>
      </c>
      <c r="AL500">
        <v>17.715</v>
      </c>
      <c r="AM500">
        <v>2.323</v>
      </c>
      <c r="AN500">
        <v>218.892</v>
      </c>
      <c r="AO500">
        <v>44.573</v>
      </c>
      <c r="AP500">
        <v>72.489999999999995</v>
      </c>
      <c r="AQ500">
        <v>753.13099999999997</v>
      </c>
      <c r="AR500">
        <v>46.929000000000002</v>
      </c>
      <c r="AS500">
        <v>204.52500000000001</v>
      </c>
      <c r="AT500">
        <v>110.47499999999999</v>
      </c>
      <c r="AU500">
        <v>105.762</v>
      </c>
      <c r="AV500">
        <v>59.9</v>
      </c>
      <c r="AW500">
        <v>144.376</v>
      </c>
      <c r="AX500">
        <v>687.06799999999998</v>
      </c>
      <c r="AY500">
        <v>79.709999999999994</v>
      </c>
      <c r="AZ500">
        <v>85.132000000000005</v>
      </c>
      <c r="BA500">
        <v>332.98399999999998</v>
      </c>
      <c r="BB500">
        <v>301.11500000000001</v>
      </c>
      <c r="BC500">
        <v>3.5219999999999998</v>
      </c>
      <c r="BD500">
        <v>312.74799999999999</v>
      </c>
      <c r="BE500">
        <v>69.043999999999997</v>
      </c>
      <c r="BF500">
        <v>9.6349999999999998</v>
      </c>
      <c r="BG500">
        <v>47.100999999999999</v>
      </c>
      <c r="BH500">
        <v>25.526</v>
      </c>
      <c r="BI500">
        <v>342.096</v>
      </c>
      <c r="BJ500">
        <v>142.38300000000001</v>
      </c>
      <c r="BK500">
        <v>69.462000000000003</v>
      </c>
      <c r="BL500">
        <v>15.816000000000001</v>
      </c>
      <c r="BM500">
        <v>346.46</v>
      </c>
      <c r="BN500">
        <v>20.69</v>
      </c>
      <c r="BO500">
        <v>44.545000000000002</v>
      </c>
      <c r="BP500">
        <v>58.572000000000003</v>
      </c>
      <c r="BQ500">
        <v>80.828000000000003</v>
      </c>
      <c r="BR500">
        <v>46.482999999999997</v>
      </c>
      <c r="BS500">
        <v>150.00800000000001</v>
      </c>
      <c r="BT500">
        <v>154.65100000000001</v>
      </c>
      <c r="BU500">
        <v>212.446</v>
      </c>
      <c r="BV500">
        <v>131.84299999999999</v>
      </c>
      <c r="BW500">
        <v>165.82400000000001</v>
      </c>
      <c r="BX500">
        <v>125.724</v>
      </c>
      <c r="BY500">
        <v>28.923999999999999</v>
      </c>
      <c r="BZ500">
        <v>863.96100000000001</v>
      </c>
      <c r="CA500">
        <v>66.823999999999998</v>
      </c>
      <c r="CB500">
        <v>446.52800000000002</v>
      </c>
      <c r="CC500">
        <v>291.98700000000002</v>
      </c>
      <c r="CD500">
        <v>64.412999999999997</v>
      </c>
      <c r="CE500">
        <v>262.34399999999999</v>
      </c>
      <c r="CF500">
        <v>76.587999999999994</v>
      </c>
      <c r="CG500">
        <v>11746.860999999999</v>
      </c>
    </row>
    <row r="501" spans="1:85" x14ac:dyDescent="0.2">
      <c r="A501" s="1">
        <v>44702.791666666664</v>
      </c>
      <c r="B501" s="1">
        <v>44702.833321759259</v>
      </c>
      <c r="C501">
        <v>0.12875302</v>
      </c>
      <c r="D501">
        <v>0.3</v>
      </c>
      <c r="E501">
        <v>4.7230000000000001E-2</v>
      </c>
      <c r="F501">
        <f t="shared" si="14"/>
        <v>-0.17124697999999999</v>
      </c>
      <c r="G501">
        <f t="shared" si="15"/>
        <v>8.1523020000000002E-2</v>
      </c>
      <c r="H501">
        <v>239.22800000000001</v>
      </c>
      <c r="I501">
        <v>277.27100000000002</v>
      </c>
      <c r="J501">
        <v>17.146000000000001</v>
      </c>
      <c r="K501">
        <v>0.48199999999999998</v>
      </c>
      <c r="L501">
        <v>73.694000000000003</v>
      </c>
      <c r="M501">
        <v>38.756999999999998</v>
      </c>
      <c r="N501">
        <v>85.819000000000003</v>
      </c>
      <c r="O501">
        <v>298.59100000000001</v>
      </c>
      <c r="P501">
        <v>43.570999999999998</v>
      </c>
      <c r="Q501">
        <v>554.39</v>
      </c>
      <c r="R501">
        <v>138.31800000000001</v>
      </c>
      <c r="S501">
        <v>156.53299999999999</v>
      </c>
      <c r="T501">
        <v>18.253</v>
      </c>
      <c r="U501">
        <v>325.81900000000002</v>
      </c>
      <c r="V501">
        <v>81.933999999999997</v>
      </c>
      <c r="W501">
        <v>406.01100000000002</v>
      </c>
      <c r="X501">
        <v>324.83300000000003</v>
      </c>
      <c r="Y501">
        <v>30.14</v>
      </c>
      <c r="Z501">
        <v>35.176000000000002</v>
      </c>
      <c r="AA501">
        <v>262.471</v>
      </c>
      <c r="AB501">
        <v>3.0070000000000001</v>
      </c>
      <c r="AC501">
        <v>0.44</v>
      </c>
      <c r="AD501">
        <v>4.8040000000000003</v>
      </c>
      <c r="AE501">
        <v>53.414000000000001</v>
      </c>
      <c r="AF501">
        <v>29.536999999999999</v>
      </c>
      <c r="AG501">
        <v>93.066999999999993</v>
      </c>
      <c r="AH501">
        <v>14.698</v>
      </c>
      <c r="AI501">
        <v>75.078000000000003</v>
      </c>
      <c r="AJ501">
        <v>114.005</v>
      </c>
      <c r="AK501">
        <v>12.765000000000001</v>
      </c>
      <c r="AL501">
        <v>17.007000000000001</v>
      </c>
      <c r="AM501">
        <v>2.3079999999999998</v>
      </c>
      <c r="AN501">
        <v>218.55500000000001</v>
      </c>
      <c r="AO501">
        <v>46.865000000000002</v>
      </c>
      <c r="AP501">
        <v>73.114999999999995</v>
      </c>
      <c r="AQ501">
        <v>753.976</v>
      </c>
      <c r="AR501">
        <v>46.268000000000001</v>
      </c>
      <c r="AS501">
        <v>202.667</v>
      </c>
      <c r="AT501">
        <v>111.684</v>
      </c>
      <c r="AU501">
        <v>106.595</v>
      </c>
      <c r="AV501">
        <v>60.808999999999997</v>
      </c>
      <c r="AW501">
        <v>145.791</v>
      </c>
      <c r="AX501">
        <v>681.21199999999999</v>
      </c>
      <c r="AY501">
        <v>81.180000000000007</v>
      </c>
      <c r="AZ501">
        <v>81.094999999999999</v>
      </c>
      <c r="BA501">
        <v>332.86500000000001</v>
      </c>
      <c r="BB501">
        <v>296.80599999999998</v>
      </c>
      <c r="BC501">
        <v>17.594000000000001</v>
      </c>
      <c r="BD501">
        <v>310.291</v>
      </c>
      <c r="BE501">
        <v>82.731999999999999</v>
      </c>
      <c r="BF501">
        <v>9.2639999999999993</v>
      </c>
      <c r="BG501">
        <v>47.341999999999999</v>
      </c>
      <c r="BH501">
        <v>26.094000000000001</v>
      </c>
      <c r="BI501">
        <v>341.745</v>
      </c>
      <c r="BJ501">
        <v>140.959</v>
      </c>
      <c r="BK501">
        <v>73.75</v>
      </c>
      <c r="BL501">
        <v>26.65</v>
      </c>
      <c r="BM501">
        <v>356.48500000000001</v>
      </c>
      <c r="BN501">
        <v>22.524000000000001</v>
      </c>
      <c r="BO501">
        <v>47.113999999999997</v>
      </c>
      <c r="BP501">
        <v>58.313000000000002</v>
      </c>
      <c r="BQ501">
        <v>82.537999999999997</v>
      </c>
      <c r="BR501">
        <v>41.335000000000001</v>
      </c>
      <c r="BS501">
        <v>149.76499999999999</v>
      </c>
      <c r="BT501">
        <v>162.94999999999999</v>
      </c>
      <c r="BU501">
        <v>209.63399999999999</v>
      </c>
      <c r="BV501">
        <v>131.20400000000001</v>
      </c>
      <c r="BW501">
        <v>166.17099999999999</v>
      </c>
      <c r="BX501">
        <v>126.14700000000001</v>
      </c>
      <c r="BY501">
        <v>29.027999999999999</v>
      </c>
      <c r="BZ501">
        <v>868.53599999999994</v>
      </c>
      <c r="CA501">
        <v>68.944000000000003</v>
      </c>
      <c r="CB501">
        <v>440.43799999999999</v>
      </c>
      <c r="CC501">
        <v>280.26400000000001</v>
      </c>
      <c r="CD501">
        <v>64.361999999999995</v>
      </c>
      <c r="CE501">
        <v>262.834</v>
      </c>
      <c r="CF501">
        <v>76.903000000000006</v>
      </c>
      <c r="CG501">
        <v>11789.959999999997</v>
      </c>
    </row>
    <row r="502" spans="1:85" x14ac:dyDescent="0.2">
      <c r="A502" s="1">
        <v>44702.833333333336</v>
      </c>
      <c r="B502" s="1">
        <v>44702.874988425923</v>
      </c>
      <c r="C502">
        <v>0.13197542000000001</v>
      </c>
      <c r="D502">
        <v>0.3</v>
      </c>
      <c r="E502">
        <v>4.7230000000000001E-2</v>
      </c>
      <c r="F502">
        <f t="shared" si="14"/>
        <v>-0.16802457999999998</v>
      </c>
      <c r="G502">
        <f t="shared" si="15"/>
        <v>8.4745420000000016E-2</v>
      </c>
      <c r="H502">
        <v>235.452</v>
      </c>
      <c r="I502">
        <v>281.084</v>
      </c>
      <c r="J502">
        <v>17.661999999999999</v>
      </c>
      <c r="K502">
        <v>0.61199999999999999</v>
      </c>
      <c r="L502">
        <v>92.546000000000006</v>
      </c>
      <c r="M502">
        <v>38.709000000000003</v>
      </c>
      <c r="N502">
        <v>86.873000000000005</v>
      </c>
      <c r="O502">
        <v>297.09899999999999</v>
      </c>
      <c r="P502">
        <v>87.427999999999997</v>
      </c>
      <c r="Q502">
        <v>554.053</v>
      </c>
      <c r="R502">
        <v>137.85499999999999</v>
      </c>
      <c r="S502">
        <v>179.24</v>
      </c>
      <c r="T502">
        <v>13.615</v>
      </c>
      <c r="U502">
        <v>324.66899999999998</v>
      </c>
      <c r="V502">
        <v>79.528999999999996</v>
      </c>
      <c r="W502">
        <v>404.05</v>
      </c>
      <c r="X502">
        <v>319.19900000000001</v>
      </c>
      <c r="Y502">
        <v>29.954999999999998</v>
      </c>
      <c r="Z502">
        <v>35.817999999999998</v>
      </c>
      <c r="AA502">
        <v>261.57</v>
      </c>
      <c r="AB502">
        <v>1.29</v>
      </c>
      <c r="AC502">
        <v>0.46100000000000002</v>
      </c>
      <c r="AD502">
        <v>5.149</v>
      </c>
      <c r="AE502">
        <v>51.991999999999997</v>
      </c>
      <c r="AF502">
        <v>29.015000000000001</v>
      </c>
      <c r="AG502">
        <v>93.182000000000002</v>
      </c>
      <c r="AH502">
        <v>14.836</v>
      </c>
      <c r="AI502">
        <v>71.040000000000006</v>
      </c>
      <c r="AJ502">
        <v>123.41800000000001</v>
      </c>
      <c r="AK502">
        <v>12.794</v>
      </c>
      <c r="AL502">
        <v>16.483000000000001</v>
      </c>
      <c r="AM502">
        <v>2.29</v>
      </c>
      <c r="AN502">
        <v>219.48400000000001</v>
      </c>
      <c r="AO502">
        <v>20.213000000000001</v>
      </c>
      <c r="AP502">
        <v>73.424000000000007</v>
      </c>
      <c r="AQ502">
        <v>752.90800000000002</v>
      </c>
      <c r="AR502">
        <v>43.933</v>
      </c>
      <c r="AS502">
        <v>202.691</v>
      </c>
      <c r="AT502">
        <v>103.779</v>
      </c>
      <c r="AU502">
        <v>105.658</v>
      </c>
      <c r="AV502">
        <v>59.404000000000003</v>
      </c>
      <c r="AW502">
        <v>125.48099999999999</v>
      </c>
      <c r="AX502">
        <v>668.86500000000001</v>
      </c>
      <c r="AY502">
        <v>58.603999999999999</v>
      </c>
      <c r="AZ502">
        <v>83.613</v>
      </c>
      <c r="BA502">
        <v>332.66500000000002</v>
      </c>
      <c r="BB502">
        <v>300.36200000000002</v>
      </c>
      <c r="BC502">
        <v>42.863999999999997</v>
      </c>
      <c r="BD502">
        <v>319.91800000000001</v>
      </c>
      <c r="BE502">
        <v>73.123000000000005</v>
      </c>
      <c r="BF502">
        <v>8.8409999999999993</v>
      </c>
      <c r="BG502">
        <v>48.104999999999997</v>
      </c>
      <c r="BH502">
        <v>26.053000000000001</v>
      </c>
      <c r="BI502">
        <v>342.95299999999997</v>
      </c>
      <c r="BJ502">
        <v>167.22399999999999</v>
      </c>
      <c r="BK502">
        <v>90.632999999999996</v>
      </c>
      <c r="BL502">
        <v>35.994</v>
      </c>
      <c r="BM502">
        <v>369.20299999999997</v>
      </c>
      <c r="BN502">
        <v>18.335000000000001</v>
      </c>
      <c r="BO502">
        <v>45.466000000000001</v>
      </c>
      <c r="BP502">
        <v>57.177</v>
      </c>
      <c r="BQ502">
        <v>82.128</v>
      </c>
      <c r="BR502">
        <v>42.63</v>
      </c>
      <c r="BS502">
        <v>155.64599999999999</v>
      </c>
      <c r="BT502">
        <v>166.37799999999999</v>
      </c>
      <c r="BU502">
        <v>206.48699999999999</v>
      </c>
      <c r="BV502">
        <v>129.72300000000001</v>
      </c>
      <c r="BW502">
        <v>156.61500000000001</v>
      </c>
      <c r="BX502">
        <v>125.405</v>
      </c>
      <c r="BY502">
        <v>29.382999999999999</v>
      </c>
      <c r="BZ502">
        <v>863.65800000000002</v>
      </c>
      <c r="CA502">
        <v>70.45</v>
      </c>
      <c r="CB502">
        <v>427.09699999999998</v>
      </c>
      <c r="CC502">
        <v>275.32499999999999</v>
      </c>
      <c r="CD502">
        <v>63.423999999999999</v>
      </c>
      <c r="CE502">
        <v>263.61399999999998</v>
      </c>
      <c r="CF502">
        <v>77.363</v>
      </c>
      <c r="CG502">
        <v>11831.267</v>
      </c>
    </row>
    <row r="503" spans="1:85" x14ac:dyDescent="0.2">
      <c r="A503" s="1">
        <v>44702.875</v>
      </c>
      <c r="B503" s="1">
        <v>44702.916655092595</v>
      </c>
      <c r="C503">
        <v>0.11352034999999999</v>
      </c>
      <c r="D503">
        <v>0.28000000000000003</v>
      </c>
      <c r="E503">
        <v>4.7230000000000001E-2</v>
      </c>
      <c r="F503">
        <f t="shared" si="14"/>
        <v>-0.16647965000000003</v>
      </c>
      <c r="G503">
        <f t="shared" si="15"/>
        <v>6.6290349999999998E-2</v>
      </c>
      <c r="H503">
        <v>231.858</v>
      </c>
      <c r="I503">
        <v>274.25799999999998</v>
      </c>
      <c r="J503">
        <v>16.952999999999999</v>
      </c>
      <c r="K503">
        <v>0.38300000000000001</v>
      </c>
      <c r="L503">
        <v>91.855000000000004</v>
      </c>
      <c r="M503">
        <v>41.043999999999997</v>
      </c>
      <c r="N503">
        <v>87.084000000000003</v>
      </c>
      <c r="O503">
        <v>282.05099999999999</v>
      </c>
      <c r="P503">
        <v>194.227</v>
      </c>
      <c r="Q503">
        <v>550.15099999999995</v>
      </c>
      <c r="R503">
        <v>130.89099999999999</v>
      </c>
      <c r="S503">
        <v>196.029</v>
      </c>
      <c r="T503">
        <v>16.37</v>
      </c>
      <c r="U503">
        <v>323.21800000000002</v>
      </c>
      <c r="V503">
        <v>74.135999999999996</v>
      </c>
      <c r="W503">
        <v>395.82</v>
      </c>
      <c r="X503">
        <v>316.83199999999999</v>
      </c>
      <c r="Y503">
        <v>29.756</v>
      </c>
      <c r="Z503">
        <v>35.295000000000002</v>
      </c>
      <c r="AA503">
        <v>261.255</v>
      </c>
      <c r="AB503">
        <v>0.65300000000000002</v>
      </c>
      <c r="AC503">
        <v>0.441</v>
      </c>
      <c r="AD503">
        <v>5.9640000000000004</v>
      </c>
      <c r="AE503">
        <v>50.081000000000003</v>
      </c>
      <c r="AF503">
        <v>28.503</v>
      </c>
      <c r="AG503">
        <v>84.741</v>
      </c>
      <c r="AH503">
        <v>14.647</v>
      </c>
      <c r="AI503">
        <v>70.070999999999998</v>
      </c>
      <c r="AJ503">
        <v>131.387</v>
      </c>
      <c r="AK503">
        <v>14.795</v>
      </c>
      <c r="AL503">
        <v>16.545000000000002</v>
      </c>
      <c r="AM503">
        <v>2.3159999999999998</v>
      </c>
      <c r="AN503">
        <v>212.09700000000001</v>
      </c>
      <c r="AO503">
        <v>19.021999999999998</v>
      </c>
      <c r="AP503">
        <v>73.192999999999998</v>
      </c>
      <c r="AQ503">
        <v>749.43200000000002</v>
      </c>
      <c r="AR503">
        <v>42.914000000000001</v>
      </c>
      <c r="AS503">
        <v>202.142</v>
      </c>
      <c r="AT503">
        <v>93.733999999999995</v>
      </c>
      <c r="AU503">
        <v>101.574</v>
      </c>
      <c r="AV503">
        <v>61.203000000000003</v>
      </c>
      <c r="AW503">
        <v>117.419</v>
      </c>
      <c r="AX503">
        <v>656.43100000000004</v>
      </c>
      <c r="AY503">
        <v>58.476999999999997</v>
      </c>
      <c r="AZ503">
        <v>87.936999999999998</v>
      </c>
      <c r="BA503">
        <v>334.88499999999999</v>
      </c>
      <c r="BB503">
        <v>288.92099999999999</v>
      </c>
      <c r="BC503">
        <v>72.563000000000002</v>
      </c>
      <c r="BD503">
        <v>294.13600000000002</v>
      </c>
      <c r="BE503">
        <v>75.010000000000005</v>
      </c>
      <c r="BF503">
        <v>10.451000000000001</v>
      </c>
      <c r="BG503">
        <v>46.128999999999998</v>
      </c>
      <c r="BH503">
        <v>26.128</v>
      </c>
      <c r="BI503">
        <v>345.16300000000001</v>
      </c>
      <c r="BJ503">
        <v>189.86</v>
      </c>
      <c r="BK503">
        <v>112.143</v>
      </c>
      <c r="BL503">
        <v>45.874000000000002</v>
      </c>
      <c r="BM503">
        <v>119.845</v>
      </c>
      <c r="BN503">
        <v>19.065000000000001</v>
      </c>
      <c r="BO503">
        <v>37.305999999999997</v>
      </c>
      <c r="BP503">
        <v>56.354999999999997</v>
      </c>
      <c r="BQ503">
        <v>81.055000000000007</v>
      </c>
      <c r="BR503">
        <v>41.49</v>
      </c>
      <c r="BS503">
        <v>155.67500000000001</v>
      </c>
      <c r="BT503">
        <v>180.751</v>
      </c>
      <c r="BU503">
        <v>196.26</v>
      </c>
      <c r="BV503">
        <v>120.455</v>
      </c>
      <c r="BW503">
        <v>169.42699999999999</v>
      </c>
      <c r="BX503">
        <v>126.506</v>
      </c>
      <c r="BY503">
        <v>29.103999999999999</v>
      </c>
      <c r="BZ503">
        <v>863.40099999999995</v>
      </c>
      <c r="CA503">
        <v>72.917000000000002</v>
      </c>
      <c r="CB503">
        <v>424.84800000000001</v>
      </c>
      <c r="CC503">
        <v>280.904</v>
      </c>
      <c r="CD503">
        <v>63.618000000000002</v>
      </c>
      <c r="CE503">
        <v>263.673</v>
      </c>
      <c r="CF503">
        <v>75.646000000000001</v>
      </c>
      <c r="CG503">
        <v>11664.748999999998</v>
      </c>
    </row>
    <row r="504" spans="1:85" x14ac:dyDescent="0.2">
      <c r="A504" s="1">
        <v>44702.916666666664</v>
      </c>
      <c r="B504" s="1">
        <v>44702.958321759259</v>
      </c>
      <c r="C504">
        <v>9.2724040000000008E-2</v>
      </c>
      <c r="D504">
        <v>0.28000000000000003</v>
      </c>
      <c r="E504">
        <v>4.7230000000000001E-2</v>
      </c>
      <c r="F504">
        <f t="shared" si="14"/>
        <v>-0.18727596000000002</v>
      </c>
      <c r="G504">
        <f t="shared" si="15"/>
        <v>4.5494040000000006E-2</v>
      </c>
      <c r="H504">
        <v>233.20500000000001</v>
      </c>
      <c r="I504">
        <v>279.92899999999997</v>
      </c>
      <c r="J504">
        <v>16.343</v>
      </c>
      <c r="K504">
        <v>0.17799999999999999</v>
      </c>
      <c r="L504">
        <v>62.667999999999999</v>
      </c>
      <c r="M504">
        <v>35.073999999999998</v>
      </c>
      <c r="N504">
        <v>85.688000000000002</v>
      </c>
      <c r="O504">
        <v>277.20600000000002</v>
      </c>
      <c r="P504">
        <v>194.77799999999999</v>
      </c>
      <c r="Q504">
        <v>541.35500000000002</v>
      </c>
      <c r="R504">
        <v>130.136</v>
      </c>
      <c r="S504">
        <v>206.09700000000001</v>
      </c>
      <c r="T504">
        <v>11.106999999999999</v>
      </c>
      <c r="U504">
        <v>321.84800000000001</v>
      </c>
      <c r="V504">
        <v>77.45</v>
      </c>
      <c r="W504">
        <v>396.22</v>
      </c>
      <c r="X504">
        <v>309.47500000000002</v>
      </c>
      <c r="Y504">
        <v>28.895</v>
      </c>
      <c r="Z504">
        <v>32.328000000000003</v>
      </c>
      <c r="AA504">
        <v>263.07</v>
      </c>
      <c r="AB504">
        <v>0.72599999999999998</v>
      </c>
      <c r="AC504">
        <v>3.3119999999999998</v>
      </c>
      <c r="AD504">
        <v>6.6159999999999997</v>
      </c>
      <c r="AE504">
        <v>53.475999999999999</v>
      </c>
      <c r="AF504">
        <v>28.460999999999999</v>
      </c>
      <c r="AG504">
        <v>87.201999999999998</v>
      </c>
      <c r="AH504">
        <v>12.753</v>
      </c>
      <c r="AI504">
        <v>72.632999999999996</v>
      </c>
      <c r="AJ504">
        <v>140.38200000000001</v>
      </c>
      <c r="AK504">
        <v>14.88</v>
      </c>
      <c r="AL504">
        <v>17.052</v>
      </c>
      <c r="AM504">
        <v>2.359</v>
      </c>
      <c r="AN504">
        <v>210.08199999999999</v>
      </c>
      <c r="AO504">
        <v>19.335999999999999</v>
      </c>
      <c r="AP504">
        <v>73.429000000000002</v>
      </c>
      <c r="AQ504">
        <v>751.87699999999995</v>
      </c>
      <c r="AR504">
        <v>42.686</v>
      </c>
      <c r="AS504">
        <v>203.739</v>
      </c>
      <c r="AT504">
        <v>81.066999999999993</v>
      </c>
      <c r="AU504">
        <v>97.587999999999994</v>
      </c>
      <c r="AV504">
        <v>59.064</v>
      </c>
      <c r="AW504">
        <v>115.419</v>
      </c>
      <c r="AX504">
        <v>652.94500000000005</v>
      </c>
      <c r="AY504">
        <v>57.392000000000003</v>
      </c>
      <c r="AZ504">
        <v>87.852000000000004</v>
      </c>
      <c r="BA504">
        <v>328.464</v>
      </c>
      <c r="BB504">
        <v>292.30200000000002</v>
      </c>
      <c r="BC504">
        <v>85.302999999999997</v>
      </c>
      <c r="BD504">
        <v>295.26</v>
      </c>
      <c r="BE504">
        <v>64.203000000000003</v>
      </c>
      <c r="BF504">
        <v>9.6620000000000008</v>
      </c>
      <c r="BG504">
        <v>45.841000000000001</v>
      </c>
      <c r="BH504">
        <v>25.300999999999998</v>
      </c>
      <c r="BI504">
        <v>354.303</v>
      </c>
      <c r="BJ504">
        <v>166.32400000000001</v>
      </c>
      <c r="BK504">
        <v>117.428</v>
      </c>
      <c r="BL504">
        <v>48.320999999999998</v>
      </c>
      <c r="BM504">
        <v>116.48399999999999</v>
      </c>
      <c r="BN504">
        <v>18.946999999999999</v>
      </c>
      <c r="BO504">
        <v>32.993000000000002</v>
      </c>
      <c r="BP504">
        <v>32.6</v>
      </c>
      <c r="BQ504">
        <v>79.007000000000005</v>
      </c>
      <c r="BR504">
        <v>38.680999999999997</v>
      </c>
      <c r="BS504">
        <v>157.97999999999999</v>
      </c>
      <c r="BT504">
        <v>177.91200000000001</v>
      </c>
      <c r="BU504">
        <v>198.255</v>
      </c>
      <c r="BV504">
        <v>121.265</v>
      </c>
      <c r="BW504">
        <v>169.28700000000001</v>
      </c>
      <c r="BX504">
        <v>124.81399999999999</v>
      </c>
      <c r="BY504">
        <v>28.558</v>
      </c>
      <c r="BZ504">
        <v>848.98299999999995</v>
      </c>
      <c r="CA504">
        <v>33.988</v>
      </c>
      <c r="CB504">
        <v>425.47899999999998</v>
      </c>
      <c r="CC504">
        <v>268.13299999999998</v>
      </c>
      <c r="CD504">
        <v>61.284999999999997</v>
      </c>
      <c r="CE504">
        <v>263.947</v>
      </c>
      <c r="CF504">
        <v>75.653000000000006</v>
      </c>
      <c r="CG504">
        <v>11502.341</v>
      </c>
    </row>
    <row r="505" spans="1:85" x14ac:dyDescent="0.2">
      <c r="A505" s="1">
        <v>44702.958333333336</v>
      </c>
      <c r="B505" s="1">
        <v>44702.999988425923</v>
      </c>
      <c r="C505">
        <v>9.1798289999999991E-2</v>
      </c>
      <c r="D505">
        <v>0.28000000000000003</v>
      </c>
      <c r="E505">
        <v>4.7230000000000001E-2</v>
      </c>
      <c r="F505">
        <f t="shared" si="14"/>
        <v>-0.18820171000000002</v>
      </c>
      <c r="G505">
        <f t="shared" si="15"/>
        <v>4.456828999999999E-2</v>
      </c>
      <c r="H505">
        <v>230.114</v>
      </c>
      <c r="I505">
        <v>287.66000000000003</v>
      </c>
      <c r="J505">
        <v>16.149999999999999</v>
      </c>
      <c r="K505">
        <v>0.63200000000000001</v>
      </c>
      <c r="L505">
        <v>51.853000000000002</v>
      </c>
      <c r="M505">
        <v>34.115000000000002</v>
      </c>
      <c r="N505">
        <v>81.302000000000007</v>
      </c>
      <c r="O505">
        <v>274.35199999999998</v>
      </c>
      <c r="P505">
        <v>182.03700000000001</v>
      </c>
      <c r="Q505">
        <v>528.42100000000005</v>
      </c>
      <c r="R505">
        <v>125.569</v>
      </c>
      <c r="S505">
        <v>212.364</v>
      </c>
      <c r="T505">
        <v>10.933</v>
      </c>
      <c r="U505">
        <v>320.02600000000001</v>
      </c>
      <c r="V505">
        <v>75.338999999999999</v>
      </c>
      <c r="W505">
        <v>390.29</v>
      </c>
      <c r="X505">
        <v>304.34100000000001</v>
      </c>
      <c r="Y505">
        <v>30.902000000000001</v>
      </c>
      <c r="Z505">
        <v>31.158999999999999</v>
      </c>
      <c r="AA505">
        <v>258.75799999999998</v>
      </c>
      <c r="AB505">
        <v>0.96699999999999997</v>
      </c>
      <c r="AC505">
        <v>12.625</v>
      </c>
      <c r="AD505">
        <v>4.5449999999999999</v>
      </c>
      <c r="AE505">
        <v>48.14</v>
      </c>
      <c r="AF505">
        <v>29.41</v>
      </c>
      <c r="AG505">
        <v>82.337000000000003</v>
      </c>
      <c r="AH505">
        <v>13.284000000000001</v>
      </c>
      <c r="AI505">
        <v>74.293000000000006</v>
      </c>
      <c r="AJ505">
        <v>129.39500000000001</v>
      </c>
      <c r="AK505">
        <v>14.574999999999999</v>
      </c>
      <c r="AL505">
        <v>16.341000000000001</v>
      </c>
      <c r="AM505">
        <v>2.5499999999999998</v>
      </c>
      <c r="AN505">
        <v>212.23500000000001</v>
      </c>
      <c r="AO505">
        <v>21.524999999999999</v>
      </c>
      <c r="AP505">
        <v>73.763999999999996</v>
      </c>
      <c r="AQ505">
        <v>748.03899999999999</v>
      </c>
      <c r="AR505">
        <v>42.058</v>
      </c>
      <c r="AS505">
        <v>205.45400000000001</v>
      </c>
      <c r="AT505">
        <v>69.864000000000004</v>
      </c>
      <c r="AU505">
        <v>98.11</v>
      </c>
      <c r="AV505">
        <v>54.204000000000001</v>
      </c>
      <c r="AW505">
        <v>115.444</v>
      </c>
      <c r="AX505">
        <v>652.28700000000003</v>
      </c>
      <c r="AY505">
        <v>59.819000000000003</v>
      </c>
      <c r="AZ505">
        <v>89.387</v>
      </c>
      <c r="BA505">
        <v>327.92599999999999</v>
      </c>
      <c r="BB505">
        <v>289.404</v>
      </c>
      <c r="BC505">
        <v>87.882999999999996</v>
      </c>
      <c r="BD505">
        <v>295.53899999999999</v>
      </c>
      <c r="BE505">
        <v>65.043000000000006</v>
      </c>
      <c r="BF505">
        <v>9.3309999999999995</v>
      </c>
      <c r="BG505">
        <v>60.180999999999997</v>
      </c>
      <c r="BH505">
        <v>25.314</v>
      </c>
      <c r="BI505">
        <v>355.54500000000002</v>
      </c>
      <c r="BJ505">
        <v>145.916</v>
      </c>
      <c r="BK505">
        <v>134.06399999999999</v>
      </c>
      <c r="BL505">
        <v>51.453000000000003</v>
      </c>
      <c r="BM505">
        <v>120.435</v>
      </c>
      <c r="BN505">
        <v>19.03</v>
      </c>
      <c r="BO505">
        <v>30.091999999999999</v>
      </c>
      <c r="BP505">
        <v>30.62</v>
      </c>
      <c r="BQ505">
        <v>77.849000000000004</v>
      </c>
      <c r="BR505">
        <v>36.545999999999999</v>
      </c>
      <c r="BS505">
        <v>163.303</v>
      </c>
      <c r="BT505">
        <v>178.87100000000001</v>
      </c>
      <c r="BU505">
        <v>213.196</v>
      </c>
      <c r="BV505">
        <v>128.88200000000001</v>
      </c>
      <c r="BW505">
        <v>154.91800000000001</v>
      </c>
      <c r="BX505">
        <v>127.32899999999999</v>
      </c>
      <c r="BY505">
        <v>28.457999999999998</v>
      </c>
      <c r="BZ505">
        <v>847.37099999999998</v>
      </c>
      <c r="CA505">
        <v>33.887999999999998</v>
      </c>
      <c r="CB505">
        <v>420.78899999999999</v>
      </c>
      <c r="CC505">
        <v>278.71800000000002</v>
      </c>
      <c r="CD505">
        <v>61.274999999999999</v>
      </c>
      <c r="CE505">
        <v>260.52600000000001</v>
      </c>
      <c r="CF505">
        <v>74.745999999999995</v>
      </c>
      <c r="CG505">
        <v>11451.41</v>
      </c>
    </row>
    <row r="506" spans="1:85" x14ac:dyDescent="0.2">
      <c r="A506" s="1">
        <v>44703</v>
      </c>
      <c r="B506" s="1">
        <v>44703.041655092595</v>
      </c>
      <c r="C506">
        <v>7.8494339999999996E-2</v>
      </c>
      <c r="D506">
        <v>0.28000000000000003</v>
      </c>
      <c r="E506">
        <v>4.7230000000000001E-2</v>
      </c>
      <c r="F506">
        <f t="shared" si="14"/>
        <v>-0.20150566000000003</v>
      </c>
      <c r="G506">
        <f t="shared" si="15"/>
        <v>3.1264339999999995E-2</v>
      </c>
      <c r="H506">
        <v>229.56899999999999</v>
      </c>
      <c r="I506">
        <v>182.65799999999999</v>
      </c>
      <c r="J506">
        <v>16.689</v>
      </c>
      <c r="K506">
        <v>0.49299999999999999</v>
      </c>
      <c r="L506">
        <v>42.338000000000001</v>
      </c>
      <c r="M506">
        <v>33.576000000000001</v>
      </c>
      <c r="N506">
        <v>74.631</v>
      </c>
      <c r="O506">
        <v>279.35199999999998</v>
      </c>
      <c r="P506">
        <v>58.374000000000002</v>
      </c>
      <c r="Q506">
        <v>524.54600000000005</v>
      </c>
      <c r="R506">
        <v>117.96</v>
      </c>
      <c r="S506">
        <v>208.458</v>
      </c>
      <c r="T506">
        <v>9.02</v>
      </c>
      <c r="U506">
        <v>317.678</v>
      </c>
      <c r="V506">
        <v>76.281999999999996</v>
      </c>
      <c r="W506">
        <v>384.35500000000002</v>
      </c>
      <c r="X506">
        <v>305.39999999999998</v>
      </c>
      <c r="Y506">
        <v>30.489000000000001</v>
      </c>
      <c r="Z506">
        <v>30.318000000000001</v>
      </c>
      <c r="AA506">
        <v>253.33600000000001</v>
      </c>
      <c r="AB506">
        <v>3.8380000000000001</v>
      </c>
      <c r="AC506">
        <v>8.9329999999999998</v>
      </c>
      <c r="AD506">
        <v>1.5129999999999999</v>
      </c>
      <c r="AE506">
        <v>47.140999999999998</v>
      </c>
      <c r="AF506">
        <v>29.821999999999999</v>
      </c>
      <c r="AG506">
        <v>87.643000000000001</v>
      </c>
      <c r="AH506">
        <v>13.22</v>
      </c>
      <c r="AI506">
        <v>76.195999999999998</v>
      </c>
      <c r="AJ506">
        <v>91.728999999999999</v>
      </c>
      <c r="AK506">
        <v>14.414</v>
      </c>
      <c r="AL506">
        <v>14.73</v>
      </c>
      <c r="AM506">
        <v>2.6819999999999999</v>
      </c>
      <c r="AN506">
        <v>209.21700000000001</v>
      </c>
      <c r="AO506">
        <v>21.544</v>
      </c>
      <c r="AP506">
        <v>68.734999999999999</v>
      </c>
      <c r="AQ506">
        <v>751.26700000000005</v>
      </c>
      <c r="AR506">
        <v>40.402000000000001</v>
      </c>
      <c r="AS506">
        <v>206.89699999999999</v>
      </c>
      <c r="AT506">
        <v>68.456000000000003</v>
      </c>
      <c r="AU506">
        <v>98.114999999999995</v>
      </c>
      <c r="AV506">
        <v>51.100999999999999</v>
      </c>
      <c r="AW506">
        <v>119.875</v>
      </c>
      <c r="AX506">
        <v>652.077</v>
      </c>
      <c r="AY506">
        <v>62.152999999999999</v>
      </c>
      <c r="AZ506">
        <v>93.366</v>
      </c>
      <c r="BA506">
        <v>333.60700000000003</v>
      </c>
      <c r="BB506">
        <v>289.52199999999999</v>
      </c>
      <c r="BC506">
        <v>83.629000000000005</v>
      </c>
      <c r="BD506">
        <v>296.72199999999998</v>
      </c>
      <c r="BE506">
        <v>65.957999999999998</v>
      </c>
      <c r="BF506">
        <v>11.21</v>
      </c>
      <c r="BG506">
        <v>60.442999999999998</v>
      </c>
      <c r="BH506">
        <v>25.347000000000001</v>
      </c>
      <c r="BI506">
        <v>343.10899999999998</v>
      </c>
      <c r="BJ506">
        <v>132.001</v>
      </c>
      <c r="BK506">
        <v>137.304</v>
      </c>
      <c r="BL506">
        <v>50.134</v>
      </c>
      <c r="BM506">
        <v>122.55200000000001</v>
      </c>
      <c r="BN506">
        <v>20.134</v>
      </c>
      <c r="BO506">
        <v>33.701999999999998</v>
      </c>
      <c r="BP506">
        <v>30.105</v>
      </c>
      <c r="BQ506">
        <v>78.822000000000003</v>
      </c>
      <c r="BR506">
        <v>34.503</v>
      </c>
      <c r="BS506">
        <v>162.34100000000001</v>
      </c>
      <c r="BT506">
        <v>184.834</v>
      </c>
      <c r="BU506">
        <v>219.405</v>
      </c>
      <c r="BV506">
        <v>130.41999999999999</v>
      </c>
      <c r="BW506">
        <v>140.60900000000001</v>
      </c>
      <c r="BX506">
        <v>127.455</v>
      </c>
      <c r="BY506">
        <v>28.077000000000002</v>
      </c>
      <c r="BZ506">
        <v>843.45600000000002</v>
      </c>
      <c r="CA506">
        <v>34.631999999999998</v>
      </c>
      <c r="CB506">
        <v>422.33100000000002</v>
      </c>
      <c r="CC506">
        <v>279.44099999999997</v>
      </c>
      <c r="CD506">
        <v>62.124000000000002</v>
      </c>
      <c r="CE506">
        <v>262.41500000000002</v>
      </c>
      <c r="CF506">
        <v>74.947999999999993</v>
      </c>
      <c r="CG506">
        <v>11131.880000000003</v>
      </c>
    </row>
    <row r="507" spans="1:85" x14ac:dyDescent="0.2">
      <c r="A507" s="1">
        <v>44703.041666666664</v>
      </c>
      <c r="B507" s="1">
        <v>44703.083321759259</v>
      </c>
      <c r="C507">
        <v>7.7351159999999988E-2</v>
      </c>
      <c r="D507">
        <v>0.28000000000000003</v>
      </c>
      <c r="E507">
        <v>4.7230000000000001E-2</v>
      </c>
      <c r="F507">
        <f t="shared" si="14"/>
        <v>-0.20264884000000005</v>
      </c>
      <c r="G507">
        <f t="shared" si="15"/>
        <v>3.0121159999999987E-2</v>
      </c>
      <c r="H507">
        <v>229.14500000000001</v>
      </c>
      <c r="I507">
        <v>113.01900000000001</v>
      </c>
      <c r="J507">
        <v>16.391999999999999</v>
      </c>
      <c r="K507">
        <v>0.48099999999999998</v>
      </c>
      <c r="L507">
        <v>42.192</v>
      </c>
      <c r="M507">
        <v>30.231000000000002</v>
      </c>
      <c r="N507">
        <v>72.197000000000003</v>
      </c>
      <c r="O507">
        <v>266.03899999999999</v>
      </c>
      <c r="P507">
        <v>24.565999999999999</v>
      </c>
      <c r="Q507">
        <v>520.11</v>
      </c>
      <c r="R507">
        <v>115.62</v>
      </c>
      <c r="S507">
        <v>152.78399999999999</v>
      </c>
      <c r="T507">
        <v>8.75</v>
      </c>
      <c r="U507">
        <v>315.94499999999999</v>
      </c>
      <c r="V507">
        <v>75.391000000000005</v>
      </c>
      <c r="W507">
        <v>377.45699999999999</v>
      </c>
      <c r="X507">
        <v>295.90300000000002</v>
      </c>
      <c r="Y507">
        <v>30.138999999999999</v>
      </c>
      <c r="Z507">
        <v>29.241</v>
      </c>
      <c r="AA507">
        <v>253.28800000000001</v>
      </c>
      <c r="AB507">
        <v>6.0419999999999998</v>
      </c>
      <c r="AC507">
        <v>6.9340000000000002</v>
      </c>
      <c r="AD507">
        <v>1.4239999999999999</v>
      </c>
      <c r="AE507">
        <v>46.091000000000001</v>
      </c>
      <c r="AF507">
        <v>29.812999999999999</v>
      </c>
      <c r="AG507">
        <v>84.222999999999999</v>
      </c>
      <c r="AH507">
        <v>12.755000000000001</v>
      </c>
      <c r="AI507">
        <v>71.275999999999996</v>
      </c>
      <c r="AJ507">
        <v>87.048000000000002</v>
      </c>
      <c r="AK507">
        <v>13.483000000000001</v>
      </c>
      <c r="AL507">
        <v>14.695</v>
      </c>
      <c r="AM507">
        <v>2.6680000000000001</v>
      </c>
      <c r="AN507">
        <v>203.68100000000001</v>
      </c>
      <c r="AO507">
        <v>21.114000000000001</v>
      </c>
      <c r="AP507">
        <v>63.637999999999998</v>
      </c>
      <c r="AQ507">
        <v>748.39800000000002</v>
      </c>
      <c r="AR507">
        <v>39.579000000000001</v>
      </c>
      <c r="AS507">
        <v>205.12100000000001</v>
      </c>
      <c r="AT507">
        <v>63.249000000000002</v>
      </c>
      <c r="AU507">
        <v>96.045000000000002</v>
      </c>
      <c r="AV507">
        <v>51.110999999999997</v>
      </c>
      <c r="AW507">
        <v>124.462</v>
      </c>
      <c r="AX507">
        <v>628.21600000000001</v>
      </c>
      <c r="AY507">
        <v>61.887999999999998</v>
      </c>
      <c r="AZ507">
        <v>92.046999999999997</v>
      </c>
      <c r="BA507">
        <v>305.49400000000003</v>
      </c>
      <c r="BB507">
        <v>290.87299999999999</v>
      </c>
      <c r="BC507">
        <v>82.201999999999998</v>
      </c>
      <c r="BD507">
        <v>290.005</v>
      </c>
      <c r="BE507">
        <v>69.486999999999995</v>
      </c>
      <c r="BF507">
        <v>9.8699999999999992</v>
      </c>
      <c r="BG507">
        <v>48.579000000000001</v>
      </c>
      <c r="BH507">
        <v>23.852</v>
      </c>
      <c r="BI507">
        <v>329.97</v>
      </c>
      <c r="BJ507">
        <v>127.402</v>
      </c>
      <c r="BK507">
        <v>124.434</v>
      </c>
      <c r="BL507">
        <v>46.554000000000002</v>
      </c>
      <c r="BM507">
        <v>120.97799999999999</v>
      </c>
      <c r="BN507">
        <v>16.382000000000001</v>
      </c>
      <c r="BO507">
        <v>32.119999999999997</v>
      </c>
      <c r="BP507">
        <v>30.456</v>
      </c>
      <c r="BQ507">
        <v>79.900000000000006</v>
      </c>
      <c r="BR507">
        <v>31.390999999999998</v>
      </c>
      <c r="BS507">
        <v>167.96100000000001</v>
      </c>
      <c r="BT507">
        <v>167.19900000000001</v>
      </c>
      <c r="BU507">
        <v>220.06899999999999</v>
      </c>
      <c r="BV507">
        <v>139.02099999999999</v>
      </c>
      <c r="BW507">
        <v>143.02000000000001</v>
      </c>
      <c r="BX507">
        <v>126.268</v>
      </c>
      <c r="BY507">
        <v>28.113</v>
      </c>
      <c r="BZ507">
        <v>844.55799999999999</v>
      </c>
      <c r="CA507">
        <v>34.676000000000002</v>
      </c>
      <c r="CB507">
        <v>416.16899999999998</v>
      </c>
      <c r="CC507">
        <v>274</v>
      </c>
      <c r="CD507">
        <v>61.384</v>
      </c>
      <c r="CE507">
        <v>259.661</v>
      </c>
      <c r="CF507">
        <v>74.998000000000005</v>
      </c>
      <c r="CG507">
        <v>10760.936999999998</v>
      </c>
    </row>
    <row r="508" spans="1:85" x14ac:dyDescent="0.2">
      <c r="A508" s="1">
        <v>44703.083333333336</v>
      </c>
      <c r="B508" s="1">
        <v>44703.124988425923</v>
      </c>
      <c r="C508">
        <v>7.5615489999999994E-2</v>
      </c>
      <c r="D508">
        <v>0.28000000000000003</v>
      </c>
      <c r="E508">
        <v>4.7230000000000001E-2</v>
      </c>
      <c r="F508">
        <f t="shared" si="14"/>
        <v>-0.20438451000000002</v>
      </c>
      <c r="G508">
        <f t="shared" si="15"/>
        <v>2.8385489999999992E-2</v>
      </c>
      <c r="H508">
        <v>219.49100000000001</v>
      </c>
      <c r="I508">
        <v>99.323999999999998</v>
      </c>
      <c r="J508">
        <v>16.207000000000001</v>
      </c>
      <c r="K508">
        <v>0.501</v>
      </c>
      <c r="L508">
        <v>39.500999999999998</v>
      </c>
      <c r="M508">
        <v>28.207999999999998</v>
      </c>
      <c r="N508">
        <v>68.989000000000004</v>
      </c>
      <c r="O508">
        <v>237.35400000000001</v>
      </c>
      <c r="P508">
        <v>24.640999999999998</v>
      </c>
      <c r="Q508">
        <v>520.04200000000003</v>
      </c>
      <c r="R508">
        <v>112.583</v>
      </c>
      <c r="S508">
        <v>100.95099999999999</v>
      </c>
      <c r="T508">
        <v>8.6039999999999992</v>
      </c>
      <c r="U508">
        <v>314.04300000000001</v>
      </c>
      <c r="V508">
        <v>73.81</v>
      </c>
      <c r="W508">
        <v>376.36500000000001</v>
      </c>
      <c r="X508">
        <v>294.47800000000001</v>
      </c>
      <c r="Y508">
        <v>24.675000000000001</v>
      </c>
      <c r="Z508">
        <v>29.074999999999999</v>
      </c>
      <c r="AA508">
        <v>237.35499999999999</v>
      </c>
      <c r="AB508">
        <v>3.8959999999999999</v>
      </c>
      <c r="AC508">
        <v>12.641</v>
      </c>
      <c r="AD508">
        <v>1.4390000000000001</v>
      </c>
      <c r="AE508">
        <v>45.014000000000003</v>
      </c>
      <c r="AF508">
        <v>29.51</v>
      </c>
      <c r="AG508">
        <v>82.043000000000006</v>
      </c>
      <c r="AH508">
        <v>12.234999999999999</v>
      </c>
      <c r="AI508">
        <v>73.366</v>
      </c>
      <c r="AJ508">
        <v>87.843999999999994</v>
      </c>
      <c r="AK508">
        <v>13.067</v>
      </c>
      <c r="AL508">
        <v>15.087999999999999</v>
      </c>
      <c r="AM508">
        <v>2.7650000000000001</v>
      </c>
      <c r="AN508">
        <v>197.21799999999999</v>
      </c>
      <c r="AO508">
        <v>20.527999999999999</v>
      </c>
      <c r="AP508">
        <v>63.39</v>
      </c>
      <c r="AQ508">
        <v>747.61199999999997</v>
      </c>
      <c r="AR508">
        <v>25.472999999999999</v>
      </c>
      <c r="AS508">
        <v>205.21600000000001</v>
      </c>
      <c r="AT508">
        <v>61.411000000000001</v>
      </c>
      <c r="AU508">
        <v>96.046000000000006</v>
      </c>
      <c r="AV508">
        <v>51.779000000000003</v>
      </c>
      <c r="AW508">
        <v>123.376</v>
      </c>
      <c r="AX508">
        <v>624.09</v>
      </c>
      <c r="AY508">
        <v>61.865000000000002</v>
      </c>
      <c r="AZ508">
        <v>62.999000000000002</v>
      </c>
      <c r="BA508">
        <v>302.41199999999998</v>
      </c>
      <c r="BB508">
        <v>267.88600000000002</v>
      </c>
      <c r="BC508">
        <v>82.921999999999997</v>
      </c>
      <c r="BD508">
        <v>288.93200000000002</v>
      </c>
      <c r="BE508">
        <v>68.337999999999994</v>
      </c>
      <c r="BF508">
        <v>9.8620000000000001</v>
      </c>
      <c r="BG508">
        <v>47.829000000000001</v>
      </c>
      <c r="BH508">
        <v>23.603000000000002</v>
      </c>
      <c r="BI508">
        <v>328.48899999999998</v>
      </c>
      <c r="BJ508">
        <v>125.274</v>
      </c>
      <c r="BK508">
        <v>122.955</v>
      </c>
      <c r="BL508">
        <v>39.003</v>
      </c>
      <c r="BM508">
        <v>120.783</v>
      </c>
      <c r="BN508">
        <v>17.562999999999999</v>
      </c>
      <c r="BO508">
        <v>33.249000000000002</v>
      </c>
      <c r="BP508">
        <v>29.751000000000001</v>
      </c>
      <c r="BQ508">
        <v>78.293999999999997</v>
      </c>
      <c r="BR508">
        <v>30.754999999999999</v>
      </c>
      <c r="BS508">
        <v>158.91200000000001</v>
      </c>
      <c r="BT508">
        <v>156.964</v>
      </c>
      <c r="BU508">
        <v>210.59399999999999</v>
      </c>
      <c r="BV508">
        <v>131.28100000000001</v>
      </c>
      <c r="BW508">
        <v>138.541</v>
      </c>
      <c r="BX508">
        <v>126.22799999999999</v>
      </c>
      <c r="BY508">
        <v>28.263999999999999</v>
      </c>
      <c r="BZ508">
        <v>833.62</v>
      </c>
      <c r="CA508">
        <v>34.595999999999997</v>
      </c>
      <c r="CB508">
        <v>414.55200000000002</v>
      </c>
      <c r="CC508">
        <v>266.88</v>
      </c>
      <c r="CD508">
        <v>63.475999999999999</v>
      </c>
      <c r="CE508">
        <v>256.30500000000001</v>
      </c>
      <c r="CF508">
        <v>75.623999999999995</v>
      </c>
      <c r="CG508">
        <v>10459.844999999999</v>
      </c>
    </row>
    <row r="509" spans="1:85" x14ac:dyDescent="0.2">
      <c r="A509" s="1">
        <v>44703.125</v>
      </c>
      <c r="B509" s="1">
        <v>44703.166655092595</v>
      </c>
      <c r="C509">
        <v>7.6033310000000007E-2</v>
      </c>
      <c r="D509">
        <v>0.28000000000000003</v>
      </c>
      <c r="E509">
        <v>4.7230000000000001E-2</v>
      </c>
      <c r="F509">
        <f t="shared" si="14"/>
        <v>-0.20396669000000001</v>
      </c>
      <c r="G509">
        <f t="shared" si="15"/>
        <v>2.8803310000000006E-2</v>
      </c>
      <c r="H509">
        <v>219.68600000000001</v>
      </c>
      <c r="I509">
        <v>99.563999999999993</v>
      </c>
      <c r="J509">
        <v>16.774999999999999</v>
      </c>
      <c r="K509">
        <v>0.56599999999999995</v>
      </c>
      <c r="L509">
        <v>39.125999999999998</v>
      </c>
      <c r="M509">
        <v>26.907</v>
      </c>
      <c r="N509">
        <v>68.918999999999997</v>
      </c>
      <c r="O509">
        <v>235.279</v>
      </c>
      <c r="P509">
        <v>25.693000000000001</v>
      </c>
      <c r="Q509">
        <v>517.83799999999997</v>
      </c>
      <c r="R509">
        <v>112.943</v>
      </c>
      <c r="S509">
        <v>57.350999999999999</v>
      </c>
      <c r="T509">
        <v>7.274</v>
      </c>
      <c r="U509">
        <v>314.51</v>
      </c>
      <c r="V509">
        <v>76.013000000000005</v>
      </c>
      <c r="W509">
        <v>375.423</v>
      </c>
      <c r="X509">
        <v>295.16399999999999</v>
      </c>
      <c r="Y509">
        <v>22.364000000000001</v>
      </c>
      <c r="Z509">
        <v>29.957000000000001</v>
      </c>
      <c r="AA509">
        <v>242.126</v>
      </c>
      <c r="AB509">
        <v>3.677</v>
      </c>
      <c r="AC509">
        <v>12.635999999999999</v>
      </c>
      <c r="AD509">
        <v>1.484</v>
      </c>
      <c r="AE509">
        <v>45.430999999999997</v>
      </c>
      <c r="AF509">
        <v>28.565999999999999</v>
      </c>
      <c r="AG509">
        <v>81.763000000000005</v>
      </c>
      <c r="AH509">
        <v>11.807</v>
      </c>
      <c r="AI509">
        <v>70.948999999999998</v>
      </c>
      <c r="AJ509">
        <v>85.914000000000001</v>
      </c>
      <c r="AK509">
        <v>13.382</v>
      </c>
      <c r="AL509">
        <v>14.728</v>
      </c>
      <c r="AM509">
        <v>2.669</v>
      </c>
      <c r="AN509">
        <v>191.999</v>
      </c>
      <c r="AO509">
        <v>20.596</v>
      </c>
      <c r="AP509">
        <v>62.973999999999997</v>
      </c>
      <c r="AQ509">
        <v>751.23900000000003</v>
      </c>
      <c r="AR509">
        <v>25.335999999999999</v>
      </c>
      <c r="AS509">
        <v>207.02</v>
      </c>
      <c r="AT509">
        <v>54.21</v>
      </c>
      <c r="AU509">
        <v>94.793000000000006</v>
      </c>
      <c r="AV509">
        <v>49.537999999999997</v>
      </c>
      <c r="AW509">
        <v>123.637</v>
      </c>
      <c r="AX509">
        <v>621.35400000000004</v>
      </c>
      <c r="AY509">
        <v>61.094000000000001</v>
      </c>
      <c r="AZ509">
        <v>64.093999999999994</v>
      </c>
      <c r="BA509">
        <v>304.416</v>
      </c>
      <c r="BB509">
        <v>272.97800000000001</v>
      </c>
      <c r="BC509">
        <v>81.960999999999999</v>
      </c>
      <c r="BD509">
        <v>285.94900000000001</v>
      </c>
      <c r="BE509">
        <v>66.019000000000005</v>
      </c>
      <c r="BF509">
        <v>11.09</v>
      </c>
      <c r="BG509">
        <v>45.238999999999997</v>
      </c>
      <c r="BH509">
        <v>23.792999999999999</v>
      </c>
      <c r="BI509">
        <v>326.476</v>
      </c>
      <c r="BJ509">
        <v>124.121</v>
      </c>
      <c r="BK509">
        <v>113.56699999999999</v>
      </c>
      <c r="BL509">
        <v>38.024000000000001</v>
      </c>
      <c r="BM509">
        <v>119.803</v>
      </c>
      <c r="BN509">
        <v>16.968</v>
      </c>
      <c r="BO509">
        <v>31.966999999999999</v>
      </c>
      <c r="BP509">
        <v>29.681000000000001</v>
      </c>
      <c r="BQ509">
        <v>78.664000000000001</v>
      </c>
      <c r="BR509">
        <v>20.771000000000001</v>
      </c>
      <c r="BS509">
        <v>153.83000000000001</v>
      </c>
      <c r="BT509">
        <v>153.30799999999999</v>
      </c>
      <c r="BU509">
        <v>190.97900000000001</v>
      </c>
      <c r="BV509">
        <v>117.93</v>
      </c>
      <c r="BW509">
        <v>137.22999999999999</v>
      </c>
      <c r="BX509">
        <v>126.547</v>
      </c>
      <c r="BY509">
        <v>27.863</v>
      </c>
      <c r="BZ509">
        <v>831.726</v>
      </c>
      <c r="CA509">
        <v>34.168999999999997</v>
      </c>
      <c r="CB509">
        <v>412.72</v>
      </c>
      <c r="CC509">
        <v>259.70499999999998</v>
      </c>
      <c r="CD509">
        <v>61.268000000000001</v>
      </c>
      <c r="CE509">
        <v>250.001</v>
      </c>
      <c r="CF509">
        <v>75.805999999999997</v>
      </c>
      <c r="CG509">
        <v>10308.936999999998</v>
      </c>
    </row>
    <row r="510" spans="1:85" x14ac:dyDescent="0.2">
      <c r="A510" s="1">
        <v>44703.166666666664</v>
      </c>
      <c r="B510" s="1">
        <v>44703.208321759259</v>
      </c>
      <c r="C510">
        <v>7.7595310000000001E-2</v>
      </c>
      <c r="D510">
        <v>0.28000000000000003</v>
      </c>
      <c r="E510">
        <v>4.7230000000000001E-2</v>
      </c>
      <c r="F510">
        <f t="shared" si="14"/>
        <v>-0.20240469000000003</v>
      </c>
      <c r="G510">
        <f t="shared" si="15"/>
        <v>3.036531E-2</v>
      </c>
      <c r="H510">
        <v>218.97399999999999</v>
      </c>
      <c r="I510">
        <v>96.673000000000002</v>
      </c>
      <c r="J510">
        <v>16.369</v>
      </c>
      <c r="K510">
        <v>0.80200000000000005</v>
      </c>
      <c r="L510">
        <v>38.412999999999997</v>
      </c>
      <c r="M510">
        <v>26.29</v>
      </c>
      <c r="N510">
        <v>67.751999999999995</v>
      </c>
      <c r="O510">
        <v>230.12200000000001</v>
      </c>
      <c r="P510">
        <v>26.834</v>
      </c>
      <c r="Q510">
        <v>511.55500000000001</v>
      </c>
      <c r="R510">
        <v>108.175</v>
      </c>
      <c r="S510">
        <v>52.78</v>
      </c>
      <c r="T510">
        <v>7.1040000000000001</v>
      </c>
      <c r="U510">
        <v>313.17700000000002</v>
      </c>
      <c r="V510">
        <v>75.085999999999999</v>
      </c>
      <c r="W510">
        <v>371.90800000000002</v>
      </c>
      <c r="X510">
        <v>293.57799999999997</v>
      </c>
      <c r="Y510">
        <v>21.507000000000001</v>
      </c>
      <c r="Z510">
        <v>29.913</v>
      </c>
      <c r="AA510">
        <v>241.054</v>
      </c>
      <c r="AB510">
        <v>3.4620000000000002</v>
      </c>
      <c r="AC510">
        <v>12.686</v>
      </c>
      <c r="AD510">
        <v>1.474</v>
      </c>
      <c r="AE510">
        <v>46.457000000000001</v>
      </c>
      <c r="AF510">
        <v>28.074000000000002</v>
      </c>
      <c r="AG510">
        <v>81.947999999999993</v>
      </c>
      <c r="AH510">
        <v>9.7769999999999992</v>
      </c>
      <c r="AI510">
        <v>72.218000000000004</v>
      </c>
      <c r="AJ510">
        <v>84.460999999999999</v>
      </c>
      <c r="AK510">
        <v>12.993</v>
      </c>
      <c r="AL510">
        <v>14.702</v>
      </c>
      <c r="AM510">
        <v>2.7240000000000002</v>
      </c>
      <c r="AN510">
        <v>189.83699999999999</v>
      </c>
      <c r="AO510">
        <v>20.821000000000002</v>
      </c>
      <c r="AP510">
        <v>62.780999999999999</v>
      </c>
      <c r="AQ510">
        <v>750.85699999999997</v>
      </c>
      <c r="AR510">
        <v>25.347000000000001</v>
      </c>
      <c r="AS510">
        <v>205.86099999999999</v>
      </c>
      <c r="AT510">
        <v>51.603000000000002</v>
      </c>
      <c r="AU510">
        <v>94.763000000000005</v>
      </c>
      <c r="AV510">
        <v>48.497999999999998</v>
      </c>
      <c r="AW510">
        <v>100.983</v>
      </c>
      <c r="AX510">
        <v>620.24900000000002</v>
      </c>
      <c r="AY510">
        <v>61.063000000000002</v>
      </c>
      <c r="AZ510">
        <v>62.728999999999999</v>
      </c>
      <c r="BA510">
        <v>299.411</v>
      </c>
      <c r="BB510">
        <v>289.02100000000002</v>
      </c>
      <c r="BC510">
        <v>81.224000000000004</v>
      </c>
      <c r="BD510">
        <v>294.46899999999999</v>
      </c>
      <c r="BE510">
        <v>60.143999999999998</v>
      </c>
      <c r="BF510">
        <v>9.39</v>
      </c>
      <c r="BG510">
        <v>45.173999999999999</v>
      </c>
      <c r="BH510">
        <v>23.65</v>
      </c>
      <c r="BI510">
        <v>328.08</v>
      </c>
      <c r="BJ510">
        <v>120.205</v>
      </c>
      <c r="BK510">
        <v>108.384</v>
      </c>
      <c r="BL510">
        <v>39.835000000000001</v>
      </c>
      <c r="BM510">
        <v>119.64700000000001</v>
      </c>
      <c r="BN510">
        <v>16.434000000000001</v>
      </c>
      <c r="BO510">
        <v>32.770000000000003</v>
      </c>
      <c r="BP510">
        <v>28.974</v>
      </c>
      <c r="BQ510">
        <v>78.855000000000004</v>
      </c>
      <c r="BR510">
        <v>22.045000000000002</v>
      </c>
      <c r="BS510">
        <v>145.137</v>
      </c>
      <c r="BT510">
        <v>144.63</v>
      </c>
      <c r="BU510">
        <v>169.53100000000001</v>
      </c>
      <c r="BV510">
        <v>102.485</v>
      </c>
      <c r="BW510">
        <v>136.81800000000001</v>
      </c>
      <c r="BX510">
        <v>126.559</v>
      </c>
      <c r="BY510">
        <v>28.256</v>
      </c>
      <c r="BZ510">
        <v>837.01599999999996</v>
      </c>
      <c r="CA510">
        <v>34.203000000000003</v>
      </c>
      <c r="CB510">
        <v>416.81700000000001</v>
      </c>
      <c r="CC510">
        <v>254.33199999999999</v>
      </c>
      <c r="CD510">
        <v>62.097000000000001</v>
      </c>
      <c r="CE510">
        <v>253.64400000000001</v>
      </c>
      <c r="CF510">
        <v>76.658000000000001</v>
      </c>
      <c r="CG510">
        <v>10200.328999999998</v>
      </c>
    </row>
    <row r="511" spans="1:85" x14ac:dyDescent="0.2">
      <c r="A511" s="1">
        <v>44703.208333333336</v>
      </c>
      <c r="B511" s="1">
        <v>44703.249988425923</v>
      </c>
      <c r="C511">
        <v>7.75362E-2</v>
      </c>
      <c r="D511">
        <v>0.28000000000000003</v>
      </c>
      <c r="E511">
        <v>4.7230000000000001E-2</v>
      </c>
      <c r="F511">
        <f t="shared" si="14"/>
        <v>-0.20246380000000003</v>
      </c>
      <c r="G511">
        <f t="shared" si="15"/>
        <v>3.0306199999999998E-2</v>
      </c>
      <c r="H511">
        <v>216.904</v>
      </c>
      <c r="I511">
        <v>95.480999999999995</v>
      </c>
      <c r="J511">
        <v>16.408000000000001</v>
      </c>
      <c r="K511">
        <v>0.747</v>
      </c>
      <c r="L511">
        <v>37.948</v>
      </c>
      <c r="M511">
        <v>24.727</v>
      </c>
      <c r="N511">
        <v>67.513999999999996</v>
      </c>
      <c r="O511">
        <v>230.506</v>
      </c>
      <c r="P511">
        <v>27.850999999999999</v>
      </c>
      <c r="Q511">
        <v>516.38699999999994</v>
      </c>
      <c r="R511">
        <v>102.01</v>
      </c>
      <c r="S511">
        <v>52.125</v>
      </c>
      <c r="T511">
        <v>7.08</v>
      </c>
      <c r="U511">
        <v>306.78699999999998</v>
      </c>
      <c r="V511">
        <v>74.861000000000004</v>
      </c>
      <c r="W511">
        <v>374.30399999999997</v>
      </c>
      <c r="X511">
        <v>293.72000000000003</v>
      </c>
      <c r="Y511">
        <v>20.344999999999999</v>
      </c>
      <c r="Z511">
        <v>29.847000000000001</v>
      </c>
      <c r="AA511">
        <v>244.25200000000001</v>
      </c>
      <c r="AB511">
        <v>1.4770000000000001</v>
      </c>
      <c r="AC511">
        <v>1.478</v>
      </c>
      <c r="AD511">
        <v>1.472</v>
      </c>
      <c r="AE511">
        <v>45.201999999999998</v>
      </c>
      <c r="AF511">
        <v>27.366</v>
      </c>
      <c r="AG511">
        <v>82.766000000000005</v>
      </c>
      <c r="AH511">
        <v>9.32</v>
      </c>
      <c r="AI511">
        <v>72.066000000000003</v>
      </c>
      <c r="AJ511">
        <v>83.988</v>
      </c>
      <c r="AK511">
        <v>13.215999999999999</v>
      </c>
      <c r="AL511">
        <v>15.026999999999999</v>
      </c>
      <c r="AM511">
        <v>2.806</v>
      </c>
      <c r="AN511">
        <v>189.25700000000001</v>
      </c>
      <c r="AO511">
        <v>21.007000000000001</v>
      </c>
      <c r="AP511">
        <v>62.768000000000001</v>
      </c>
      <c r="AQ511">
        <v>751.077</v>
      </c>
      <c r="AR511">
        <v>28.481999999999999</v>
      </c>
      <c r="AS511">
        <v>208.73</v>
      </c>
      <c r="AT511">
        <v>49.756</v>
      </c>
      <c r="AU511">
        <v>98.793000000000006</v>
      </c>
      <c r="AV511">
        <v>48.92</v>
      </c>
      <c r="AW511">
        <v>99.006</v>
      </c>
      <c r="AX511">
        <v>618.63499999999999</v>
      </c>
      <c r="AY511">
        <v>60.874000000000002</v>
      </c>
      <c r="AZ511">
        <v>62.317999999999998</v>
      </c>
      <c r="BA511">
        <v>298.67</v>
      </c>
      <c r="BB511">
        <v>268.68599999999998</v>
      </c>
      <c r="BC511">
        <v>78.781999999999996</v>
      </c>
      <c r="BD511">
        <v>287.36</v>
      </c>
      <c r="BE511">
        <v>54.387</v>
      </c>
      <c r="BF511">
        <v>10.257999999999999</v>
      </c>
      <c r="BG511">
        <v>45.209000000000003</v>
      </c>
      <c r="BH511">
        <v>23.992999999999999</v>
      </c>
      <c r="BI511">
        <v>327.38099999999997</v>
      </c>
      <c r="BJ511">
        <v>121.395</v>
      </c>
      <c r="BK511">
        <v>99.497</v>
      </c>
      <c r="BL511">
        <v>37.704999999999998</v>
      </c>
      <c r="BM511">
        <v>118.69499999999999</v>
      </c>
      <c r="BN511">
        <v>17.257000000000001</v>
      </c>
      <c r="BO511">
        <v>32.374000000000002</v>
      </c>
      <c r="BP511">
        <v>28.297999999999998</v>
      </c>
      <c r="BQ511">
        <v>79.605999999999995</v>
      </c>
      <c r="BR511">
        <v>21.443000000000001</v>
      </c>
      <c r="BS511">
        <v>139.411</v>
      </c>
      <c r="BT511">
        <v>134.32900000000001</v>
      </c>
      <c r="BU511">
        <v>150.499</v>
      </c>
      <c r="BV511">
        <v>95.594999999999999</v>
      </c>
      <c r="BW511">
        <v>133.69499999999999</v>
      </c>
      <c r="BX511">
        <v>126.86499999999999</v>
      </c>
      <c r="BY511">
        <v>28.123999999999999</v>
      </c>
      <c r="BZ511">
        <v>837.51700000000005</v>
      </c>
      <c r="CA511">
        <v>34.244999999999997</v>
      </c>
      <c r="CB511">
        <v>409.73700000000002</v>
      </c>
      <c r="CC511">
        <v>247.89400000000001</v>
      </c>
      <c r="CD511">
        <v>61.572000000000003</v>
      </c>
      <c r="CE511">
        <v>257.73500000000001</v>
      </c>
      <c r="CF511">
        <v>76.129000000000005</v>
      </c>
      <c r="CG511">
        <v>10079.954</v>
      </c>
    </row>
    <row r="512" spans="1:85" x14ac:dyDescent="0.2">
      <c r="A512" s="1">
        <v>44703.25</v>
      </c>
      <c r="B512" s="1">
        <v>44703.291655092595</v>
      </c>
      <c r="C512">
        <v>7.0250029999999991E-2</v>
      </c>
      <c r="D512">
        <v>0.28000000000000003</v>
      </c>
      <c r="E512">
        <v>4.7230000000000001E-2</v>
      </c>
      <c r="F512">
        <f t="shared" si="14"/>
        <v>-0.20974997000000004</v>
      </c>
      <c r="G512">
        <f t="shared" si="15"/>
        <v>2.302002999999999E-2</v>
      </c>
      <c r="H512">
        <v>216.00899999999999</v>
      </c>
      <c r="I512">
        <v>99.82</v>
      </c>
      <c r="J512">
        <v>16.533000000000001</v>
      </c>
      <c r="K512">
        <v>0.84599999999999997</v>
      </c>
      <c r="L512">
        <v>38.579000000000001</v>
      </c>
      <c r="M512">
        <v>23.03</v>
      </c>
      <c r="N512">
        <v>66.903999999999996</v>
      </c>
      <c r="O512">
        <v>227.21799999999999</v>
      </c>
      <c r="P512">
        <v>27.82</v>
      </c>
      <c r="Q512">
        <v>522.10699999999997</v>
      </c>
      <c r="R512">
        <v>104.224</v>
      </c>
      <c r="S512">
        <v>52.243000000000002</v>
      </c>
      <c r="T512">
        <v>7.0659999999999998</v>
      </c>
      <c r="U512">
        <v>304.12599999999998</v>
      </c>
      <c r="V512">
        <v>76.475999999999999</v>
      </c>
      <c r="W512">
        <v>373.166</v>
      </c>
      <c r="X512">
        <v>294.613</v>
      </c>
      <c r="Y512">
        <v>19.748000000000001</v>
      </c>
      <c r="Z512">
        <v>29.893999999999998</v>
      </c>
      <c r="AA512">
        <v>252.02</v>
      </c>
      <c r="AB512">
        <v>1.26</v>
      </c>
      <c r="AC512">
        <v>0.59199999999999997</v>
      </c>
      <c r="AD512">
        <v>1.804</v>
      </c>
      <c r="AE512">
        <v>44.594000000000001</v>
      </c>
      <c r="AF512">
        <v>26.89</v>
      </c>
      <c r="AG512">
        <v>82.738</v>
      </c>
      <c r="AH512">
        <v>9.657</v>
      </c>
      <c r="AI512">
        <v>71.62</v>
      </c>
      <c r="AJ512">
        <v>84.052999999999997</v>
      </c>
      <c r="AK512">
        <v>13.503</v>
      </c>
      <c r="AL512">
        <v>14.618</v>
      </c>
      <c r="AM512">
        <v>2.77</v>
      </c>
      <c r="AN512">
        <v>186.65</v>
      </c>
      <c r="AO512">
        <v>21.475000000000001</v>
      </c>
      <c r="AP512">
        <v>62.784999999999997</v>
      </c>
      <c r="AQ512">
        <v>751.21</v>
      </c>
      <c r="AR512">
        <v>28.748999999999999</v>
      </c>
      <c r="AS512">
        <v>206.32300000000001</v>
      </c>
      <c r="AT512">
        <v>49.527000000000001</v>
      </c>
      <c r="AU512">
        <v>101.76600000000001</v>
      </c>
      <c r="AV512">
        <v>48.423999999999999</v>
      </c>
      <c r="AW512">
        <v>98.745999999999995</v>
      </c>
      <c r="AX512">
        <v>578.39099999999996</v>
      </c>
      <c r="AY512">
        <v>60.587000000000003</v>
      </c>
      <c r="AZ512">
        <v>57.887999999999998</v>
      </c>
      <c r="BA512">
        <v>300.00099999999998</v>
      </c>
      <c r="BB512">
        <v>261.99299999999999</v>
      </c>
      <c r="BC512">
        <v>80.555000000000007</v>
      </c>
      <c r="BD512">
        <v>287.55200000000002</v>
      </c>
      <c r="BE512">
        <v>51.561</v>
      </c>
      <c r="BF512">
        <v>10.573</v>
      </c>
      <c r="BG512">
        <v>45.08</v>
      </c>
      <c r="BH512">
        <v>23.366</v>
      </c>
      <c r="BI512">
        <v>325.10300000000001</v>
      </c>
      <c r="BJ512">
        <v>126.86799999999999</v>
      </c>
      <c r="BK512">
        <v>97.436999999999998</v>
      </c>
      <c r="BL512">
        <v>37.96</v>
      </c>
      <c r="BM512">
        <v>118.944</v>
      </c>
      <c r="BN512">
        <v>17.068999999999999</v>
      </c>
      <c r="BO512">
        <v>33.313000000000002</v>
      </c>
      <c r="BP512">
        <v>29.271000000000001</v>
      </c>
      <c r="BQ512">
        <v>77.384</v>
      </c>
      <c r="BR512">
        <v>22.69</v>
      </c>
      <c r="BS512">
        <v>133.68899999999999</v>
      </c>
      <c r="BT512">
        <v>119.313</v>
      </c>
      <c r="BU512">
        <v>130.43299999999999</v>
      </c>
      <c r="BV512">
        <v>90.27</v>
      </c>
      <c r="BW512">
        <v>132.70699999999999</v>
      </c>
      <c r="BX512">
        <v>126.56100000000001</v>
      </c>
      <c r="BY512">
        <v>28.045999999999999</v>
      </c>
      <c r="BZ512">
        <v>837.49099999999999</v>
      </c>
      <c r="CA512">
        <v>34.203000000000003</v>
      </c>
      <c r="CB512">
        <v>411.58100000000002</v>
      </c>
      <c r="CC512">
        <v>253.46799999999999</v>
      </c>
      <c r="CD512">
        <v>63.787999999999997</v>
      </c>
      <c r="CE512">
        <v>258.05500000000001</v>
      </c>
      <c r="CF512">
        <v>76.617999999999995</v>
      </c>
      <c r="CG512">
        <v>10002.005000000003</v>
      </c>
    </row>
    <row r="513" spans="1:85" x14ac:dyDescent="0.2">
      <c r="A513" s="1">
        <v>44703.291666666664</v>
      </c>
      <c r="B513" s="1">
        <v>44703.333321759259</v>
      </c>
      <c r="C513">
        <v>3.4509039999999998E-2</v>
      </c>
      <c r="D513">
        <v>0.28000000000000003</v>
      </c>
      <c r="E513">
        <v>4.7230000000000001E-2</v>
      </c>
      <c r="F513">
        <f t="shared" si="14"/>
        <v>-0.24549096000000004</v>
      </c>
      <c r="G513">
        <f t="shared" si="15"/>
        <v>-1.2720960000000003E-2</v>
      </c>
      <c r="H513">
        <v>211.16399999999999</v>
      </c>
      <c r="I513">
        <v>102.61199999999999</v>
      </c>
      <c r="J513">
        <v>16.678000000000001</v>
      </c>
      <c r="K513">
        <v>0.70599999999999996</v>
      </c>
      <c r="L513">
        <v>38.298000000000002</v>
      </c>
      <c r="M513">
        <v>22.974</v>
      </c>
      <c r="N513">
        <v>67.819000000000003</v>
      </c>
      <c r="O513">
        <v>224.47900000000001</v>
      </c>
      <c r="P513">
        <v>41.930999999999997</v>
      </c>
      <c r="Q513">
        <v>520.20399999999995</v>
      </c>
      <c r="R513">
        <v>97.177999999999997</v>
      </c>
      <c r="S513">
        <v>53.213999999999999</v>
      </c>
      <c r="T513">
        <v>6.9240000000000004</v>
      </c>
      <c r="U513">
        <v>300.82900000000001</v>
      </c>
      <c r="V513">
        <v>75.956000000000003</v>
      </c>
      <c r="W513">
        <v>374.75700000000001</v>
      </c>
      <c r="X513">
        <v>292.476</v>
      </c>
      <c r="Y513">
        <v>18.285</v>
      </c>
      <c r="Z513">
        <v>29.754999999999999</v>
      </c>
      <c r="AA513">
        <v>237.232</v>
      </c>
      <c r="AB513">
        <v>0.81699999999999995</v>
      </c>
      <c r="AC513">
        <v>0.628</v>
      </c>
      <c r="AD513">
        <v>1.847</v>
      </c>
      <c r="AE513">
        <v>45.128</v>
      </c>
      <c r="AF513">
        <v>27.193999999999999</v>
      </c>
      <c r="AG513">
        <v>82.966999999999999</v>
      </c>
      <c r="AH513">
        <v>9.5839999999999996</v>
      </c>
      <c r="AI513">
        <v>71.891999999999996</v>
      </c>
      <c r="AJ513">
        <v>84.48</v>
      </c>
      <c r="AK513">
        <v>13.28</v>
      </c>
      <c r="AL513">
        <v>15.013999999999999</v>
      </c>
      <c r="AM513">
        <v>2.7610000000000001</v>
      </c>
      <c r="AN513">
        <v>192.398</v>
      </c>
      <c r="AO513">
        <v>19.914999999999999</v>
      </c>
      <c r="AP513">
        <v>63.362000000000002</v>
      </c>
      <c r="AQ513">
        <v>748.11099999999999</v>
      </c>
      <c r="AR513">
        <v>24.584</v>
      </c>
      <c r="AS513">
        <v>207.12299999999999</v>
      </c>
      <c r="AT513">
        <v>45.951999999999998</v>
      </c>
      <c r="AU513">
        <v>95.578000000000003</v>
      </c>
      <c r="AV513">
        <v>48.203000000000003</v>
      </c>
      <c r="AW513">
        <v>99.673000000000002</v>
      </c>
      <c r="AX513">
        <v>616.34299999999996</v>
      </c>
      <c r="AY513">
        <v>60.808</v>
      </c>
      <c r="AZ513">
        <v>60.618000000000002</v>
      </c>
      <c r="BA513">
        <v>298.12099999999998</v>
      </c>
      <c r="BB513">
        <v>266.39999999999998</v>
      </c>
      <c r="BC513">
        <v>79.989000000000004</v>
      </c>
      <c r="BD513">
        <v>278.60399999999998</v>
      </c>
      <c r="BE513">
        <v>48.941000000000003</v>
      </c>
      <c r="BF513">
        <v>9.2959999999999994</v>
      </c>
      <c r="BG513">
        <v>44.497</v>
      </c>
      <c r="BH513">
        <v>23.757000000000001</v>
      </c>
      <c r="BI513">
        <v>325.67200000000003</v>
      </c>
      <c r="BJ513">
        <v>130.25800000000001</v>
      </c>
      <c r="BK513">
        <v>95.119</v>
      </c>
      <c r="BL513">
        <v>37.752000000000002</v>
      </c>
      <c r="BM513">
        <v>119.098</v>
      </c>
      <c r="BN513">
        <v>15.789</v>
      </c>
      <c r="BO513">
        <v>34.020000000000003</v>
      </c>
      <c r="BP513">
        <v>29.829000000000001</v>
      </c>
      <c r="BQ513">
        <v>78.683000000000007</v>
      </c>
      <c r="BR513">
        <v>22.734000000000002</v>
      </c>
      <c r="BS513">
        <v>130.16300000000001</v>
      </c>
      <c r="BT513">
        <v>109.34399999999999</v>
      </c>
      <c r="BU513">
        <v>123.008</v>
      </c>
      <c r="BV513">
        <v>80.061000000000007</v>
      </c>
      <c r="BW513">
        <v>138.44999999999999</v>
      </c>
      <c r="BX513">
        <v>125.31699999999999</v>
      </c>
      <c r="BY513">
        <v>27.97</v>
      </c>
      <c r="BZ513">
        <v>837.12699999999995</v>
      </c>
      <c r="CA513">
        <v>34.088000000000001</v>
      </c>
      <c r="CB513">
        <v>408.76100000000002</v>
      </c>
      <c r="CC513">
        <v>248.07499999999999</v>
      </c>
      <c r="CD513">
        <v>61.459000000000003</v>
      </c>
      <c r="CE513">
        <v>263.27199999999999</v>
      </c>
      <c r="CF513">
        <v>76.566999999999993</v>
      </c>
      <c r="CG513">
        <v>9973.952000000003</v>
      </c>
    </row>
    <row r="514" spans="1:85" x14ac:dyDescent="0.2">
      <c r="A514" s="1">
        <v>44703.333333333336</v>
      </c>
      <c r="B514" s="1">
        <v>44703.374988425923</v>
      </c>
      <c r="C514">
        <v>1.416277E-2</v>
      </c>
      <c r="D514">
        <v>0.28000000000000003</v>
      </c>
      <c r="E514">
        <v>4.7230000000000001E-2</v>
      </c>
      <c r="F514">
        <f t="shared" si="14"/>
        <v>-0.26583723000000004</v>
      </c>
      <c r="G514">
        <f t="shared" si="15"/>
        <v>-3.3067230000000003E-2</v>
      </c>
      <c r="H514">
        <v>211.071</v>
      </c>
      <c r="I514">
        <v>95.623000000000005</v>
      </c>
      <c r="J514">
        <v>16.693000000000001</v>
      </c>
      <c r="K514">
        <v>0.85699999999999998</v>
      </c>
      <c r="L514">
        <v>38.286000000000001</v>
      </c>
      <c r="M514">
        <v>24.061</v>
      </c>
      <c r="N514">
        <v>67.701999999999998</v>
      </c>
      <c r="O514">
        <v>225.541</v>
      </c>
      <c r="P514">
        <v>137.19</v>
      </c>
      <c r="Q514">
        <v>518.303</v>
      </c>
      <c r="R514">
        <v>96.977999999999994</v>
      </c>
      <c r="S514">
        <v>65.680999999999997</v>
      </c>
      <c r="T514">
        <v>7.6920000000000002</v>
      </c>
      <c r="U514">
        <v>300.25099999999998</v>
      </c>
      <c r="V514">
        <v>75.283000000000001</v>
      </c>
      <c r="W514">
        <v>371.82600000000002</v>
      </c>
      <c r="X514">
        <v>292.97699999999998</v>
      </c>
      <c r="Y514">
        <v>18.248000000000001</v>
      </c>
      <c r="Z514">
        <v>29.556000000000001</v>
      </c>
      <c r="AA514">
        <v>236.501</v>
      </c>
      <c r="AB514">
        <v>0.81599999999999995</v>
      </c>
      <c r="AC514">
        <v>0.626</v>
      </c>
      <c r="AD514">
        <v>1.7729999999999999</v>
      </c>
      <c r="AE514">
        <v>45.087000000000003</v>
      </c>
      <c r="AF514">
        <v>27.478000000000002</v>
      </c>
      <c r="AG514">
        <v>81.754999999999995</v>
      </c>
      <c r="AH514">
        <v>10.124000000000001</v>
      </c>
      <c r="AI514">
        <v>70.510999999999996</v>
      </c>
      <c r="AJ514">
        <v>84.504999999999995</v>
      </c>
      <c r="AK514">
        <v>24.219000000000001</v>
      </c>
      <c r="AL514">
        <v>14.487</v>
      </c>
      <c r="AM514">
        <v>2.573</v>
      </c>
      <c r="AN514">
        <v>188.626</v>
      </c>
      <c r="AO514">
        <v>19.111999999999998</v>
      </c>
      <c r="AP514">
        <v>62.951000000000001</v>
      </c>
      <c r="AQ514">
        <v>749.55100000000004</v>
      </c>
      <c r="AR514">
        <v>36.770000000000003</v>
      </c>
      <c r="AS514">
        <v>206.43</v>
      </c>
      <c r="AT514">
        <v>50.673000000000002</v>
      </c>
      <c r="AU514">
        <v>93.453999999999994</v>
      </c>
      <c r="AV514">
        <v>50.594000000000001</v>
      </c>
      <c r="AW514">
        <v>98.135999999999996</v>
      </c>
      <c r="AX514">
        <v>617.57100000000003</v>
      </c>
      <c r="AY514">
        <v>58.664999999999999</v>
      </c>
      <c r="AZ514">
        <v>62.34</v>
      </c>
      <c r="BA514">
        <v>299.48200000000003</v>
      </c>
      <c r="BB514">
        <v>274.28699999999998</v>
      </c>
      <c r="BC514">
        <v>78.763999999999996</v>
      </c>
      <c r="BD514">
        <v>292.19799999999998</v>
      </c>
      <c r="BE514">
        <v>46.82</v>
      </c>
      <c r="BF514">
        <v>11.079000000000001</v>
      </c>
      <c r="BG514">
        <v>44.56</v>
      </c>
      <c r="BH514">
        <v>23.013000000000002</v>
      </c>
      <c r="BI514">
        <v>337.99700000000001</v>
      </c>
      <c r="BJ514">
        <v>132.495</v>
      </c>
      <c r="BK514">
        <v>92.266000000000005</v>
      </c>
      <c r="BL514">
        <v>37.265999999999998</v>
      </c>
      <c r="BM514">
        <v>119.05800000000001</v>
      </c>
      <c r="BN514">
        <v>15.132</v>
      </c>
      <c r="BO514">
        <v>34.188000000000002</v>
      </c>
      <c r="BP514">
        <v>28.872</v>
      </c>
      <c r="BQ514">
        <v>77.784000000000006</v>
      </c>
      <c r="BR514">
        <v>26.533000000000001</v>
      </c>
      <c r="BS514">
        <v>0</v>
      </c>
      <c r="BT514">
        <v>102.255</v>
      </c>
      <c r="BU514">
        <v>114.82599999999999</v>
      </c>
      <c r="BV514">
        <v>78.260000000000005</v>
      </c>
      <c r="BW514">
        <v>0</v>
      </c>
      <c r="BX514">
        <v>125.76300000000001</v>
      </c>
      <c r="BY514">
        <v>27.806000000000001</v>
      </c>
      <c r="BZ514">
        <v>827.62300000000005</v>
      </c>
      <c r="CA514">
        <v>33.136000000000003</v>
      </c>
      <c r="CB514">
        <v>409.58600000000001</v>
      </c>
      <c r="CC514">
        <v>250.28899999999999</v>
      </c>
      <c r="CD514">
        <v>62.006999999999998</v>
      </c>
      <c r="CE514">
        <v>253.94900000000001</v>
      </c>
      <c r="CF514">
        <v>77.064999999999998</v>
      </c>
      <c r="CG514">
        <v>9823.506000000003</v>
      </c>
    </row>
    <row r="515" spans="1:85" x14ac:dyDescent="0.2">
      <c r="A515" s="1">
        <v>44703.375</v>
      </c>
      <c r="B515" s="1">
        <v>44703.416655092595</v>
      </c>
      <c r="C515">
        <v>1.572192E-2</v>
      </c>
      <c r="D515">
        <v>0.28000000000000003</v>
      </c>
      <c r="E515">
        <v>4.7230000000000001E-2</v>
      </c>
      <c r="F515">
        <f t="shared" ref="F515:F578" si="16">C515-D515</f>
        <v>-0.26427808000000003</v>
      </c>
      <c r="G515">
        <f t="shared" ref="G515:G578" si="17">C515-E515</f>
        <v>-3.1508080000000001E-2</v>
      </c>
      <c r="H515">
        <v>227.28200000000001</v>
      </c>
      <c r="I515">
        <v>88.034999999999997</v>
      </c>
      <c r="J515">
        <v>16.782</v>
      </c>
      <c r="K515">
        <v>0.85599999999999998</v>
      </c>
      <c r="L515">
        <v>35.506999999999998</v>
      </c>
      <c r="M515">
        <v>25.257999999999999</v>
      </c>
      <c r="N515">
        <v>72.209999999999994</v>
      </c>
      <c r="O515">
        <v>234.86199999999999</v>
      </c>
      <c r="P515">
        <v>183.69800000000001</v>
      </c>
      <c r="Q515">
        <v>519.53</v>
      </c>
      <c r="R515">
        <v>105.572</v>
      </c>
      <c r="S515">
        <v>73.447999999999993</v>
      </c>
      <c r="T515">
        <v>7.702</v>
      </c>
      <c r="U515">
        <v>299.65899999999999</v>
      </c>
      <c r="V515">
        <v>74.899000000000001</v>
      </c>
      <c r="W515">
        <v>373.99200000000002</v>
      </c>
      <c r="X515">
        <v>292.49099999999999</v>
      </c>
      <c r="Y515">
        <v>18.260000000000002</v>
      </c>
      <c r="Z515">
        <v>29.585000000000001</v>
      </c>
      <c r="AA515">
        <v>234.24600000000001</v>
      </c>
      <c r="AB515">
        <v>0.61599999999999999</v>
      </c>
      <c r="AC515">
        <v>0.40799999999999997</v>
      </c>
      <c r="AD515">
        <v>1.607</v>
      </c>
      <c r="AE515">
        <v>44.427999999999997</v>
      </c>
      <c r="AF515">
        <v>27.314</v>
      </c>
      <c r="AG515">
        <v>81.242000000000004</v>
      </c>
      <c r="AH515">
        <v>9.7729999999999997</v>
      </c>
      <c r="AI515">
        <v>68.688999999999993</v>
      </c>
      <c r="AJ515">
        <v>109.914</v>
      </c>
      <c r="AK515">
        <v>12.992000000000001</v>
      </c>
      <c r="AL515">
        <v>13.885999999999999</v>
      </c>
      <c r="AM515">
        <v>2.3159999999999998</v>
      </c>
      <c r="AN515">
        <v>186.70599999999999</v>
      </c>
      <c r="AO515">
        <v>18.038</v>
      </c>
      <c r="AP515">
        <v>62.737000000000002</v>
      </c>
      <c r="AQ515">
        <v>744.36900000000003</v>
      </c>
      <c r="AR515">
        <v>38.984000000000002</v>
      </c>
      <c r="AS515">
        <v>205.614</v>
      </c>
      <c r="AT515">
        <v>47.234000000000002</v>
      </c>
      <c r="AU515">
        <v>95.897000000000006</v>
      </c>
      <c r="AV515">
        <v>53.252000000000002</v>
      </c>
      <c r="AW515">
        <v>98.125</v>
      </c>
      <c r="AX515">
        <v>619.56299999999999</v>
      </c>
      <c r="AY515">
        <v>56.613999999999997</v>
      </c>
      <c r="AZ515">
        <v>83.875</v>
      </c>
      <c r="BA515">
        <v>296.18200000000002</v>
      </c>
      <c r="BB515">
        <v>285.702</v>
      </c>
      <c r="BC515">
        <v>69.938999999999993</v>
      </c>
      <c r="BD515">
        <v>277.98899999999998</v>
      </c>
      <c r="BE515">
        <v>45.695999999999998</v>
      </c>
      <c r="BF515">
        <v>9.6890000000000001</v>
      </c>
      <c r="BG515">
        <v>44.627000000000002</v>
      </c>
      <c r="BH515">
        <v>22.753</v>
      </c>
      <c r="BI515">
        <v>340.12400000000002</v>
      </c>
      <c r="BJ515">
        <v>131.58199999999999</v>
      </c>
      <c r="BK515">
        <v>84.381</v>
      </c>
      <c r="BL515">
        <v>34.149000000000001</v>
      </c>
      <c r="BM515">
        <v>114.086</v>
      </c>
      <c r="BN515">
        <v>15.627000000000001</v>
      </c>
      <c r="BO515">
        <v>34.662999999999997</v>
      </c>
      <c r="BP515">
        <v>27.736999999999998</v>
      </c>
      <c r="BQ515">
        <v>77.617000000000004</v>
      </c>
      <c r="BR515">
        <v>33.323</v>
      </c>
      <c r="BS515">
        <v>0</v>
      </c>
      <c r="BT515">
        <v>100.08499999999999</v>
      </c>
      <c r="BU515">
        <v>109.91800000000001</v>
      </c>
      <c r="BV515">
        <v>72.516999999999996</v>
      </c>
      <c r="BW515">
        <v>0</v>
      </c>
      <c r="BX515">
        <v>124.59699999999999</v>
      </c>
      <c r="BY515">
        <v>27.079000000000001</v>
      </c>
      <c r="BZ515">
        <v>829.25400000000002</v>
      </c>
      <c r="CA515">
        <v>32.235999999999997</v>
      </c>
      <c r="CB515">
        <v>408.375</v>
      </c>
      <c r="CC515">
        <v>254.262</v>
      </c>
      <c r="CD515">
        <v>61.356000000000002</v>
      </c>
      <c r="CE515">
        <v>265.01100000000002</v>
      </c>
      <c r="CF515">
        <v>78.343000000000004</v>
      </c>
      <c r="CG515">
        <v>9906.966000000004</v>
      </c>
    </row>
    <row r="516" spans="1:85" x14ac:dyDescent="0.2">
      <c r="A516" s="1">
        <v>44703.416666666664</v>
      </c>
      <c r="B516" s="1">
        <v>44703.458321759259</v>
      </c>
      <c r="C516">
        <v>1.351404E-2</v>
      </c>
      <c r="D516">
        <v>0.28000000000000003</v>
      </c>
      <c r="E516">
        <v>4.7230000000000001E-2</v>
      </c>
      <c r="F516">
        <f t="shared" si="16"/>
        <v>-0.26648596000000002</v>
      </c>
      <c r="G516">
        <f t="shared" si="17"/>
        <v>-3.3715960000000003E-2</v>
      </c>
      <c r="H516">
        <v>223.73099999999999</v>
      </c>
      <c r="I516">
        <v>91.28</v>
      </c>
      <c r="J516">
        <v>16.442</v>
      </c>
      <c r="K516">
        <v>0.83599999999999997</v>
      </c>
      <c r="L516">
        <v>36.676000000000002</v>
      </c>
      <c r="M516">
        <v>27.960999999999999</v>
      </c>
      <c r="N516">
        <v>75.382000000000005</v>
      </c>
      <c r="O516">
        <v>236.43299999999999</v>
      </c>
      <c r="P516">
        <v>182.505</v>
      </c>
      <c r="Q516">
        <v>523.072</v>
      </c>
      <c r="R516">
        <v>112.227</v>
      </c>
      <c r="S516">
        <v>125.554</v>
      </c>
      <c r="T516">
        <v>6.867</v>
      </c>
      <c r="U516">
        <v>298.96499999999997</v>
      </c>
      <c r="V516">
        <v>78.819000000000003</v>
      </c>
      <c r="W516">
        <v>374.37900000000002</v>
      </c>
      <c r="X516">
        <v>292.08199999999999</v>
      </c>
      <c r="Y516">
        <v>20.222999999999999</v>
      </c>
      <c r="Z516">
        <v>31.584</v>
      </c>
      <c r="AA516">
        <v>239.56800000000001</v>
      </c>
      <c r="AB516">
        <v>0.73199999999999998</v>
      </c>
      <c r="AC516">
        <v>0.40500000000000003</v>
      </c>
      <c r="AD516">
        <v>1.5820000000000001</v>
      </c>
      <c r="AE516">
        <v>48.636000000000003</v>
      </c>
      <c r="AF516">
        <v>26.077999999999999</v>
      </c>
      <c r="AG516">
        <v>79.956999999999994</v>
      </c>
      <c r="AH516">
        <v>19.018000000000001</v>
      </c>
      <c r="AI516">
        <v>69.247</v>
      </c>
      <c r="AJ516">
        <v>122.605</v>
      </c>
      <c r="AK516">
        <v>12.539</v>
      </c>
      <c r="AL516">
        <v>14.17</v>
      </c>
      <c r="AM516">
        <v>2.1720000000000002</v>
      </c>
      <c r="AN516">
        <v>191.15100000000001</v>
      </c>
      <c r="AO516">
        <v>17.855</v>
      </c>
      <c r="AP516">
        <v>62.073999999999998</v>
      </c>
      <c r="AQ516">
        <v>749.553</v>
      </c>
      <c r="AR516">
        <v>39.189</v>
      </c>
      <c r="AS516">
        <v>203.32300000000001</v>
      </c>
      <c r="AT516">
        <v>56.067999999999998</v>
      </c>
      <c r="AU516">
        <v>100.583</v>
      </c>
      <c r="AV516">
        <v>51.293999999999997</v>
      </c>
      <c r="AW516">
        <v>97.581000000000003</v>
      </c>
      <c r="AX516">
        <v>640.56299999999999</v>
      </c>
      <c r="AY516">
        <v>89.375</v>
      </c>
      <c r="AZ516">
        <v>104.35299999999999</v>
      </c>
      <c r="BA516">
        <v>296.541</v>
      </c>
      <c r="BB516">
        <v>291.07499999999999</v>
      </c>
      <c r="BC516">
        <v>48.756</v>
      </c>
      <c r="BD516">
        <v>282.90499999999997</v>
      </c>
      <c r="BE516">
        <v>47.311</v>
      </c>
      <c r="BF516">
        <v>9.3290000000000006</v>
      </c>
      <c r="BG516">
        <v>54.164000000000001</v>
      </c>
      <c r="BH516">
        <v>22.594999999999999</v>
      </c>
      <c r="BI516">
        <v>351.78199999999998</v>
      </c>
      <c r="BJ516">
        <v>151.90199999999999</v>
      </c>
      <c r="BK516">
        <v>78.474000000000004</v>
      </c>
      <c r="BL516">
        <v>27.286000000000001</v>
      </c>
      <c r="BM516">
        <v>113.239</v>
      </c>
      <c r="BN516">
        <v>15.798999999999999</v>
      </c>
      <c r="BO516">
        <v>34.97</v>
      </c>
      <c r="BP516">
        <v>27.827000000000002</v>
      </c>
      <c r="BQ516">
        <v>76.447000000000003</v>
      </c>
      <c r="BR516">
        <v>35.22</v>
      </c>
      <c r="BS516">
        <v>0</v>
      </c>
      <c r="BT516">
        <v>109.518</v>
      </c>
      <c r="BU516">
        <v>114.777</v>
      </c>
      <c r="BV516">
        <v>70.668999999999997</v>
      </c>
      <c r="BW516">
        <v>0</v>
      </c>
      <c r="BX516">
        <v>123.992</v>
      </c>
      <c r="BY516">
        <v>27.071999999999999</v>
      </c>
      <c r="BZ516">
        <v>839.26900000000001</v>
      </c>
      <c r="CA516">
        <v>32.113</v>
      </c>
      <c r="CB516">
        <v>411.416</v>
      </c>
      <c r="CC516">
        <v>263.041</v>
      </c>
      <c r="CD516">
        <v>62.813000000000002</v>
      </c>
      <c r="CE516">
        <v>261.67700000000002</v>
      </c>
      <c r="CF516">
        <v>78.340999999999994</v>
      </c>
      <c r="CG516">
        <v>10155.008999999998</v>
      </c>
    </row>
    <row r="517" spans="1:85" x14ac:dyDescent="0.2">
      <c r="A517" s="1">
        <v>44703.458333333336</v>
      </c>
      <c r="B517" s="1">
        <v>44703.499988425923</v>
      </c>
      <c r="C517">
        <v>1.6936199999999998E-2</v>
      </c>
      <c r="D517">
        <v>0.28000000000000003</v>
      </c>
      <c r="E517">
        <v>4.7230000000000001E-2</v>
      </c>
      <c r="F517">
        <f t="shared" si="16"/>
        <v>-0.26306380000000001</v>
      </c>
      <c r="G517">
        <f t="shared" si="17"/>
        <v>-3.0293800000000003E-2</v>
      </c>
      <c r="H517">
        <v>228.136</v>
      </c>
      <c r="I517">
        <v>250.69499999999999</v>
      </c>
      <c r="J517">
        <v>15.977000000000002</v>
      </c>
      <c r="K517">
        <v>0.79300000000000004</v>
      </c>
      <c r="L517">
        <v>36.466000000000001</v>
      </c>
      <c r="M517">
        <v>25.965</v>
      </c>
      <c r="N517">
        <v>78.13</v>
      </c>
      <c r="O517">
        <v>266.76400000000001</v>
      </c>
      <c r="P517">
        <v>190.172</v>
      </c>
      <c r="Q517">
        <v>526.86500000000001</v>
      </c>
      <c r="R517">
        <v>121.658</v>
      </c>
      <c r="S517">
        <v>128.625</v>
      </c>
      <c r="T517">
        <v>6.9539999999999997</v>
      </c>
      <c r="U517">
        <v>300.04899999999998</v>
      </c>
      <c r="V517">
        <v>80.786000000000001</v>
      </c>
      <c r="W517">
        <v>375.80900000000003</v>
      </c>
      <c r="X517">
        <v>308.08100000000002</v>
      </c>
      <c r="Y517">
        <v>19.831</v>
      </c>
      <c r="Z517">
        <v>33.073</v>
      </c>
      <c r="AA517">
        <v>248.71</v>
      </c>
      <c r="AB517">
        <v>0.89600000000000002</v>
      </c>
      <c r="AC517">
        <v>0.439</v>
      </c>
      <c r="AD517">
        <v>1.5880000000000001</v>
      </c>
      <c r="AE517">
        <v>44.523000000000003</v>
      </c>
      <c r="AF517">
        <v>26.068000000000001</v>
      </c>
      <c r="AG517">
        <v>84.228999999999999</v>
      </c>
      <c r="AH517">
        <v>17.234999999999999</v>
      </c>
      <c r="AI517">
        <v>73.885999999999996</v>
      </c>
      <c r="AJ517">
        <v>137.06800000000001</v>
      </c>
      <c r="AK517">
        <v>12.51</v>
      </c>
      <c r="AL517">
        <v>13.837</v>
      </c>
      <c r="AM517">
        <v>2.1880000000000002</v>
      </c>
      <c r="AN517">
        <v>192.803</v>
      </c>
      <c r="AO517">
        <v>18.617999999999999</v>
      </c>
      <c r="AP517">
        <v>62.219000000000001</v>
      </c>
      <c r="AQ517">
        <v>741.26599999999996</v>
      </c>
      <c r="AR517">
        <v>43.262</v>
      </c>
      <c r="AS517">
        <v>205.25899999999999</v>
      </c>
      <c r="AT517">
        <v>62.930999999999997</v>
      </c>
      <c r="AU517">
        <v>101.866</v>
      </c>
      <c r="AV517">
        <v>52.777999999999999</v>
      </c>
      <c r="AW517">
        <v>100.535</v>
      </c>
      <c r="AX517">
        <v>644.06200000000001</v>
      </c>
      <c r="AY517">
        <v>100.91200000000001</v>
      </c>
      <c r="AZ517">
        <v>98.078000000000003</v>
      </c>
      <c r="BA517">
        <v>325.34100000000001</v>
      </c>
      <c r="BB517">
        <v>289.42899999999997</v>
      </c>
      <c r="BC517">
        <v>20.100000000000001</v>
      </c>
      <c r="BD517">
        <v>305.88600000000002</v>
      </c>
      <c r="BE517">
        <v>48.631</v>
      </c>
      <c r="BF517">
        <v>10.691000000000001</v>
      </c>
      <c r="BG517">
        <v>54.146000000000001</v>
      </c>
      <c r="BH517">
        <v>22.445</v>
      </c>
      <c r="BI517">
        <v>344.82</v>
      </c>
      <c r="BJ517">
        <v>138.97800000000001</v>
      </c>
      <c r="BK517">
        <v>68.38</v>
      </c>
      <c r="BL517">
        <v>19.306000000000001</v>
      </c>
      <c r="BM517">
        <v>124.568</v>
      </c>
      <c r="BN517">
        <v>15.824</v>
      </c>
      <c r="BO517">
        <v>36.095999999999997</v>
      </c>
      <c r="BP517">
        <v>27.936</v>
      </c>
      <c r="BQ517">
        <v>78.456000000000003</v>
      </c>
      <c r="BR517">
        <v>35.453000000000003</v>
      </c>
      <c r="BS517">
        <v>0</v>
      </c>
      <c r="BT517">
        <v>122.83499999999999</v>
      </c>
      <c r="BU517">
        <v>126.688</v>
      </c>
      <c r="BV517">
        <v>72.433000000000007</v>
      </c>
      <c r="BW517">
        <v>0</v>
      </c>
      <c r="BX517">
        <v>123.134</v>
      </c>
      <c r="BY517">
        <v>26.831</v>
      </c>
      <c r="BZ517">
        <v>838.08</v>
      </c>
      <c r="CA517">
        <v>32.432000000000002</v>
      </c>
      <c r="CB517">
        <v>413.71300000000002</v>
      </c>
      <c r="CC517">
        <v>292.06200000000001</v>
      </c>
      <c r="CD517">
        <v>60.944000000000003</v>
      </c>
      <c r="CE517">
        <v>256.75700000000001</v>
      </c>
      <c r="CF517">
        <v>85.274000000000001</v>
      </c>
      <c r="CG517">
        <v>10500.264000000001</v>
      </c>
    </row>
    <row r="518" spans="1:85" x14ac:dyDescent="0.2">
      <c r="A518" s="1">
        <v>44703.5</v>
      </c>
      <c r="B518" s="1">
        <v>44703.541655092595</v>
      </c>
      <c r="C518">
        <v>1.7602389999999999E-2</v>
      </c>
      <c r="D518">
        <v>0.28000000000000003</v>
      </c>
      <c r="E518">
        <v>4.7230000000000001E-2</v>
      </c>
      <c r="F518">
        <f t="shared" si="16"/>
        <v>-0.26239761</v>
      </c>
      <c r="G518">
        <f t="shared" si="17"/>
        <v>-2.9627610000000002E-2</v>
      </c>
      <c r="H518">
        <v>226.387</v>
      </c>
      <c r="I518">
        <v>276.553</v>
      </c>
      <c r="J518">
        <v>17.163</v>
      </c>
      <c r="K518">
        <v>0.59699999999999998</v>
      </c>
      <c r="L518">
        <v>36.512</v>
      </c>
      <c r="M518">
        <v>32.981999999999999</v>
      </c>
      <c r="N518">
        <v>82.575999999999993</v>
      </c>
      <c r="O518">
        <v>276.25900000000001</v>
      </c>
      <c r="P518">
        <v>119.998</v>
      </c>
      <c r="Q518">
        <v>531.78300000000002</v>
      </c>
      <c r="R518">
        <v>127.098</v>
      </c>
      <c r="S518">
        <v>131.12700000000001</v>
      </c>
      <c r="T518">
        <v>7.7080000000000002</v>
      </c>
      <c r="U518">
        <v>302.74799999999999</v>
      </c>
      <c r="V518">
        <v>79.212999999999994</v>
      </c>
      <c r="W518">
        <v>377.608</v>
      </c>
      <c r="X518">
        <v>306.36900000000003</v>
      </c>
      <c r="Y518">
        <v>21.143000000000001</v>
      </c>
      <c r="Z518">
        <v>35.603999999999999</v>
      </c>
      <c r="AA518">
        <v>258.20800000000003</v>
      </c>
      <c r="AB518">
        <v>1.665</v>
      </c>
      <c r="AC518">
        <v>0.40699999999999997</v>
      </c>
      <c r="AD518">
        <v>1.38</v>
      </c>
      <c r="AE518">
        <v>45.511000000000003</v>
      </c>
      <c r="AF518">
        <v>26.173999999999999</v>
      </c>
      <c r="AG518">
        <v>86.768000000000001</v>
      </c>
      <c r="AH518">
        <v>18.314</v>
      </c>
      <c r="AI518">
        <v>74.768000000000001</v>
      </c>
      <c r="AJ518">
        <v>123.779</v>
      </c>
      <c r="AK518">
        <v>12.798</v>
      </c>
      <c r="AL518">
        <v>14.209</v>
      </c>
      <c r="AM518">
        <v>3.3570000000000002</v>
      </c>
      <c r="AN518">
        <v>196.399</v>
      </c>
      <c r="AO518">
        <v>19.416</v>
      </c>
      <c r="AP518">
        <v>61.734999999999999</v>
      </c>
      <c r="AQ518">
        <v>739.49</v>
      </c>
      <c r="AR518">
        <v>64.807000000000002</v>
      </c>
      <c r="AS518">
        <v>204.43799999999999</v>
      </c>
      <c r="AT518">
        <v>81.683999999999997</v>
      </c>
      <c r="AU518">
        <v>100.78100000000001</v>
      </c>
      <c r="AV518">
        <v>53.167000000000002</v>
      </c>
      <c r="AW518">
        <v>106.364</v>
      </c>
      <c r="AX518">
        <v>660.68700000000001</v>
      </c>
      <c r="AY518">
        <v>89.435000000000002</v>
      </c>
      <c r="AZ518">
        <v>88.858999999999995</v>
      </c>
      <c r="BA518">
        <v>324.08999999999997</v>
      </c>
      <c r="BB518">
        <v>291.87</v>
      </c>
      <c r="BC518">
        <v>0</v>
      </c>
      <c r="BD518">
        <v>317.24700000000001</v>
      </c>
      <c r="BE518">
        <v>49.502000000000002</v>
      </c>
      <c r="BF518">
        <v>8.5679999999999996</v>
      </c>
      <c r="BG518">
        <v>55.488999999999997</v>
      </c>
      <c r="BH518">
        <v>22.588000000000001</v>
      </c>
      <c r="BI518">
        <v>346.87200000000001</v>
      </c>
      <c r="BJ518">
        <v>131.95500000000001</v>
      </c>
      <c r="BK518">
        <v>60.218000000000004</v>
      </c>
      <c r="BL518">
        <v>8.7200000000000006</v>
      </c>
      <c r="BM518">
        <v>305.77</v>
      </c>
      <c r="BN518">
        <v>17.533000000000001</v>
      </c>
      <c r="BO518">
        <v>38.686</v>
      </c>
      <c r="BP518">
        <v>58.854999999999997</v>
      </c>
      <c r="BQ518">
        <v>80.926000000000002</v>
      </c>
      <c r="BR518">
        <v>36.875</v>
      </c>
      <c r="BS518">
        <v>0</v>
      </c>
      <c r="BT518">
        <v>136.489</v>
      </c>
      <c r="BU518">
        <v>142.00700000000001</v>
      </c>
      <c r="BV518">
        <v>78.034999999999997</v>
      </c>
      <c r="BW518">
        <v>0</v>
      </c>
      <c r="BX518">
        <v>124.238</v>
      </c>
      <c r="BY518">
        <v>26.366</v>
      </c>
      <c r="BZ518">
        <v>837.928</v>
      </c>
      <c r="CA518">
        <v>32.476999999999997</v>
      </c>
      <c r="CB518">
        <v>433.43</v>
      </c>
      <c r="CC518">
        <v>280.49099999999999</v>
      </c>
      <c r="CD518">
        <v>61.704000000000001</v>
      </c>
      <c r="CE518">
        <v>260.63200000000001</v>
      </c>
      <c r="CF518">
        <v>85.183000000000007</v>
      </c>
      <c r="CG518">
        <v>10778.772000000001</v>
      </c>
    </row>
    <row r="519" spans="1:85" x14ac:dyDescent="0.2">
      <c r="A519" s="1">
        <v>44703.541666666664</v>
      </c>
      <c r="B519" s="1">
        <v>44703.583321759259</v>
      </c>
      <c r="C519">
        <v>2.016252E-2</v>
      </c>
      <c r="D519">
        <v>0.28000000000000003</v>
      </c>
      <c r="E519">
        <v>4.7230000000000001E-2</v>
      </c>
      <c r="F519">
        <f t="shared" si="16"/>
        <v>-0.25983748000000001</v>
      </c>
      <c r="G519">
        <f t="shared" si="17"/>
        <v>-2.7067480000000001E-2</v>
      </c>
      <c r="H519">
        <v>224.017</v>
      </c>
      <c r="I519">
        <v>285.61799999999999</v>
      </c>
      <c r="J519">
        <v>18.140999999999998</v>
      </c>
      <c r="K519">
        <v>0.55900000000000005</v>
      </c>
      <c r="L519">
        <v>36.631</v>
      </c>
      <c r="M519">
        <v>34.328000000000003</v>
      </c>
      <c r="N519">
        <v>83.695999999999998</v>
      </c>
      <c r="O519">
        <v>291.93599999999998</v>
      </c>
      <c r="P519">
        <v>40.902000000000001</v>
      </c>
      <c r="Q519">
        <v>539.10799999999995</v>
      </c>
      <c r="R519">
        <v>130.298</v>
      </c>
      <c r="S519">
        <v>127.527</v>
      </c>
      <c r="T519">
        <v>8.1739999999999995</v>
      </c>
      <c r="U519">
        <v>313.81299999999999</v>
      </c>
      <c r="V519">
        <v>82.397000000000006</v>
      </c>
      <c r="W519">
        <v>386.39800000000002</v>
      </c>
      <c r="X519">
        <v>308.50900000000001</v>
      </c>
      <c r="Y519">
        <v>26.202999999999999</v>
      </c>
      <c r="Z519">
        <v>36.18</v>
      </c>
      <c r="AA519">
        <v>270.86799999999999</v>
      </c>
      <c r="AB519">
        <v>2.234</v>
      </c>
      <c r="AC519">
        <v>0.78700000000000003</v>
      </c>
      <c r="AD519">
        <v>1.212</v>
      </c>
      <c r="AE519">
        <v>46.235999999999997</v>
      </c>
      <c r="AF519">
        <v>27.135999999999999</v>
      </c>
      <c r="AG519">
        <v>87.974999999999994</v>
      </c>
      <c r="AH519">
        <v>18.57</v>
      </c>
      <c r="AI519">
        <v>74.763999999999996</v>
      </c>
      <c r="AJ519">
        <v>100.173</v>
      </c>
      <c r="AK519">
        <v>12.773999999999999</v>
      </c>
      <c r="AL519">
        <v>13.930999999999999</v>
      </c>
      <c r="AM519">
        <v>3.4489999999999998</v>
      </c>
      <c r="AN519">
        <v>201.52699999999999</v>
      </c>
      <c r="AO519">
        <v>17.922999999999998</v>
      </c>
      <c r="AP519">
        <v>62.343000000000004</v>
      </c>
      <c r="AQ519">
        <v>743.68100000000004</v>
      </c>
      <c r="AR519">
        <v>113.078</v>
      </c>
      <c r="AS519">
        <v>204.02500000000001</v>
      </c>
      <c r="AT519">
        <v>88.69</v>
      </c>
      <c r="AU519">
        <v>99.960999999999999</v>
      </c>
      <c r="AV519">
        <v>76.378</v>
      </c>
      <c r="AW519">
        <v>134.51900000000001</v>
      </c>
      <c r="AX519">
        <v>663.92600000000004</v>
      </c>
      <c r="AY519">
        <v>87.504000000000005</v>
      </c>
      <c r="AZ519">
        <v>88.525999999999996</v>
      </c>
      <c r="BA519">
        <v>324.80599999999998</v>
      </c>
      <c r="BB519">
        <v>299.18</v>
      </c>
      <c r="BC519">
        <v>0</v>
      </c>
      <c r="BD519">
        <v>317.66000000000003</v>
      </c>
      <c r="BE519">
        <v>59.482999999999997</v>
      </c>
      <c r="BF519">
        <v>9.7509999999999994</v>
      </c>
      <c r="BG519">
        <v>55.561</v>
      </c>
      <c r="BH519">
        <v>22.945</v>
      </c>
      <c r="BI519">
        <v>345.42700000000002</v>
      </c>
      <c r="BJ519">
        <v>130.364</v>
      </c>
      <c r="BK519">
        <v>64.552999999999997</v>
      </c>
      <c r="BL519">
        <v>3.0129999999999999</v>
      </c>
      <c r="BM519">
        <v>339.35599999999999</v>
      </c>
      <c r="BN519">
        <v>19.073</v>
      </c>
      <c r="BO519">
        <v>39.4</v>
      </c>
      <c r="BP519">
        <v>60.054000000000002</v>
      </c>
      <c r="BQ519">
        <v>81.881</v>
      </c>
      <c r="BR519">
        <v>35.204000000000001</v>
      </c>
      <c r="BS519">
        <v>0</v>
      </c>
      <c r="BT519">
        <v>143.68</v>
      </c>
      <c r="BU519">
        <v>156.048</v>
      </c>
      <c r="BV519">
        <v>87.701999999999998</v>
      </c>
      <c r="BW519">
        <v>0</v>
      </c>
      <c r="BX519">
        <v>125.011</v>
      </c>
      <c r="BY519">
        <v>26.416</v>
      </c>
      <c r="BZ519">
        <v>844.72</v>
      </c>
      <c r="CA519">
        <v>32.551000000000002</v>
      </c>
      <c r="CB519">
        <v>435.18</v>
      </c>
      <c r="CC519">
        <v>283.85000000000002</v>
      </c>
      <c r="CD519">
        <v>60.881</v>
      </c>
      <c r="CE519">
        <v>260.94499999999999</v>
      </c>
      <c r="CF519">
        <v>85.328999999999994</v>
      </c>
      <c r="CG519">
        <v>10966.648999999994</v>
      </c>
    </row>
    <row r="520" spans="1:85" x14ac:dyDescent="0.2">
      <c r="A520" s="1">
        <v>44703.583333333336</v>
      </c>
      <c r="B520" s="1">
        <v>44703.624988425923</v>
      </c>
      <c r="C520">
        <v>2.324596E-2</v>
      </c>
      <c r="D520">
        <v>0.28000000000000003</v>
      </c>
      <c r="E520">
        <v>4.7230000000000001E-2</v>
      </c>
      <c r="F520">
        <f t="shared" si="16"/>
        <v>-0.25675404000000002</v>
      </c>
      <c r="G520">
        <f t="shared" si="17"/>
        <v>-2.3984040000000002E-2</v>
      </c>
      <c r="H520">
        <v>227.38200000000001</v>
      </c>
      <c r="I520">
        <v>286.24799999999999</v>
      </c>
      <c r="J520">
        <v>20.138000000000002</v>
      </c>
      <c r="K520">
        <v>0.53700000000000003</v>
      </c>
      <c r="L520">
        <v>41.987000000000002</v>
      </c>
      <c r="M520">
        <v>35.475999999999999</v>
      </c>
      <c r="N520">
        <v>84.457999999999998</v>
      </c>
      <c r="O520">
        <v>292.68900000000002</v>
      </c>
      <c r="P520">
        <v>44.448</v>
      </c>
      <c r="Q520">
        <v>544.53099999999995</v>
      </c>
      <c r="R520">
        <v>133.53299999999999</v>
      </c>
      <c r="S520">
        <v>125.05500000000001</v>
      </c>
      <c r="T520">
        <v>8.4760000000000009</v>
      </c>
      <c r="U520">
        <v>313.93299999999999</v>
      </c>
      <c r="V520">
        <v>82.894000000000005</v>
      </c>
      <c r="W520">
        <v>385.899</v>
      </c>
      <c r="X520">
        <v>316.90800000000002</v>
      </c>
      <c r="Y520">
        <v>27.846</v>
      </c>
      <c r="Z520">
        <v>37.106999999999999</v>
      </c>
      <c r="AA520">
        <v>268.22500000000002</v>
      </c>
      <c r="AB520">
        <v>3.5270000000000001</v>
      </c>
      <c r="AC520">
        <v>1.054</v>
      </c>
      <c r="AD520">
        <v>1.19</v>
      </c>
      <c r="AE520">
        <v>47.537999999999997</v>
      </c>
      <c r="AF520">
        <v>31.364999999999998</v>
      </c>
      <c r="AG520">
        <v>96.915999999999997</v>
      </c>
      <c r="AH520">
        <v>18.744</v>
      </c>
      <c r="AI520">
        <v>76.549000000000007</v>
      </c>
      <c r="AJ520">
        <v>94.661000000000001</v>
      </c>
      <c r="AK520">
        <v>13.105</v>
      </c>
      <c r="AL520">
        <v>13.932</v>
      </c>
      <c r="AM520">
        <v>3.4510000000000001</v>
      </c>
      <c r="AN520">
        <v>207.68199999999999</v>
      </c>
      <c r="AO520">
        <v>19.091999999999999</v>
      </c>
      <c r="AP520">
        <v>72.644000000000005</v>
      </c>
      <c r="AQ520">
        <v>751.73800000000006</v>
      </c>
      <c r="AR520">
        <v>113.794</v>
      </c>
      <c r="AS520">
        <v>204.92099999999999</v>
      </c>
      <c r="AT520">
        <v>90.144000000000005</v>
      </c>
      <c r="AU520">
        <v>101.137</v>
      </c>
      <c r="AV520">
        <v>65.241</v>
      </c>
      <c r="AW520">
        <v>134.29</v>
      </c>
      <c r="AX520">
        <v>679.09799999999996</v>
      </c>
      <c r="AY520">
        <v>84.75</v>
      </c>
      <c r="AZ520">
        <v>85.918000000000006</v>
      </c>
      <c r="BA520">
        <v>321.98200000000003</v>
      </c>
      <c r="BB520">
        <v>292.18700000000001</v>
      </c>
      <c r="BC520">
        <v>0</v>
      </c>
      <c r="BD520">
        <v>323.31900000000002</v>
      </c>
      <c r="BE520">
        <v>72.933999999999997</v>
      </c>
      <c r="BF520">
        <v>11.225</v>
      </c>
      <c r="BG520">
        <v>55.545999999999999</v>
      </c>
      <c r="BH520">
        <v>24.106999999999999</v>
      </c>
      <c r="BI520">
        <v>343.33800000000002</v>
      </c>
      <c r="BJ520">
        <v>127.721</v>
      </c>
      <c r="BK520">
        <v>63.368000000000002</v>
      </c>
      <c r="BL520">
        <v>5.2190000000000003</v>
      </c>
      <c r="BM520">
        <v>341.27600000000001</v>
      </c>
      <c r="BN520">
        <v>20.363</v>
      </c>
      <c r="BO520">
        <v>39.261000000000003</v>
      </c>
      <c r="BP520">
        <v>57.470999999999997</v>
      </c>
      <c r="BQ520">
        <v>82.588999999999999</v>
      </c>
      <c r="BR520">
        <v>43.243000000000002</v>
      </c>
      <c r="BS520">
        <v>0</v>
      </c>
      <c r="BT520">
        <v>162.43600000000001</v>
      </c>
      <c r="BU520">
        <v>180.81399999999999</v>
      </c>
      <c r="BV520">
        <v>93.093999999999994</v>
      </c>
      <c r="BW520">
        <v>0</v>
      </c>
      <c r="BX520">
        <v>124.94799999999999</v>
      </c>
      <c r="BY520">
        <v>26.25</v>
      </c>
      <c r="BZ520">
        <v>846.63499999999999</v>
      </c>
      <c r="CA520">
        <v>32.795999999999999</v>
      </c>
      <c r="CB520">
        <v>425.11</v>
      </c>
      <c r="CC520">
        <v>293.99299999999999</v>
      </c>
      <c r="CD520">
        <v>61.878999999999998</v>
      </c>
      <c r="CE520">
        <v>263.04899999999998</v>
      </c>
      <c r="CF520">
        <v>86.28</v>
      </c>
      <c r="CG520">
        <v>11112.684000000003</v>
      </c>
    </row>
    <row r="521" spans="1:85" x14ac:dyDescent="0.2">
      <c r="A521" s="1">
        <v>44703.625</v>
      </c>
      <c r="B521" s="1">
        <v>44703.666655092595</v>
      </c>
      <c r="C521">
        <v>3.9550210000000002E-2</v>
      </c>
      <c r="D521">
        <v>0.28000000000000003</v>
      </c>
      <c r="E521">
        <v>4.7230000000000001E-2</v>
      </c>
      <c r="F521">
        <f t="shared" si="16"/>
        <v>-0.24044979000000002</v>
      </c>
      <c r="G521">
        <f t="shared" si="17"/>
        <v>-7.6797899999999988E-3</v>
      </c>
      <c r="H521">
        <v>228.28299999999999</v>
      </c>
      <c r="I521">
        <v>281.13099999999997</v>
      </c>
      <c r="J521">
        <v>17.757999999999999</v>
      </c>
      <c r="K521">
        <v>0.17399999999999999</v>
      </c>
      <c r="L521">
        <v>47.155999999999999</v>
      </c>
      <c r="M521">
        <v>38.51</v>
      </c>
      <c r="N521">
        <v>85.524000000000001</v>
      </c>
      <c r="O521">
        <v>296.54300000000001</v>
      </c>
      <c r="P521">
        <v>46.197000000000003</v>
      </c>
      <c r="Q521">
        <v>545.37800000000004</v>
      </c>
      <c r="R521">
        <v>137.94499999999999</v>
      </c>
      <c r="S521">
        <v>127.68</v>
      </c>
      <c r="T521">
        <v>8.5879999999999992</v>
      </c>
      <c r="U521">
        <v>314.31200000000001</v>
      </c>
      <c r="V521">
        <v>89.210999999999999</v>
      </c>
      <c r="W521">
        <v>390.95</v>
      </c>
      <c r="X521">
        <v>322.46100000000001</v>
      </c>
      <c r="Y521">
        <v>31.385000000000002</v>
      </c>
      <c r="Z521">
        <v>35.029000000000003</v>
      </c>
      <c r="AA521">
        <v>268.3</v>
      </c>
      <c r="AB521">
        <v>4.0750000000000002</v>
      </c>
      <c r="AC521">
        <v>1.2849999999999999</v>
      </c>
      <c r="AD521">
        <v>1.169</v>
      </c>
      <c r="AE521">
        <v>49.585000000000001</v>
      </c>
      <c r="AF521">
        <v>35.198999999999998</v>
      </c>
      <c r="AG521">
        <v>88.534999999999997</v>
      </c>
      <c r="AH521">
        <v>18.524000000000001</v>
      </c>
      <c r="AI521">
        <v>75.028999999999996</v>
      </c>
      <c r="AJ521">
        <v>93.63</v>
      </c>
      <c r="AK521">
        <v>13.042999999999999</v>
      </c>
      <c r="AL521">
        <v>14.292</v>
      </c>
      <c r="AM521">
        <v>3.423</v>
      </c>
      <c r="AN521">
        <v>216.43299999999999</v>
      </c>
      <c r="AO521">
        <v>18.983000000000001</v>
      </c>
      <c r="AP521">
        <v>73.569999999999993</v>
      </c>
      <c r="AQ521">
        <v>751.95699999999999</v>
      </c>
      <c r="AR521">
        <v>84.05</v>
      </c>
      <c r="AS521">
        <v>205.13200000000001</v>
      </c>
      <c r="AT521">
        <v>95.643000000000001</v>
      </c>
      <c r="AU521">
        <v>104.816</v>
      </c>
      <c r="AV521">
        <v>71.557000000000002</v>
      </c>
      <c r="AW521">
        <v>130.17599999999999</v>
      </c>
      <c r="AX521">
        <v>681.82899999999995</v>
      </c>
      <c r="AY521">
        <v>80.563000000000002</v>
      </c>
      <c r="AZ521">
        <v>86.546000000000006</v>
      </c>
      <c r="BA521">
        <v>328.392</v>
      </c>
      <c r="BB521">
        <v>302.90800000000002</v>
      </c>
      <c r="BC521">
        <v>0</v>
      </c>
      <c r="BD521">
        <v>322.56099999999998</v>
      </c>
      <c r="BE521">
        <v>83.421000000000006</v>
      </c>
      <c r="BF521">
        <v>8.8670000000000009</v>
      </c>
      <c r="BG521">
        <v>55.981999999999999</v>
      </c>
      <c r="BH521">
        <v>25.940999999999999</v>
      </c>
      <c r="BI521">
        <v>340.97</v>
      </c>
      <c r="BJ521">
        <v>130.46199999999999</v>
      </c>
      <c r="BK521">
        <v>72.731999999999999</v>
      </c>
      <c r="BL521">
        <v>10.644</v>
      </c>
      <c r="BM521">
        <v>346.33600000000001</v>
      </c>
      <c r="BN521">
        <v>21.664000000000001</v>
      </c>
      <c r="BO521">
        <v>36.570999999999998</v>
      </c>
      <c r="BP521">
        <v>58.07</v>
      </c>
      <c r="BQ521">
        <v>82.941999999999993</v>
      </c>
      <c r="BR521">
        <v>44.881</v>
      </c>
      <c r="BS521">
        <v>0</v>
      </c>
      <c r="BT521">
        <v>164.899</v>
      </c>
      <c r="BU521">
        <v>198.42699999999999</v>
      </c>
      <c r="BV521">
        <v>106.30800000000001</v>
      </c>
      <c r="BW521">
        <v>0</v>
      </c>
      <c r="BX521">
        <v>127.196</v>
      </c>
      <c r="BY521">
        <v>26.385999999999999</v>
      </c>
      <c r="BZ521">
        <v>848.27300000000002</v>
      </c>
      <c r="CA521">
        <v>34.012</v>
      </c>
      <c r="CB521">
        <v>435.91399999999999</v>
      </c>
      <c r="CC521">
        <v>308.06099999999998</v>
      </c>
      <c r="CD521">
        <v>61.360999999999997</v>
      </c>
      <c r="CE521">
        <v>269.84100000000001</v>
      </c>
      <c r="CF521">
        <v>87.126000000000005</v>
      </c>
      <c r="CG521">
        <v>11252.707</v>
      </c>
    </row>
    <row r="522" spans="1:85" x14ac:dyDescent="0.2">
      <c r="A522" s="1">
        <v>44703.666666666664</v>
      </c>
      <c r="B522" s="1">
        <v>44703.708321759259</v>
      </c>
      <c r="C522">
        <v>5.7765360000000002E-2</v>
      </c>
      <c r="D522">
        <v>0.3</v>
      </c>
      <c r="E522">
        <v>4.7230000000000001E-2</v>
      </c>
      <c r="F522">
        <f t="shared" si="16"/>
        <v>-0.24223464</v>
      </c>
      <c r="G522">
        <f t="shared" si="17"/>
        <v>1.0535360000000001E-2</v>
      </c>
      <c r="H522">
        <v>229.17099999999999</v>
      </c>
      <c r="I522">
        <v>281.38499999999999</v>
      </c>
      <c r="J522">
        <v>16.738</v>
      </c>
      <c r="K522">
        <v>0.33800000000000002</v>
      </c>
      <c r="L522">
        <v>48.280999999999999</v>
      </c>
      <c r="M522">
        <v>37.168999999999997</v>
      </c>
      <c r="N522">
        <v>86.32</v>
      </c>
      <c r="O522">
        <v>298.43299999999999</v>
      </c>
      <c r="P522">
        <v>47.33</v>
      </c>
      <c r="Q522">
        <v>548.99199999999996</v>
      </c>
      <c r="R522">
        <v>140.11600000000001</v>
      </c>
      <c r="S522">
        <v>124.25</v>
      </c>
      <c r="T522">
        <v>9.4429999999999996</v>
      </c>
      <c r="U522">
        <v>314.59899999999999</v>
      </c>
      <c r="V522">
        <v>81.804000000000002</v>
      </c>
      <c r="W522">
        <v>392.38900000000001</v>
      </c>
      <c r="X522">
        <v>323.53100000000001</v>
      </c>
      <c r="Y522">
        <v>31.669</v>
      </c>
      <c r="Z522">
        <v>33.76</v>
      </c>
      <c r="AA522">
        <v>268.46600000000001</v>
      </c>
      <c r="AB522">
        <v>4.1890000000000001</v>
      </c>
      <c r="AC522">
        <v>1.4890000000000001</v>
      </c>
      <c r="AD522">
        <v>1.198</v>
      </c>
      <c r="AE522">
        <v>50.75</v>
      </c>
      <c r="AF522">
        <v>33.838999999999999</v>
      </c>
      <c r="AG522">
        <v>91.491</v>
      </c>
      <c r="AH522">
        <v>18.007000000000001</v>
      </c>
      <c r="AI522">
        <v>79.409000000000006</v>
      </c>
      <c r="AJ522">
        <v>93.257999999999996</v>
      </c>
      <c r="AK522">
        <v>12.715999999999999</v>
      </c>
      <c r="AL522">
        <v>14.074</v>
      </c>
      <c r="AM522">
        <v>2.423</v>
      </c>
      <c r="AN522">
        <v>218.65199999999999</v>
      </c>
      <c r="AO522">
        <v>20.515000000000001</v>
      </c>
      <c r="AP522">
        <v>73.375</v>
      </c>
      <c r="AQ522">
        <v>753.11300000000006</v>
      </c>
      <c r="AR522">
        <v>77.22</v>
      </c>
      <c r="AS522">
        <v>203.315</v>
      </c>
      <c r="AT522">
        <v>96.283000000000001</v>
      </c>
      <c r="AU522">
        <v>104.306</v>
      </c>
      <c r="AV522">
        <v>69.091999999999999</v>
      </c>
      <c r="AW522">
        <v>131.84</v>
      </c>
      <c r="AX522">
        <v>686.81799999999998</v>
      </c>
      <c r="AY522">
        <v>80.415000000000006</v>
      </c>
      <c r="AZ522">
        <v>85.619</v>
      </c>
      <c r="BA522">
        <v>330.31299999999999</v>
      </c>
      <c r="BB522">
        <v>326.83600000000001</v>
      </c>
      <c r="BC522">
        <v>0</v>
      </c>
      <c r="BD522">
        <v>303.52600000000001</v>
      </c>
      <c r="BE522">
        <v>82.305000000000007</v>
      </c>
      <c r="BF522">
        <v>10.134</v>
      </c>
      <c r="BG522">
        <v>56.212000000000003</v>
      </c>
      <c r="BH522">
        <v>26.56</v>
      </c>
      <c r="BI522">
        <v>350.00200000000001</v>
      </c>
      <c r="BJ522">
        <v>129.56899999999999</v>
      </c>
      <c r="BK522">
        <v>81.685000000000002</v>
      </c>
      <c r="BL522">
        <v>10.335000000000001</v>
      </c>
      <c r="BM522">
        <v>354.94900000000001</v>
      </c>
      <c r="BN522">
        <v>20.635999999999999</v>
      </c>
      <c r="BO522">
        <v>44.545000000000002</v>
      </c>
      <c r="BP522">
        <v>58.68</v>
      </c>
      <c r="BQ522">
        <v>82.263000000000005</v>
      </c>
      <c r="BR522">
        <v>45.146999999999998</v>
      </c>
      <c r="BS522">
        <v>0</v>
      </c>
      <c r="BT522">
        <v>185.76499999999999</v>
      </c>
      <c r="BU522">
        <v>217.983</v>
      </c>
      <c r="BV522">
        <v>118.006</v>
      </c>
      <c r="BW522">
        <v>0</v>
      </c>
      <c r="BX522">
        <v>126.643</v>
      </c>
      <c r="BY522">
        <v>26.759</v>
      </c>
      <c r="BZ522">
        <v>850.34500000000003</v>
      </c>
      <c r="CA522">
        <v>33.432000000000002</v>
      </c>
      <c r="CB522">
        <v>434.95800000000003</v>
      </c>
      <c r="CC522">
        <v>300.697</v>
      </c>
      <c r="CD522">
        <v>62.381</v>
      </c>
      <c r="CE522">
        <v>283.22500000000002</v>
      </c>
      <c r="CF522">
        <v>87.015000000000001</v>
      </c>
      <c r="CG522">
        <v>11358.496000000003</v>
      </c>
    </row>
    <row r="523" spans="1:85" x14ac:dyDescent="0.2">
      <c r="A523" s="1">
        <v>44703.708333333336</v>
      </c>
      <c r="B523" s="1">
        <v>44703.749988425923</v>
      </c>
      <c r="C523">
        <v>6.4302279999999989E-2</v>
      </c>
      <c r="D523">
        <v>0.3</v>
      </c>
      <c r="E523">
        <v>4.7230000000000001E-2</v>
      </c>
      <c r="F523">
        <f t="shared" si="16"/>
        <v>-0.23569772</v>
      </c>
      <c r="G523">
        <f t="shared" si="17"/>
        <v>1.7072279999999988E-2</v>
      </c>
      <c r="H523">
        <v>229.92699999999999</v>
      </c>
      <c r="I523">
        <v>281.74200000000002</v>
      </c>
      <c r="J523">
        <v>19.463000000000001</v>
      </c>
      <c r="K523">
        <v>0.39500000000000002</v>
      </c>
      <c r="L523">
        <v>49.831000000000003</v>
      </c>
      <c r="M523">
        <v>37.802999999999997</v>
      </c>
      <c r="N523">
        <v>86.046000000000006</v>
      </c>
      <c r="O523">
        <v>295.27800000000002</v>
      </c>
      <c r="P523">
        <v>46.027999999999999</v>
      </c>
      <c r="Q523">
        <v>553.553</v>
      </c>
      <c r="R523">
        <v>140.929</v>
      </c>
      <c r="S523">
        <v>128.745</v>
      </c>
      <c r="T523">
        <v>8.6660000000000004</v>
      </c>
      <c r="U523">
        <v>315.97300000000001</v>
      </c>
      <c r="V523">
        <v>87.775000000000006</v>
      </c>
      <c r="W523">
        <v>398.50200000000001</v>
      </c>
      <c r="X523">
        <v>324.18900000000002</v>
      </c>
      <c r="Y523">
        <v>30.632000000000001</v>
      </c>
      <c r="Z523">
        <v>33.201000000000001</v>
      </c>
      <c r="AA523">
        <v>272.91699999999997</v>
      </c>
      <c r="AB523">
        <v>3.3860000000000001</v>
      </c>
      <c r="AC523">
        <v>1.734</v>
      </c>
      <c r="AD523">
        <v>1.242</v>
      </c>
      <c r="AE523">
        <v>50.607999999999997</v>
      </c>
      <c r="AF523">
        <v>30.756</v>
      </c>
      <c r="AG523">
        <v>85.912999999999997</v>
      </c>
      <c r="AH523">
        <v>17.553999999999998</v>
      </c>
      <c r="AI523">
        <v>84.709000000000003</v>
      </c>
      <c r="AJ523">
        <v>94.001000000000005</v>
      </c>
      <c r="AK523">
        <v>12.552</v>
      </c>
      <c r="AL523">
        <v>13.981</v>
      </c>
      <c r="AM523">
        <v>2.4119999999999999</v>
      </c>
      <c r="AN523">
        <v>220.33099999999999</v>
      </c>
      <c r="AO523">
        <v>27.265999999999998</v>
      </c>
      <c r="AP523">
        <v>72.927999999999997</v>
      </c>
      <c r="AQ523">
        <v>749.35199999999998</v>
      </c>
      <c r="AR523">
        <v>76.335999999999999</v>
      </c>
      <c r="AS523">
        <v>204.10499999999999</v>
      </c>
      <c r="AT523">
        <v>103.146</v>
      </c>
      <c r="AU523">
        <v>105.26</v>
      </c>
      <c r="AV523">
        <v>68.569999999999993</v>
      </c>
      <c r="AW523">
        <v>129.34700000000001</v>
      </c>
      <c r="AX523">
        <v>690.33699999999999</v>
      </c>
      <c r="AY523">
        <v>80.266000000000005</v>
      </c>
      <c r="AZ523">
        <v>81.751000000000005</v>
      </c>
      <c r="BA523">
        <v>332.92099999999999</v>
      </c>
      <c r="BB523">
        <v>325.53100000000001</v>
      </c>
      <c r="BC523">
        <v>0</v>
      </c>
      <c r="BD523">
        <v>301.99099999999999</v>
      </c>
      <c r="BE523">
        <v>77.03</v>
      </c>
      <c r="BF523">
        <v>9.9849999999999994</v>
      </c>
      <c r="BG523">
        <v>46.198</v>
      </c>
      <c r="BH523">
        <v>26.288</v>
      </c>
      <c r="BI523">
        <v>349.57299999999998</v>
      </c>
      <c r="BJ523">
        <v>123.402</v>
      </c>
      <c r="BK523">
        <v>88.436999999999998</v>
      </c>
      <c r="BL523">
        <v>12.305999999999999</v>
      </c>
      <c r="BM523">
        <v>359.012</v>
      </c>
      <c r="BN523">
        <v>19.18</v>
      </c>
      <c r="BO523">
        <v>41.360999999999997</v>
      </c>
      <c r="BP523">
        <v>57.783999999999999</v>
      </c>
      <c r="BQ523">
        <v>82.021000000000001</v>
      </c>
      <c r="BR523">
        <v>46.884999999999998</v>
      </c>
      <c r="BS523">
        <v>0</v>
      </c>
      <c r="BT523">
        <v>184.71</v>
      </c>
      <c r="BU523">
        <v>226.81</v>
      </c>
      <c r="BV523">
        <v>123.907</v>
      </c>
      <c r="BW523">
        <v>0</v>
      </c>
      <c r="BX523">
        <v>125.80800000000001</v>
      </c>
      <c r="BY523">
        <v>26.484999999999999</v>
      </c>
      <c r="BZ523">
        <v>850.45699999999999</v>
      </c>
      <c r="CA523">
        <v>33.709000000000003</v>
      </c>
      <c r="CB523">
        <v>432.48</v>
      </c>
      <c r="CC523">
        <v>293.98</v>
      </c>
      <c r="CD523">
        <v>61.115000000000002</v>
      </c>
      <c r="CE523">
        <v>270.05399999999997</v>
      </c>
      <c r="CF523">
        <v>87.893000000000001</v>
      </c>
      <c r="CG523">
        <v>11366.751</v>
      </c>
    </row>
    <row r="524" spans="1:85" x14ac:dyDescent="0.2">
      <c r="A524" s="1">
        <v>44703.75</v>
      </c>
      <c r="B524" s="1">
        <v>44703.791655092595</v>
      </c>
      <c r="C524">
        <v>8.4634669999999995E-2</v>
      </c>
      <c r="D524">
        <v>0.3</v>
      </c>
      <c r="E524">
        <v>4.7230000000000001E-2</v>
      </c>
      <c r="F524">
        <f t="shared" si="16"/>
        <v>-0.21536532999999999</v>
      </c>
      <c r="G524">
        <f t="shared" si="17"/>
        <v>3.7404669999999994E-2</v>
      </c>
      <c r="H524">
        <v>224.96299999999999</v>
      </c>
      <c r="I524">
        <v>285.65300000000002</v>
      </c>
      <c r="J524">
        <v>17.713000000000001</v>
      </c>
      <c r="K524">
        <v>0.435</v>
      </c>
      <c r="L524">
        <v>45.143000000000001</v>
      </c>
      <c r="M524">
        <v>39.491999999999997</v>
      </c>
      <c r="N524">
        <v>86.093000000000004</v>
      </c>
      <c r="O524">
        <v>294.10199999999998</v>
      </c>
      <c r="P524">
        <v>44.835000000000001</v>
      </c>
      <c r="Q524">
        <v>561.03700000000003</v>
      </c>
      <c r="R524">
        <v>140.553</v>
      </c>
      <c r="S524">
        <v>126.64100000000001</v>
      </c>
      <c r="T524">
        <v>8.7219999999999995</v>
      </c>
      <c r="U524">
        <v>319.32600000000002</v>
      </c>
      <c r="V524">
        <v>88.134</v>
      </c>
      <c r="W524">
        <v>399.88099999999997</v>
      </c>
      <c r="X524">
        <v>324.673</v>
      </c>
      <c r="Y524">
        <v>30.785</v>
      </c>
      <c r="Z524">
        <v>33.220999999999997</v>
      </c>
      <c r="AA524">
        <v>266.92700000000002</v>
      </c>
      <c r="AB524">
        <v>4.22</v>
      </c>
      <c r="AC524">
        <v>1.8779999999999999</v>
      </c>
      <c r="AD524">
        <v>1.1020000000000001</v>
      </c>
      <c r="AE524">
        <v>53.546999999999997</v>
      </c>
      <c r="AF524">
        <v>30.178999999999998</v>
      </c>
      <c r="AG524">
        <v>98.284000000000006</v>
      </c>
      <c r="AH524">
        <v>16.332000000000001</v>
      </c>
      <c r="AI524">
        <v>74.798000000000002</v>
      </c>
      <c r="AJ524">
        <v>100.57599999999999</v>
      </c>
      <c r="AK524">
        <v>12.911</v>
      </c>
      <c r="AL524">
        <v>14.244</v>
      </c>
      <c r="AM524">
        <v>2.1829999999999998</v>
      </c>
      <c r="AN524">
        <v>223.24600000000001</v>
      </c>
      <c r="AO524">
        <v>36.207000000000001</v>
      </c>
      <c r="AP524">
        <v>72.938000000000002</v>
      </c>
      <c r="AQ524">
        <v>755.76800000000003</v>
      </c>
      <c r="AR524">
        <v>96.793999999999997</v>
      </c>
      <c r="AS524">
        <v>202.75899999999999</v>
      </c>
      <c r="AT524">
        <v>109.45699999999999</v>
      </c>
      <c r="AU524">
        <v>105.913</v>
      </c>
      <c r="AV524">
        <v>56.94</v>
      </c>
      <c r="AW524">
        <v>127.56399999999999</v>
      </c>
      <c r="AX524">
        <v>689.08900000000006</v>
      </c>
      <c r="AY524">
        <v>79.953000000000003</v>
      </c>
      <c r="AZ524">
        <v>85.052000000000007</v>
      </c>
      <c r="BA524">
        <v>332.79599999999999</v>
      </c>
      <c r="BB524">
        <v>318.29500000000002</v>
      </c>
      <c r="BC524">
        <v>0</v>
      </c>
      <c r="BD524">
        <v>305.74299999999999</v>
      </c>
      <c r="BE524">
        <v>72.561999999999998</v>
      </c>
      <c r="BF524">
        <v>9.2889999999999997</v>
      </c>
      <c r="BG524">
        <v>46.198999999999998</v>
      </c>
      <c r="BH524">
        <v>27.076000000000001</v>
      </c>
      <c r="BI524">
        <v>338.08600000000001</v>
      </c>
      <c r="BJ524">
        <v>132.84100000000001</v>
      </c>
      <c r="BK524">
        <v>77.123999999999995</v>
      </c>
      <c r="BL524">
        <v>18.446999999999999</v>
      </c>
      <c r="BM524">
        <v>367.25700000000001</v>
      </c>
      <c r="BN524">
        <v>19.617999999999999</v>
      </c>
      <c r="BO524">
        <v>42.433</v>
      </c>
      <c r="BP524">
        <v>56.045999999999999</v>
      </c>
      <c r="BQ524">
        <v>81.347999999999999</v>
      </c>
      <c r="BR524">
        <v>45.411000000000001</v>
      </c>
      <c r="BS524">
        <v>0</v>
      </c>
      <c r="BT524">
        <v>201.74700000000001</v>
      </c>
      <c r="BU524">
        <v>236.67099999999999</v>
      </c>
      <c r="BV524">
        <v>142.41900000000001</v>
      </c>
      <c r="BW524">
        <v>0</v>
      </c>
      <c r="BX524">
        <v>127.316</v>
      </c>
      <c r="BY524">
        <v>27.166</v>
      </c>
      <c r="BZ524">
        <v>850.95899999999995</v>
      </c>
      <c r="CA524">
        <v>34.255000000000003</v>
      </c>
      <c r="CB524">
        <v>435.20600000000002</v>
      </c>
      <c r="CC524">
        <v>307.63600000000002</v>
      </c>
      <c r="CD524">
        <v>62.853999999999999</v>
      </c>
      <c r="CE524">
        <v>265.77499999999998</v>
      </c>
      <c r="CF524">
        <v>86.085999999999999</v>
      </c>
      <c r="CG524">
        <v>11458.924000000001</v>
      </c>
    </row>
    <row r="525" spans="1:85" x14ac:dyDescent="0.2">
      <c r="A525" s="1">
        <v>44703.791666666664</v>
      </c>
      <c r="B525" s="1">
        <v>44703.833321759259</v>
      </c>
      <c r="C525">
        <v>0.12237846000000001</v>
      </c>
      <c r="D525">
        <v>0.3</v>
      </c>
      <c r="E525">
        <v>4.7230000000000001E-2</v>
      </c>
      <c r="F525">
        <f t="shared" si="16"/>
        <v>-0.17762153999999997</v>
      </c>
      <c r="G525">
        <f t="shared" si="17"/>
        <v>7.514846E-2</v>
      </c>
      <c r="H525">
        <v>226.084</v>
      </c>
      <c r="I525">
        <v>286.66300000000001</v>
      </c>
      <c r="J525">
        <v>19.895</v>
      </c>
      <c r="K525">
        <v>0.372</v>
      </c>
      <c r="L525">
        <v>80.328999999999994</v>
      </c>
      <c r="M525">
        <v>38.375</v>
      </c>
      <c r="N525">
        <v>86.66</v>
      </c>
      <c r="O525">
        <v>295.798</v>
      </c>
      <c r="P525">
        <v>45.418999999999997</v>
      </c>
      <c r="Q525">
        <v>563.34400000000005</v>
      </c>
      <c r="R525">
        <v>141.749</v>
      </c>
      <c r="S525">
        <v>130.29</v>
      </c>
      <c r="T525">
        <v>9.5459999999999994</v>
      </c>
      <c r="U525">
        <v>319.79399999999998</v>
      </c>
      <c r="V525">
        <v>85.774000000000001</v>
      </c>
      <c r="W525">
        <v>404.51100000000002</v>
      </c>
      <c r="X525">
        <v>325.69499999999999</v>
      </c>
      <c r="Y525">
        <v>30.123000000000001</v>
      </c>
      <c r="Z525">
        <v>33.506</v>
      </c>
      <c r="AA525">
        <v>265.197</v>
      </c>
      <c r="AB525">
        <v>4.2569999999999997</v>
      </c>
      <c r="AC525">
        <v>2.1019999999999999</v>
      </c>
      <c r="AD525">
        <v>1.194</v>
      </c>
      <c r="AE525">
        <v>54.610999999999997</v>
      </c>
      <c r="AF525">
        <v>30.058</v>
      </c>
      <c r="AG525">
        <v>90.123999999999995</v>
      </c>
      <c r="AH525">
        <v>16.286000000000001</v>
      </c>
      <c r="AI525">
        <v>74.632999999999996</v>
      </c>
      <c r="AJ525">
        <v>114.619</v>
      </c>
      <c r="AK525">
        <v>12.894</v>
      </c>
      <c r="AL525">
        <v>13.936</v>
      </c>
      <c r="AM525">
        <v>2.3199999999999998</v>
      </c>
      <c r="AN525">
        <v>229.05199999999999</v>
      </c>
      <c r="AO525">
        <v>21.702000000000002</v>
      </c>
      <c r="AP525">
        <v>73.132999999999996</v>
      </c>
      <c r="AQ525">
        <v>752.03800000000001</v>
      </c>
      <c r="AR525">
        <v>56.292000000000002</v>
      </c>
      <c r="AS525">
        <v>202.33099999999999</v>
      </c>
      <c r="AT525">
        <v>112.34</v>
      </c>
      <c r="AU525">
        <v>100.842</v>
      </c>
      <c r="AV525">
        <v>50.97</v>
      </c>
      <c r="AW525">
        <v>128.208</v>
      </c>
      <c r="AX525">
        <v>682.49400000000003</v>
      </c>
      <c r="AY525">
        <v>80.569999999999993</v>
      </c>
      <c r="AZ525">
        <v>89.665000000000006</v>
      </c>
      <c r="BA525">
        <v>335.24</v>
      </c>
      <c r="BB525">
        <v>318.75</v>
      </c>
      <c r="BC525">
        <v>16.824000000000002</v>
      </c>
      <c r="BD525">
        <v>314.84800000000001</v>
      </c>
      <c r="BE525">
        <v>72.867000000000004</v>
      </c>
      <c r="BF525">
        <v>11.55</v>
      </c>
      <c r="BG525">
        <v>46.497999999999998</v>
      </c>
      <c r="BH525">
        <v>27.291</v>
      </c>
      <c r="BI525">
        <v>332.18200000000002</v>
      </c>
      <c r="BJ525">
        <v>130.03700000000001</v>
      </c>
      <c r="BK525">
        <v>93.673000000000002</v>
      </c>
      <c r="BL525">
        <v>25.419</v>
      </c>
      <c r="BM525">
        <v>375.99799999999999</v>
      </c>
      <c r="BN525">
        <v>22.731000000000002</v>
      </c>
      <c r="BO525">
        <v>39.375</v>
      </c>
      <c r="BP525">
        <v>55.326000000000001</v>
      </c>
      <c r="BQ525">
        <v>82.784000000000006</v>
      </c>
      <c r="BR525">
        <v>44.966000000000001</v>
      </c>
      <c r="BS525">
        <v>0</v>
      </c>
      <c r="BT525">
        <v>188.36600000000001</v>
      </c>
      <c r="BU525">
        <v>236.209</v>
      </c>
      <c r="BV525">
        <v>138.155</v>
      </c>
      <c r="BW525">
        <v>0</v>
      </c>
      <c r="BX525">
        <v>127.492</v>
      </c>
      <c r="BY525">
        <v>27.847999999999999</v>
      </c>
      <c r="BZ525">
        <v>862.84400000000005</v>
      </c>
      <c r="CA525">
        <v>36.904000000000003</v>
      </c>
      <c r="CB525">
        <v>429.18799999999999</v>
      </c>
      <c r="CC525">
        <v>287.346</v>
      </c>
      <c r="CD525">
        <v>78.679000000000002</v>
      </c>
      <c r="CE525">
        <v>267.42099999999999</v>
      </c>
      <c r="CF525">
        <v>85.248000000000005</v>
      </c>
      <c r="CG525">
        <v>11497.853999999999</v>
      </c>
    </row>
    <row r="526" spans="1:85" x14ac:dyDescent="0.2">
      <c r="A526" s="1">
        <v>44703.833333333336</v>
      </c>
      <c r="B526" s="1">
        <v>44703.874988425923</v>
      </c>
      <c r="C526">
        <v>0.12606746999999999</v>
      </c>
      <c r="D526">
        <v>0.3</v>
      </c>
      <c r="E526">
        <v>4.7230000000000001E-2</v>
      </c>
      <c r="F526">
        <f t="shared" si="16"/>
        <v>-0.17393253</v>
      </c>
      <c r="G526">
        <f t="shared" si="17"/>
        <v>7.8837469999999993E-2</v>
      </c>
      <c r="H526">
        <v>223.06100000000001</v>
      </c>
      <c r="I526">
        <v>281.57900000000001</v>
      </c>
      <c r="J526">
        <v>19.774000000000001</v>
      </c>
      <c r="K526">
        <v>0.309</v>
      </c>
      <c r="L526">
        <v>79.804000000000002</v>
      </c>
      <c r="M526">
        <v>39.521000000000001</v>
      </c>
      <c r="N526">
        <v>87.47</v>
      </c>
      <c r="O526">
        <v>292.40600000000001</v>
      </c>
      <c r="P526">
        <v>78.703000000000003</v>
      </c>
      <c r="Q526">
        <v>556.90800000000002</v>
      </c>
      <c r="R526">
        <v>140.69800000000001</v>
      </c>
      <c r="S526">
        <v>126.53</v>
      </c>
      <c r="T526">
        <v>8.7219999999999995</v>
      </c>
      <c r="U526">
        <v>319.661</v>
      </c>
      <c r="V526">
        <v>86.48</v>
      </c>
      <c r="W526">
        <v>403.608</v>
      </c>
      <c r="X526">
        <v>324.02499999999998</v>
      </c>
      <c r="Y526">
        <v>30.56</v>
      </c>
      <c r="Z526">
        <v>35.296999999999997</v>
      </c>
      <c r="AA526">
        <v>266.67200000000003</v>
      </c>
      <c r="AB526">
        <v>4.2949999999999999</v>
      </c>
      <c r="AC526">
        <v>1.6040000000000001</v>
      </c>
      <c r="AD526">
        <v>2.9369999999999998</v>
      </c>
      <c r="AE526">
        <v>51.323</v>
      </c>
      <c r="AF526">
        <v>30.530999999999999</v>
      </c>
      <c r="AG526">
        <v>95.52</v>
      </c>
      <c r="AH526">
        <v>16.664999999999999</v>
      </c>
      <c r="AI526">
        <v>72.912999999999997</v>
      </c>
      <c r="AJ526">
        <v>120.98399999999999</v>
      </c>
      <c r="AK526">
        <v>12.487</v>
      </c>
      <c r="AL526">
        <v>15.013999999999999</v>
      </c>
      <c r="AM526">
        <v>2.294</v>
      </c>
      <c r="AN526">
        <v>218.19</v>
      </c>
      <c r="AO526">
        <v>20.161000000000001</v>
      </c>
      <c r="AP526">
        <v>73.231999999999999</v>
      </c>
      <c r="AQ526">
        <v>749.80200000000002</v>
      </c>
      <c r="AR526">
        <v>45.238999999999997</v>
      </c>
      <c r="AS526">
        <v>202.92099999999999</v>
      </c>
      <c r="AT526">
        <v>102.624</v>
      </c>
      <c r="AU526">
        <v>105.09</v>
      </c>
      <c r="AV526">
        <v>51.38</v>
      </c>
      <c r="AW526">
        <v>124.992</v>
      </c>
      <c r="AX526">
        <v>664.88800000000003</v>
      </c>
      <c r="AY526">
        <v>58.569000000000003</v>
      </c>
      <c r="AZ526">
        <v>89.367999999999995</v>
      </c>
      <c r="BA526">
        <v>334.30700000000002</v>
      </c>
      <c r="BB526">
        <v>319.25799999999998</v>
      </c>
      <c r="BC526">
        <v>43.076000000000001</v>
      </c>
      <c r="BD526">
        <v>297.68900000000002</v>
      </c>
      <c r="BE526">
        <v>78.744</v>
      </c>
      <c r="BF526">
        <v>11.474</v>
      </c>
      <c r="BG526">
        <v>45.93</v>
      </c>
      <c r="BH526">
        <v>27.396000000000001</v>
      </c>
      <c r="BI526">
        <v>337.13900000000001</v>
      </c>
      <c r="BJ526">
        <v>149.53</v>
      </c>
      <c r="BK526">
        <v>98.125</v>
      </c>
      <c r="BL526">
        <v>32.268000000000001</v>
      </c>
      <c r="BM526">
        <v>396.52800000000002</v>
      </c>
      <c r="BN526">
        <v>18.731999999999999</v>
      </c>
      <c r="BO526">
        <v>38.139000000000003</v>
      </c>
      <c r="BP526">
        <v>56.161000000000001</v>
      </c>
      <c r="BQ526">
        <v>80.608999999999995</v>
      </c>
      <c r="BR526">
        <v>46.253999999999998</v>
      </c>
      <c r="BS526">
        <v>0</v>
      </c>
      <c r="BT526">
        <v>183.31</v>
      </c>
      <c r="BU526">
        <v>232.304</v>
      </c>
      <c r="BV526">
        <v>130.459</v>
      </c>
      <c r="BW526">
        <v>0</v>
      </c>
      <c r="BX526">
        <v>125.598</v>
      </c>
      <c r="BY526">
        <v>28.228999999999999</v>
      </c>
      <c r="BZ526">
        <v>865.39499999999998</v>
      </c>
      <c r="CA526">
        <v>37.639000000000003</v>
      </c>
      <c r="CB526">
        <v>430.78699999999998</v>
      </c>
      <c r="CC526">
        <v>297.54700000000003</v>
      </c>
      <c r="CD526">
        <v>76.335999999999999</v>
      </c>
      <c r="CE526">
        <v>266.55399999999997</v>
      </c>
      <c r="CF526">
        <v>85.647000000000006</v>
      </c>
      <c r="CG526">
        <v>11505.975</v>
      </c>
    </row>
    <row r="527" spans="1:85" x14ac:dyDescent="0.2">
      <c r="A527" s="1">
        <v>44703.875</v>
      </c>
      <c r="B527" s="1">
        <v>44703.916655092595</v>
      </c>
      <c r="C527">
        <v>0.10734199</v>
      </c>
      <c r="D527">
        <v>0.28000000000000003</v>
      </c>
      <c r="E527">
        <v>4.7230000000000001E-2</v>
      </c>
      <c r="F527">
        <f t="shared" si="16"/>
        <v>-0.17265801000000003</v>
      </c>
      <c r="G527">
        <f t="shared" si="17"/>
        <v>6.0111989999999997E-2</v>
      </c>
      <c r="H527">
        <v>219.636</v>
      </c>
      <c r="I527">
        <v>277.61099999999999</v>
      </c>
      <c r="J527">
        <v>18.648</v>
      </c>
      <c r="K527">
        <v>0.246</v>
      </c>
      <c r="L527">
        <v>73.388000000000005</v>
      </c>
      <c r="M527">
        <v>40.780999999999999</v>
      </c>
      <c r="N527">
        <v>87.525000000000006</v>
      </c>
      <c r="O527">
        <v>283.95400000000001</v>
      </c>
      <c r="P527">
        <v>198.946</v>
      </c>
      <c r="Q527">
        <v>546.255</v>
      </c>
      <c r="R527">
        <v>136.904</v>
      </c>
      <c r="S527">
        <v>127.31100000000001</v>
      </c>
      <c r="T527">
        <v>8.7759999999999998</v>
      </c>
      <c r="U527">
        <v>318.76400000000001</v>
      </c>
      <c r="V527">
        <v>82.174000000000007</v>
      </c>
      <c r="W527">
        <v>401.47800000000001</v>
      </c>
      <c r="X527">
        <v>317.67700000000002</v>
      </c>
      <c r="Y527">
        <v>29.007999999999999</v>
      </c>
      <c r="Z527">
        <v>36.395000000000003</v>
      </c>
      <c r="AA527">
        <v>267.68099999999998</v>
      </c>
      <c r="AB527">
        <v>4.2210000000000001</v>
      </c>
      <c r="AC527">
        <v>1.518</v>
      </c>
      <c r="AD527">
        <v>2.35</v>
      </c>
      <c r="AE527">
        <v>50.826999999999998</v>
      </c>
      <c r="AF527">
        <v>36.677</v>
      </c>
      <c r="AG527">
        <v>84.528999999999996</v>
      </c>
      <c r="AH527">
        <v>17.907</v>
      </c>
      <c r="AI527">
        <v>72.846000000000004</v>
      </c>
      <c r="AJ527">
        <v>134.422</v>
      </c>
      <c r="AK527">
        <v>12.502000000000001</v>
      </c>
      <c r="AL527">
        <v>15.5</v>
      </c>
      <c r="AM527">
        <v>2.3180000000000001</v>
      </c>
      <c r="AN527">
        <v>207.79400000000001</v>
      </c>
      <c r="AO527">
        <v>18.853999999999999</v>
      </c>
      <c r="AP527">
        <v>72.831000000000003</v>
      </c>
      <c r="AQ527">
        <v>752.52099999999996</v>
      </c>
      <c r="AR527">
        <v>42.994999999999997</v>
      </c>
      <c r="AS527">
        <v>202.149</v>
      </c>
      <c r="AT527">
        <v>83.378</v>
      </c>
      <c r="AU527">
        <v>101.121</v>
      </c>
      <c r="AV527">
        <v>54.6</v>
      </c>
      <c r="AW527">
        <v>118.465</v>
      </c>
      <c r="AX527">
        <v>653.51400000000001</v>
      </c>
      <c r="AY527">
        <v>58.667000000000002</v>
      </c>
      <c r="AZ527">
        <v>88.605999999999995</v>
      </c>
      <c r="BA527">
        <v>332.30399999999997</v>
      </c>
      <c r="BB527">
        <v>307.89600000000002</v>
      </c>
      <c r="BC527">
        <v>73.260999999999996</v>
      </c>
      <c r="BD527">
        <v>291.39</v>
      </c>
      <c r="BE527">
        <v>79.224000000000004</v>
      </c>
      <c r="BF527">
        <v>9.3130000000000006</v>
      </c>
      <c r="BG527">
        <v>81.435000000000002</v>
      </c>
      <c r="BH527">
        <v>26.132999999999999</v>
      </c>
      <c r="BI527">
        <v>335.30099999999999</v>
      </c>
      <c r="BJ527">
        <v>171.81100000000001</v>
      </c>
      <c r="BK527">
        <v>115.748</v>
      </c>
      <c r="BL527">
        <v>41.552</v>
      </c>
      <c r="BM527">
        <v>399.41800000000001</v>
      </c>
      <c r="BN527">
        <v>18.262</v>
      </c>
      <c r="BO527">
        <v>29.516999999999999</v>
      </c>
      <c r="BP527">
        <v>56.545999999999999</v>
      </c>
      <c r="BQ527">
        <v>80.024000000000001</v>
      </c>
      <c r="BR527">
        <v>45.5</v>
      </c>
      <c r="BS527">
        <v>0</v>
      </c>
      <c r="BT527">
        <v>167.25800000000001</v>
      </c>
      <c r="BU527">
        <v>237.76900000000001</v>
      </c>
      <c r="BV527">
        <v>128.535</v>
      </c>
      <c r="BW527">
        <v>0</v>
      </c>
      <c r="BX527">
        <v>126.54300000000001</v>
      </c>
      <c r="BY527">
        <v>28.388999999999999</v>
      </c>
      <c r="BZ527">
        <v>881</v>
      </c>
      <c r="CA527">
        <v>37.822000000000003</v>
      </c>
      <c r="CB527">
        <v>424.85899999999998</v>
      </c>
      <c r="CC527">
        <v>281.45699999999999</v>
      </c>
      <c r="CD527">
        <v>73.367000000000004</v>
      </c>
      <c r="CE527">
        <v>262.48099999999999</v>
      </c>
      <c r="CF527">
        <v>84.188000000000002</v>
      </c>
      <c r="CG527">
        <v>11592.573000000002</v>
      </c>
    </row>
    <row r="528" spans="1:85" x14ac:dyDescent="0.2">
      <c r="A528" s="1">
        <v>44703.916666666664</v>
      </c>
      <c r="B528" s="1">
        <v>44703.958321759259</v>
      </c>
      <c r="C528">
        <v>8.7444149999999998E-2</v>
      </c>
      <c r="D528">
        <v>0.28000000000000003</v>
      </c>
      <c r="E528">
        <v>4.7230000000000001E-2</v>
      </c>
      <c r="F528">
        <f t="shared" si="16"/>
        <v>-0.19255585000000003</v>
      </c>
      <c r="G528">
        <f t="shared" si="17"/>
        <v>4.0214149999999997E-2</v>
      </c>
      <c r="H528">
        <v>221.666</v>
      </c>
      <c r="I528">
        <v>282.61700000000002</v>
      </c>
      <c r="J528">
        <v>17.102</v>
      </c>
      <c r="K528">
        <v>0.17599999999999999</v>
      </c>
      <c r="L528">
        <v>44.228999999999999</v>
      </c>
      <c r="M528">
        <v>35.387999999999998</v>
      </c>
      <c r="N528">
        <v>83.364999999999995</v>
      </c>
      <c r="O528">
        <v>281.32</v>
      </c>
      <c r="P528">
        <v>197.696</v>
      </c>
      <c r="Q528">
        <v>540.79399999999998</v>
      </c>
      <c r="R528">
        <v>135.99799999999999</v>
      </c>
      <c r="S528">
        <v>127.20699999999999</v>
      </c>
      <c r="T528">
        <v>8.7690000000000001</v>
      </c>
      <c r="U528">
        <v>317.23500000000001</v>
      </c>
      <c r="V528">
        <v>83.284000000000006</v>
      </c>
      <c r="W528">
        <v>397.17899999999997</v>
      </c>
      <c r="X528">
        <v>314.24</v>
      </c>
      <c r="Y528">
        <v>29.059000000000001</v>
      </c>
      <c r="Z528">
        <v>33.463999999999999</v>
      </c>
      <c r="AA528">
        <v>265.66800000000001</v>
      </c>
      <c r="AB528">
        <v>4.2359999999999998</v>
      </c>
      <c r="AC528">
        <v>3.4489999999999998</v>
      </c>
      <c r="AD528">
        <v>1.544</v>
      </c>
      <c r="AE528">
        <v>53.749000000000002</v>
      </c>
      <c r="AF528">
        <v>36.89</v>
      </c>
      <c r="AG528">
        <v>90.977000000000004</v>
      </c>
      <c r="AH528">
        <v>18.361000000000001</v>
      </c>
      <c r="AI528">
        <v>75.210999999999999</v>
      </c>
      <c r="AJ528">
        <v>143.70599999999999</v>
      </c>
      <c r="AK528">
        <v>12.727</v>
      </c>
      <c r="AL528">
        <v>16.013999999999999</v>
      </c>
      <c r="AM528">
        <v>2.2789999999999999</v>
      </c>
      <c r="AN528">
        <v>205.095</v>
      </c>
      <c r="AO528">
        <v>25.823</v>
      </c>
      <c r="AP528">
        <v>73.111000000000004</v>
      </c>
      <c r="AQ528">
        <v>747.39099999999996</v>
      </c>
      <c r="AR528">
        <v>40.515000000000001</v>
      </c>
      <c r="AS528">
        <v>204.773</v>
      </c>
      <c r="AT528">
        <v>65.698999999999998</v>
      </c>
      <c r="AU528">
        <v>96.972999999999999</v>
      </c>
      <c r="AV528">
        <v>55.46</v>
      </c>
      <c r="AW528">
        <v>120.173</v>
      </c>
      <c r="AX528">
        <v>655.98400000000004</v>
      </c>
      <c r="AY528">
        <v>57.802999999999997</v>
      </c>
      <c r="AZ528">
        <v>84.614000000000004</v>
      </c>
      <c r="BA528">
        <v>335.65300000000002</v>
      </c>
      <c r="BB528">
        <v>289.18099999999998</v>
      </c>
      <c r="BC528">
        <v>86.018000000000001</v>
      </c>
      <c r="BD528">
        <v>301.24299999999999</v>
      </c>
      <c r="BE528">
        <v>75.384</v>
      </c>
      <c r="BF528">
        <v>11.135</v>
      </c>
      <c r="BG528">
        <v>82.911000000000001</v>
      </c>
      <c r="BH528">
        <v>26.128</v>
      </c>
      <c r="BI528">
        <v>344.03699999999998</v>
      </c>
      <c r="BJ528">
        <v>156.24199999999999</v>
      </c>
      <c r="BK528">
        <v>116.92</v>
      </c>
      <c r="BL528">
        <v>50.076000000000001</v>
      </c>
      <c r="BM528">
        <v>379.28</v>
      </c>
      <c r="BN528">
        <v>18.068999999999999</v>
      </c>
      <c r="BO528">
        <v>30.085999999999999</v>
      </c>
      <c r="BP528">
        <v>57.01</v>
      </c>
      <c r="BQ528">
        <v>78.581999999999994</v>
      </c>
      <c r="BR528">
        <v>46.338999999999999</v>
      </c>
      <c r="BS528">
        <v>0</v>
      </c>
      <c r="BT528">
        <v>178.09700000000001</v>
      </c>
      <c r="BU528">
        <v>240.72499999999999</v>
      </c>
      <c r="BV528">
        <v>127.932</v>
      </c>
      <c r="BW528">
        <v>0</v>
      </c>
      <c r="BX528">
        <v>125.551</v>
      </c>
      <c r="BY528">
        <v>28.209</v>
      </c>
      <c r="BZ528">
        <v>871.346</v>
      </c>
      <c r="CA528">
        <v>37.865000000000002</v>
      </c>
      <c r="CB528">
        <v>424.57400000000001</v>
      </c>
      <c r="CC528">
        <v>277.28100000000001</v>
      </c>
      <c r="CD528">
        <v>70.775000000000006</v>
      </c>
      <c r="CE528">
        <v>262.87900000000002</v>
      </c>
      <c r="CF528">
        <v>83.494</v>
      </c>
      <c r="CG528">
        <v>11522.035000000002</v>
      </c>
    </row>
    <row r="529" spans="1:85" x14ac:dyDescent="0.2">
      <c r="A529" s="1">
        <v>44703.958333333336</v>
      </c>
      <c r="B529" s="1">
        <v>44703.999988425923</v>
      </c>
      <c r="C529">
        <v>8.3295469999999996E-2</v>
      </c>
      <c r="D529">
        <v>0.28000000000000003</v>
      </c>
      <c r="E529">
        <v>4.7230000000000001E-2</v>
      </c>
      <c r="F529">
        <f t="shared" si="16"/>
        <v>-0.19670453000000004</v>
      </c>
      <c r="G529">
        <f t="shared" si="17"/>
        <v>3.6065469999999995E-2</v>
      </c>
      <c r="H529">
        <v>216.53</v>
      </c>
      <c r="I529">
        <v>287.34300000000002</v>
      </c>
      <c r="J529">
        <v>16.800999999999998</v>
      </c>
      <c r="K529">
        <v>0.26900000000000002</v>
      </c>
      <c r="L529">
        <v>47.222000000000001</v>
      </c>
      <c r="M529">
        <v>31.044</v>
      </c>
      <c r="N529">
        <v>79.980999999999995</v>
      </c>
      <c r="O529">
        <v>278.56200000000001</v>
      </c>
      <c r="P529">
        <v>183.28299999999999</v>
      </c>
      <c r="Q529">
        <v>540.79</v>
      </c>
      <c r="R529">
        <v>131.20500000000001</v>
      </c>
      <c r="S529">
        <v>135.126</v>
      </c>
      <c r="T529">
        <v>8.86</v>
      </c>
      <c r="U529">
        <v>314.42399999999998</v>
      </c>
      <c r="V529">
        <v>80.578999999999994</v>
      </c>
      <c r="W529">
        <v>391.78</v>
      </c>
      <c r="X529">
        <v>313.17700000000002</v>
      </c>
      <c r="Y529">
        <v>30.177</v>
      </c>
      <c r="Z529">
        <v>31.925000000000001</v>
      </c>
      <c r="AA529">
        <v>267.14</v>
      </c>
      <c r="AB529">
        <v>3.39</v>
      </c>
      <c r="AC529">
        <v>1.393</v>
      </c>
      <c r="AD529">
        <v>1.4370000000000001</v>
      </c>
      <c r="AE529">
        <v>48.265000000000001</v>
      </c>
      <c r="AF529">
        <v>37.670999999999999</v>
      </c>
      <c r="AG529">
        <v>87.876999999999995</v>
      </c>
      <c r="AH529">
        <v>18.954999999999998</v>
      </c>
      <c r="AI529">
        <v>74.700999999999993</v>
      </c>
      <c r="AJ529">
        <v>128.50800000000001</v>
      </c>
      <c r="AK529">
        <v>13.159000000000001</v>
      </c>
      <c r="AL529">
        <v>16.524999999999999</v>
      </c>
      <c r="AM529">
        <v>2.4849999999999999</v>
      </c>
      <c r="AN529">
        <v>202.751</v>
      </c>
      <c r="AO529">
        <v>20.640999999999998</v>
      </c>
      <c r="AP529">
        <v>73.662999999999997</v>
      </c>
      <c r="AQ529">
        <v>750.53700000000003</v>
      </c>
      <c r="AR529">
        <v>41.497999999999998</v>
      </c>
      <c r="AS529">
        <v>206.47499999999999</v>
      </c>
      <c r="AT529">
        <v>56.966000000000001</v>
      </c>
      <c r="AU529">
        <v>94.721000000000004</v>
      </c>
      <c r="AV529">
        <v>57.593000000000004</v>
      </c>
      <c r="AW529">
        <v>116.815</v>
      </c>
      <c r="AX529">
        <v>653.80499999999995</v>
      </c>
      <c r="AY529">
        <v>59.612000000000002</v>
      </c>
      <c r="AZ529">
        <v>93.816000000000003</v>
      </c>
      <c r="BA529">
        <v>333.73</v>
      </c>
      <c r="BB529">
        <v>289.51900000000001</v>
      </c>
      <c r="BC529">
        <v>87.644000000000005</v>
      </c>
      <c r="BD529">
        <v>303.46699999999998</v>
      </c>
      <c r="BE529">
        <v>77.519000000000005</v>
      </c>
      <c r="BF529">
        <v>10.242000000000001</v>
      </c>
      <c r="BG529">
        <v>77.778999999999996</v>
      </c>
      <c r="BH529">
        <v>25.294</v>
      </c>
      <c r="BI529">
        <v>340.73700000000002</v>
      </c>
      <c r="BJ529">
        <v>135.488</v>
      </c>
      <c r="BK529">
        <v>128.989</v>
      </c>
      <c r="BL529">
        <v>49.716999999999999</v>
      </c>
      <c r="BM529">
        <v>376.93099999999998</v>
      </c>
      <c r="BN529">
        <v>17.84</v>
      </c>
      <c r="BO529">
        <v>30.841999999999999</v>
      </c>
      <c r="BP529">
        <v>44.789000000000001</v>
      </c>
      <c r="BQ529">
        <v>78.266000000000005</v>
      </c>
      <c r="BR529">
        <v>45.829000000000001</v>
      </c>
      <c r="BS529">
        <v>0</v>
      </c>
      <c r="BT529">
        <v>191.191</v>
      </c>
      <c r="BU529">
        <v>242.626</v>
      </c>
      <c r="BV529">
        <v>143.33699999999999</v>
      </c>
      <c r="BW529">
        <v>0</v>
      </c>
      <c r="BX529">
        <v>126.578</v>
      </c>
      <c r="BY529">
        <v>28.106999999999999</v>
      </c>
      <c r="BZ529">
        <v>863.70100000000002</v>
      </c>
      <c r="CA529">
        <v>37.296999999999997</v>
      </c>
      <c r="CB529">
        <v>424.642</v>
      </c>
      <c r="CC529">
        <v>290.97800000000001</v>
      </c>
      <c r="CD529">
        <v>69.912999999999997</v>
      </c>
      <c r="CE529">
        <v>261.46800000000002</v>
      </c>
      <c r="CF529">
        <v>81.001000000000005</v>
      </c>
      <c r="CG529">
        <v>11464.938</v>
      </c>
    </row>
    <row r="530" spans="1:85" x14ac:dyDescent="0.2">
      <c r="A530" s="1">
        <v>44704</v>
      </c>
      <c r="B530" s="1">
        <v>44704.041655092595</v>
      </c>
      <c r="C530">
        <v>7.5938689999999989E-2</v>
      </c>
      <c r="D530">
        <v>0.28000000000000003</v>
      </c>
      <c r="E530">
        <v>4.7230000000000001E-2</v>
      </c>
      <c r="F530">
        <f t="shared" si="16"/>
        <v>-0.20406131000000005</v>
      </c>
      <c r="G530">
        <f t="shared" si="17"/>
        <v>2.8708689999999988E-2</v>
      </c>
      <c r="H530">
        <v>218.25399999999999</v>
      </c>
      <c r="I530">
        <v>287.84899999999999</v>
      </c>
      <c r="J530">
        <v>16.992000000000001</v>
      </c>
      <c r="K530">
        <v>0.39100000000000001</v>
      </c>
      <c r="L530">
        <v>47.204999999999998</v>
      </c>
      <c r="M530">
        <v>32.155000000000001</v>
      </c>
      <c r="N530">
        <v>72.813999999999993</v>
      </c>
      <c r="O530">
        <v>282.36599999999999</v>
      </c>
      <c r="P530">
        <v>61.048000000000002</v>
      </c>
      <c r="Q530">
        <v>539.13900000000001</v>
      </c>
      <c r="R530">
        <v>122.714</v>
      </c>
      <c r="S530">
        <v>133.947</v>
      </c>
      <c r="T530">
        <v>8.82</v>
      </c>
      <c r="U530">
        <v>312.45</v>
      </c>
      <c r="V530">
        <v>79.048000000000002</v>
      </c>
      <c r="W530">
        <v>382.17599999999999</v>
      </c>
      <c r="X530">
        <v>313.661</v>
      </c>
      <c r="Y530">
        <v>30.79</v>
      </c>
      <c r="Z530">
        <v>30.632999999999999</v>
      </c>
      <c r="AA530">
        <v>267.161</v>
      </c>
      <c r="AB530">
        <v>1.0720000000000001</v>
      </c>
      <c r="AC530">
        <v>0.64500000000000002</v>
      </c>
      <c r="AD530">
        <v>1.3919999999999999</v>
      </c>
      <c r="AE530">
        <v>47.773000000000003</v>
      </c>
      <c r="AF530">
        <v>38.118000000000002</v>
      </c>
      <c r="AG530">
        <v>85.759</v>
      </c>
      <c r="AH530">
        <v>14.88</v>
      </c>
      <c r="AI530">
        <v>79.091999999999999</v>
      </c>
      <c r="AJ530">
        <v>88.343000000000004</v>
      </c>
      <c r="AK530">
        <v>13.327</v>
      </c>
      <c r="AL530">
        <v>15.79</v>
      </c>
      <c r="AM530">
        <v>2.75</v>
      </c>
      <c r="AN530">
        <v>198.49</v>
      </c>
      <c r="AO530">
        <v>22.097999999999999</v>
      </c>
      <c r="AP530">
        <v>66.930000000000007</v>
      </c>
      <c r="AQ530">
        <v>749.33</v>
      </c>
      <c r="AR530">
        <v>41.152999999999999</v>
      </c>
      <c r="AS530">
        <v>205.202</v>
      </c>
      <c r="AT530">
        <v>52.988</v>
      </c>
      <c r="AU530">
        <v>98.974999999999994</v>
      </c>
      <c r="AV530">
        <v>60.591999999999999</v>
      </c>
      <c r="AW530">
        <v>121.289</v>
      </c>
      <c r="AX530">
        <v>644.23599999999999</v>
      </c>
      <c r="AY530">
        <v>62.277000000000001</v>
      </c>
      <c r="AZ530">
        <v>104.736</v>
      </c>
      <c r="BA530">
        <v>332.07400000000001</v>
      </c>
      <c r="BB530">
        <v>288.21899999999999</v>
      </c>
      <c r="BC530">
        <v>85.489000000000004</v>
      </c>
      <c r="BD530">
        <v>290.43099999999998</v>
      </c>
      <c r="BE530">
        <v>79.549000000000007</v>
      </c>
      <c r="BF530">
        <v>10.403</v>
      </c>
      <c r="BG530">
        <v>40.368000000000002</v>
      </c>
      <c r="BH530">
        <v>24.794</v>
      </c>
      <c r="BI530">
        <v>330.512</v>
      </c>
      <c r="BJ530">
        <v>134.435</v>
      </c>
      <c r="BK530">
        <v>127.89100000000001</v>
      </c>
      <c r="BL530">
        <v>48.796999999999997</v>
      </c>
      <c r="BM530">
        <v>389.52699999999999</v>
      </c>
      <c r="BN530">
        <v>18.486999999999998</v>
      </c>
      <c r="BO530">
        <v>31.134</v>
      </c>
      <c r="BP530">
        <v>32.813000000000002</v>
      </c>
      <c r="BQ530">
        <v>78.230999999999995</v>
      </c>
      <c r="BR530">
        <v>43.021000000000001</v>
      </c>
      <c r="BS530">
        <v>0</v>
      </c>
      <c r="BT530">
        <v>187.904</v>
      </c>
      <c r="BU530">
        <v>255.577</v>
      </c>
      <c r="BV530">
        <v>138.99199999999999</v>
      </c>
      <c r="BW530">
        <v>0</v>
      </c>
      <c r="BX530">
        <v>126.399</v>
      </c>
      <c r="BY530">
        <v>28.100999999999999</v>
      </c>
      <c r="BZ530">
        <v>856.053</v>
      </c>
      <c r="CA530">
        <v>37.478999999999999</v>
      </c>
      <c r="CB530">
        <v>415.42099999999999</v>
      </c>
      <c r="CC530">
        <v>277.52499999999998</v>
      </c>
      <c r="CD530">
        <v>61.811</v>
      </c>
      <c r="CE530">
        <v>261.88400000000001</v>
      </c>
      <c r="CF530">
        <v>76.62</v>
      </c>
      <c r="CG530">
        <v>11166.790999999997</v>
      </c>
    </row>
    <row r="531" spans="1:85" x14ac:dyDescent="0.2">
      <c r="A531" s="1">
        <v>44704.041666666664</v>
      </c>
      <c r="B531" s="1">
        <v>44704.083321759259</v>
      </c>
      <c r="C531">
        <v>7.252364E-2</v>
      </c>
      <c r="D531">
        <v>0.28000000000000003</v>
      </c>
      <c r="E531">
        <v>4.7230000000000001E-2</v>
      </c>
      <c r="F531">
        <f t="shared" si="16"/>
        <v>-0.20747636000000003</v>
      </c>
      <c r="G531">
        <f t="shared" si="17"/>
        <v>2.5293639999999999E-2</v>
      </c>
      <c r="H531">
        <v>215.88800000000001</v>
      </c>
      <c r="I531">
        <v>253.87899999999996</v>
      </c>
      <c r="J531">
        <v>17.28</v>
      </c>
      <c r="K531">
        <v>0.42099999999999999</v>
      </c>
      <c r="L531">
        <v>45.085999999999999</v>
      </c>
      <c r="M531">
        <v>27.202999999999999</v>
      </c>
      <c r="N531">
        <v>71.195999999999998</v>
      </c>
      <c r="O531">
        <v>269.178</v>
      </c>
      <c r="P531">
        <v>32.984000000000002</v>
      </c>
      <c r="Q531">
        <v>535.87</v>
      </c>
      <c r="R531">
        <v>118.761</v>
      </c>
      <c r="S531">
        <v>137.50700000000001</v>
      </c>
      <c r="T531">
        <v>8.7119999999999997</v>
      </c>
      <c r="U531">
        <v>311.51299999999998</v>
      </c>
      <c r="V531">
        <v>77.846999999999994</v>
      </c>
      <c r="W531">
        <v>378.19900000000001</v>
      </c>
      <c r="X531">
        <v>306.77</v>
      </c>
      <c r="Y531">
        <v>30.992999999999999</v>
      </c>
      <c r="Z531">
        <v>29.969000000000001</v>
      </c>
      <c r="AA531">
        <v>252.876</v>
      </c>
      <c r="AB531">
        <v>1.7569999999999999</v>
      </c>
      <c r="AC531">
        <v>0.66200000000000003</v>
      </c>
      <c r="AD531">
        <v>1.4330000000000001</v>
      </c>
      <c r="AE531">
        <v>46.197000000000003</v>
      </c>
      <c r="AF531">
        <v>38.228999999999999</v>
      </c>
      <c r="AG531">
        <v>85.811000000000007</v>
      </c>
      <c r="AH531">
        <v>13.145</v>
      </c>
      <c r="AI531">
        <v>71.319000000000003</v>
      </c>
      <c r="AJ531">
        <v>85.311999999999998</v>
      </c>
      <c r="AK531">
        <v>13.148</v>
      </c>
      <c r="AL531">
        <v>15.265000000000001</v>
      </c>
      <c r="AM531">
        <v>2.8359999999999999</v>
      </c>
      <c r="AN531">
        <v>195.85599999999999</v>
      </c>
      <c r="AO531">
        <v>22.536999999999999</v>
      </c>
      <c r="AP531">
        <v>64.513999999999996</v>
      </c>
      <c r="AQ531">
        <v>752.19200000000001</v>
      </c>
      <c r="AR531">
        <v>38.088999999999999</v>
      </c>
      <c r="AS531">
        <v>206.709</v>
      </c>
      <c r="AT531">
        <v>50.107999999999997</v>
      </c>
      <c r="AU531">
        <v>101.07599999999999</v>
      </c>
      <c r="AV531">
        <v>60.497</v>
      </c>
      <c r="AW531">
        <v>124.099</v>
      </c>
      <c r="AX531">
        <v>632.15200000000004</v>
      </c>
      <c r="AY531">
        <v>61.563000000000002</v>
      </c>
      <c r="AZ531">
        <v>98.971999999999994</v>
      </c>
      <c r="BA531">
        <v>306.95600000000002</v>
      </c>
      <c r="BB531">
        <v>282.01799999999997</v>
      </c>
      <c r="BC531">
        <v>85.14</v>
      </c>
      <c r="BD531">
        <v>286.17099999999999</v>
      </c>
      <c r="BE531">
        <v>81.02</v>
      </c>
      <c r="BF531">
        <v>11.635</v>
      </c>
      <c r="BG531">
        <v>41.087000000000003</v>
      </c>
      <c r="BH531">
        <v>24.158999999999999</v>
      </c>
      <c r="BI531">
        <v>326.72000000000003</v>
      </c>
      <c r="BJ531">
        <v>115.705</v>
      </c>
      <c r="BK531">
        <v>143.24299999999999</v>
      </c>
      <c r="BL531">
        <v>48.170999999999999</v>
      </c>
      <c r="BM531">
        <v>393.54700000000003</v>
      </c>
      <c r="BN531">
        <v>21.132999999999999</v>
      </c>
      <c r="BO531">
        <v>31.863</v>
      </c>
      <c r="BP531">
        <v>32.296999999999997</v>
      </c>
      <c r="BQ531">
        <v>79.185000000000002</v>
      </c>
      <c r="BR531">
        <v>31.32</v>
      </c>
      <c r="BS531">
        <v>0</v>
      </c>
      <c r="BT531">
        <v>194.29</v>
      </c>
      <c r="BU531">
        <v>279.04399999999998</v>
      </c>
      <c r="BV531">
        <v>151.64699999999999</v>
      </c>
      <c r="BW531">
        <v>0</v>
      </c>
      <c r="BX531">
        <v>126.92</v>
      </c>
      <c r="BY531">
        <v>27.41</v>
      </c>
      <c r="BZ531">
        <v>846.97</v>
      </c>
      <c r="CA531">
        <v>37.804000000000002</v>
      </c>
      <c r="CB531">
        <v>418.93099999999998</v>
      </c>
      <c r="CC531">
        <v>266.94</v>
      </c>
      <c r="CD531">
        <v>62.683999999999997</v>
      </c>
      <c r="CE531">
        <v>258.23500000000001</v>
      </c>
      <c r="CF531">
        <v>74.792000000000002</v>
      </c>
      <c r="CG531">
        <v>10992.647000000003</v>
      </c>
    </row>
    <row r="532" spans="1:85" x14ac:dyDescent="0.2">
      <c r="A532" s="1">
        <v>44704.083333333336</v>
      </c>
      <c r="B532" s="1">
        <v>44704.124988425923</v>
      </c>
      <c r="C532">
        <v>6.9965909999999992E-2</v>
      </c>
      <c r="D532">
        <v>0.28000000000000003</v>
      </c>
      <c r="E532">
        <v>4.7230000000000001E-2</v>
      </c>
      <c r="F532">
        <f t="shared" si="16"/>
        <v>-0.21003409000000003</v>
      </c>
      <c r="G532">
        <f t="shared" si="17"/>
        <v>2.2735909999999991E-2</v>
      </c>
      <c r="H532">
        <v>208.95</v>
      </c>
      <c r="I532">
        <v>131.82</v>
      </c>
      <c r="J532">
        <v>16.984999999999999</v>
      </c>
      <c r="K532">
        <v>0.48199999999999998</v>
      </c>
      <c r="L532">
        <v>43.104999999999997</v>
      </c>
      <c r="M532">
        <v>29.204999999999998</v>
      </c>
      <c r="N532">
        <v>68.787000000000006</v>
      </c>
      <c r="O532">
        <v>239.40700000000001</v>
      </c>
      <c r="P532">
        <v>30.364000000000001</v>
      </c>
      <c r="Q532">
        <v>529.67499999999995</v>
      </c>
      <c r="R532">
        <v>115.949</v>
      </c>
      <c r="S532">
        <v>94.2</v>
      </c>
      <c r="T532">
        <v>8.9260000000000002</v>
      </c>
      <c r="U532">
        <v>312.41000000000003</v>
      </c>
      <c r="V532">
        <v>77.055999999999997</v>
      </c>
      <c r="W532">
        <v>377.52699999999999</v>
      </c>
      <c r="X532">
        <v>307.44499999999999</v>
      </c>
      <c r="Y532">
        <v>25.312999999999999</v>
      </c>
      <c r="Z532">
        <v>30.006</v>
      </c>
      <c r="AA532">
        <v>244.137</v>
      </c>
      <c r="AB532">
        <v>0.85899999999999999</v>
      </c>
      <c r="AC532">
        <v>0.626</v>
      </c>
      <c r="AD532">
        <v>1.456</v>
      </c>
      <c r="AE532">
        <v>46.188000000000002</v>
      </c>
      <c r="AF532">
        <v>38.334000000000003</v>
      </c>
      <c r="AG532">
        <v>86.021000000000001</v>
      </c>
      <c r="AH532">
        <v>12.272</v>
      </c>
      <c r="AI532">
        <v>73.819000000000003</v>
      </c>
      <c r="AJ532">
        <v>84.801000000000002</v>
      </c>
      <c r="AK532">
        <v>13.513999999999999</v>
      </c>
      <c r="AL532">
        <v>15.641</v>
      </c>
      <c r="AM532">
        <v>2.8109999999999999</v>
      </c>
      <c r="AN532">
        <v>192.60900000000001</v>
      </c>
      <c r="AO532">
        <v>21.065999999999999</v>
      </c>
      <c r="AP532">
        <v>63.898000000000003</v>
      </c>
      <c r="AQ532">
        <v>751.36300000000006</v>
      </c>
      <c r="AR532">
        <v>27.744</v>
      </c>
      <c r="AS532">
        <v>205.39599999999999</v>
      </c>
      <c r="AT532">
        <v>45.02</v>
      </c>
      <c r="AU532">
        <v>98.844999999999999</v>
      </c>
      <c r="AV532">
        <v>55.735999999999997</v>
      </c>
      <c r="AW532">
        <v>118.34699999999999</v>
      </c>
      <c r="AX532">
        <v>627.27800000000002</v>
      </c>
      <c r="AY532">
        <v>61.432000000000002</v>
      </c>
      <c r="AZ532">
        <v>59.597999999999999</v>
      </c>
      <c r="BA532">
        <v>303.334</v>
      </c>
      <c r="BB532">
        <v>280.423</v>
      </c>
      <c r="BC532">
        <v>84.799000000000007</v>
      </c>
      <c r="BD532">
        <v>284.93299999999999</v>
      </c>
      <c r="BE532">
        <v>67.545000000000002</v>
      </c>
      <c r="BF532">
        <v>9.9640000000000004</v>
      </c>
      <c r="BG532">
        <v>40.612000000000002</v>
      </c>
      <c r="BH532">
        <v>23.533000000000001</v>
      </c>
      <c r="BI532">
        <v>333.06900000000002</v>
      </c>
      <c r="BJ532">
        <v>110.879</v>
      </c>
      <c r="BK532">
        <v>138.142</v>
      </c>
      <c r="BL532">
        <v>39.662999999999997</v>
      </c>
      <c r="BM532">
        <v>367.64100000000002</v>
      </c>
      <c r="BN532">
        <v>16.414999999999999</v>
      </c>
      <c r="BO532">
        <v>31.495000000000001</v>
      </c>
      <c r="BP532">
        <v>32.201000000000001</v>
      </c>
      <c r="BQ532">
        <v>78.05</v>
      </c>
      <c r="BR532">
        <v>30.010999999999999</v>
      </c>
      <c r="BS532">
        <v>0</v>
      </c>
      <c r="BT532">
        <v>173.62100000000001</v>
      </c>
      <c r="BU532">
        <v>224.137</v>
      </c>
      <c r="BV532">
        <v>139.483</v>
      </c>
      <c r="BW532">
        <v>0</v>
      </c>
      <c r="BX532">
        <v>126.459</v>
      </c>
      <c r="BY532">
        <v>27.09</v>
      </c>
      <c r="BZ532">
        <v>836.54600000000005</v>
      </c>
      <c r="CA532">
        <v>36.875</v>
      </c>
      <c r="CB532">
        <v>419.02100000000002</v>
      </c>
      <c r="CC532">
        <v>258.30200000000002</v>
      </c>
      <c r="CD532">
        <v>61.787999999999997</v>
      </c>
      <c r="CE532">
        <v>254.352</v>
      </c>
      <c r="CF532">
        <v>75.992000000000004</v>
      </c>
      <c r="CG532">
        <v>10502.798000000004</v>
      </c>
    </row>
    <row r="533" spans="1:85" x14ac:dyDescent="0.2">
      <c r="A533" s="1">
        <v>44704.125</v>
      </c>
      <c r="B533" s="1">
        <v>44704.166655092595</v>
      </c>
      <c r="C533">
        <v>7.0226860000000002E-2</v>
      </c>
      <c r="D533">
        <v>0.28000000000000003</v>
      </c>
      <c r="E533">
        <v>4.7230000000000001E-2</v>
      </c>
      <c r="F533">
        <f t="shared" si="16"/>
        <v>-0.20977314000000002</v>
      </c>
      <c r="G533">
        <f t="shared" si="17"/>
        <v>2.2996860000000001E-2</v>
      </c>
      <c r="H533">
        <v>207.46100000000001</v>
      </c>
      <c r="I533">
        <v>79.656999999999996</v>
      </c>
      <c r="J533">
        <v>17.175999999999998</v>
      </c>
      <c r="K533">
        <v>0.63300000000000001</v>
      </c>
      <c r="L533">
        <v>41.91</v>
      </c>
      <c r="M533">
        <v>24.352</v>
      </c>
      <c r="N533">
        <v>67.260999999999996</v>
      </c>
      <c r="O533">
        <v>240.84100000000001</v>
      </c>
      <c r="P533">
        <v>26.119</v>
      </c>
      <c r="Q533">
        <v>529.79700000000003</v>
      </c>
      <c r="R533">
        <v>115.392</v>
      </c>
      <c r="S533">
        <v>53.095999999999997</v>
      </c>
      <c r="T533">
        <v>9.1780000000000008</v>
      </c>
      <c r="U533">
        <v>313.178</v>
      </c>
      <c r="V533">
        <v>78.763000000000005</v>
      </c>
      <c r="W533">
        <v>371.63200000000001</v>
      </c>
      <c r="X533">
        <v>307.71300000000002</v>
      </c>
      <c r="Y533">
        <v>23.614000000000001</v>
      </c>
      <c r="Z533">
        <v>30.135000000000002</v>
      </c>
      <c r="AA533">
        <v>244.09800000000001</v>
      </c>
      <c r="AB533">
        <v>0.79500000000000004</v>
      </c>
      <c r="AC533">
        <v>0.63500000000000001</v>
      </c>
      <c r="AD533">
        <v>1.5209999999999999</v>
      </c>
      <c r="AE533">
        <v>45.643000000000001</v>
      </c>
      <c r="AF533">
        <v>38.926000000000002</v>
      </c>
      <c r="AG533">
        <v>91.507000000000005</v>
      </c>
      <c r="AH533">
        <v>12.177</v>
      </c>
      <c r="AI533">
        <v>70.915000000000006</v>
      </c>
      <c r="AJ533">
        <v>85.031000000000006</v>
      </c>
      <c r="AK533">
        <v>13.218</v>
      </c>
      <c r="AL533">
        <v>15.231</v>
      </c>
      <c r="AM533">
        <v>2.8290000000000002</v>
      </c>
      <c r="AN533">
        <v>190.71100000000001</v>
      </c>
      <c r="AO533">
        <v>21.747</v>
      </c>
      <c r="AP533">
        <v>64.180000000000007</v>
      </c>
      <c r="AQ533">
        <v>749.721</v>
      </c>
      <c r="AR533">
        <v>23.895</v>
      </c>
      <c r="AS533">
        <v>206.9</v>
      </c>
      <c r="AT533">
        <v>46.694000000000003</v>
      </c>
      <c r="AU533">
        <v>96.933000000000007</v>
      </c>
      <c r="AV533">
        <v>53.734000000000002</v>
      </c>
      <c r="AW533">
        <v>118.663</v>
      </c>
      <c r="AX533">
        <v>637.49900000000002</v>
      </c>
      <c r="AY533">
        <v>61.341000000000001</v>
      </c>
      <c r="AZ533">
        <v>58.286999999999999</v>
      </c>
      <c r="BA533">
        <v>302.32100000000003</v>
      </c>
      <c r="BB533">
        <v>281.327</v>
      </c>
      <c r="BC533">
        <v>78.518000000000001</v>
      </c>
      <c r="BD533">
        <v>290.90800000000002</v>
      </c>
      <c r="BE533">
        <v>64.031000000000006</v>
      </c>
      <c r="BF533">
        <v>10.920999999999999</v>
      </c>
      <c r="BG533">
        <v>40.902000000000001</v>
      </c>
      <c r="BH533">
        <v>23.681999999999999</v>
      </c>
      <c r="BI533">
        <v>329.786</v>
      </c>
      <c r="BJ533">
        <v>114.496</v>
      </c>
      <c r="BK533">
        <v>125.398</v>
      </c>
      <c r="BL533">
        <v>39.673999999999999</v>
      </c>
      <c r="BM533">
        <v>113.563</v>
      </c>
      <c r="BN533">
        <v>16.574999999999999</v>
      </c>
      <c r="BO533">
        <v>33.872999999999998</v>
      </c>
      <c r="BP533">
        <v>33.6</v>
      </c>
      <c r="BQ533">
        <v>80.352999999999994</v>
      </c>
      <c r="BR533">
        <v>21.315999999999999</v>
      </c>
      <c r="BS533">
        <v>0</v>
      </c>
      <c r="BT533">
        <v>168.74100000000001</v>
      </c>
      <c r="BU533">
        <v>187.21899999999999</v>
      </c>
      <c r="BV533">
        <v>120.301</v>
      </c>
      <c r="BW533">
        <v>0</v>
      </c>
      <c r="BX533">
        <v>125.364</v>
      </c>
      <c r="BY533">
        <v>26.385000000000002</v>
      </c>
      <c r="BZ533">
        <v>831.495</v>
      </c>
      <c r="CA533">
        <v>36.558</v>
      </c>
      <c r="CB533">
        <v>413.47800000000001</v>
      </c>
      <c r="CC533">
        <v>250.768</v>
      </c>
      <c r="CD533">
        <v>62.225000000000001</v>
      </c>
      <c r="CE533">
        <v>246.68199999999999</v>
      </c>
      <c r="CF533">
        <v>76.652000000000001</v>
      </c>
      <c r="CG533">
        <v>10037.851000000004</v>
      </c>
    </row>
    <row r="534" spans="1:85" x14ac:dyDescent="0.2">
      <c r="A534" s="1">
        <v>44704.166666666664</v>
      </c>
      <c r="B534" s="1">
        <v>44704.208321759259</v>
      </c>
      <c r="C534">
        <v>7.9522760000000012E-2</v>
      </c>
      <c r="D534">
        <v>0.28000000000000003</v>
      </c>
      <c r="E534">
        <v>4.7230000000000001E-2</v>
      </c>
      <c r="F534">
        <f t="shared" si="16"/>
        <v>-0.20047724</v>
      </c>
      <c r="G534">
        <f t="shared" si="17"/>
        <v>3.2292760000000011E-2</v>
      </c>
      <c r="H534">
        <v>205.898</v>
      </c>
      <c r="I534">
        <v>82.653000000000006</v>
      </c>
      <c r="J534">
        <v>17.452000000000002</v>
      </c>
      <c r="K534">
        <v>0.61399999999999999</v>
      </c>
      <c r="L534">
        <v>39.279000000000003</v>
      </c>
      <c r="M534">
        <v>24.841999999999999</v>
      </c>
      <c r="N534">
        <v>66.763999999999996</v>
      </c>
      <c r="O534">
        <v>239.66800000000001</v>
      </c>
      <c r="P534">
        <v>26.99</v>
      </c>
      <c r="Q534">
        <v>523.36300000000006</v>
      </c>
      <c r="R534">
        <v>112.81100000000001</v>
      </c>
      <c r="S534">
        <v>52.26</v>
      </c>
      <c r="T534">
        <v>8.4740000000000002</v>
      </c>
      <c r="U534">
        <v>312.56</v>
      </c>
      <c r="V534">
        <v>78.894999999999996</v>
      </c>
      <c r="W534">
        <v>373.92099999999999</v>
      </c>
      <c r="X534">
        <v>306.98399999999998</v>
      </c>
      <c r="Y534">
        <v>23.696000000000002</v>
      </c>
      <c r="Z534">
        <v>30.561</v>
      </c>
      <c r="AA534">
        <v>243.47800000000001</v>
      </c>
      <c r="AB534">
        <v>3.8719999999999999</v>
      </c>
      <c r="AC534">
        <v>0.61299999999999999</v>
      </c>
      <c r="AD534">
        <v>1.486</v>
      </c>
      <c r="AE534">
        <v>46.076000000000001</v>
      </c>
      <c r="AF534">
        <v>38.328000000000003</v>
      </c>
      <c r="AG534">
        <v>88.337999999999994</v>
      </c>
      <c r="AH534">
        <v>9.8740000000000006</v>
      </c>
      <c r="AI534">
        <v>74.376999999999995</v>
      </c>
      <c r="AJ534">
        <v>84.478999999999999</v>
      </c>
      <c r="AK534">
        <v>12.96</v>
      </c>
      <c r="AL534">
        <v>15.125999999999999</v>
      </c>
      <c r="AM534">
        <v>2.8479999999999999</v>
      </c>
      <c r="AN534">
        <v>187.34700000000001</v>
      </c>
      <c r="AO534">
        <v>21.343</v>
      </c>
      <c r="AP534">
        <v>63.847999999999999</v>
      </c>
      <c r="AQ534">
        <v>749.97199999999998</v>
      </c>
      <c r="AR534">
        <v>24.548999999999999</v>
      </c>
      <c r="AS534">
        <v>207.13499999999999</v>
      </c>
      <c r="AT534">
        <v>42.627000000000002</v>
      </c>
      <c r="AU534">
        <v>93.602000000000004</v>
      </c>
      <c r="AV534">
        <v>53.015999999999998</v>
      </c>
      <c r="AW534">
        <v>97.918999999999997</v>
      </c>
      <c r="AX534">
        <v>642.12699999999995</v>
      </c>
      <c r="AY534">
        <v>60.768000000000001</v>
      </c>
      <c r="AZ534">
        <v>56.02</v>
      </c>
      <c r="BA534">
        <v>302.53800000000001</v>
      </c>
      <c r="BB534">
        <v>286.32499999999999</v>
      </c>
      <c r="BC534">
        <v>78.95</v>
      </c>
      <c r="BD534">
        <v>284.04700000000003</v>
      </c>
      <c r="BE534">
        <v>58.595999999999997</v>
      </c>
      <c r="BF534">
        <v>11.115</v>
      </c>
      <c r="BG534">
        <v>42.112000000000002</v>
      </c>
      <c r="BH534">
        <v>22.922999999999998</v>
      </c>
      <c r="BI534">
        <v>326.20800000000003</v>
      </c>
      <c r="BJ534">
        <v>117.51900000000001</v>
      </c>
      <c r="BK534">
        <v>116.042</v>
      </c>
      <c r="BL534">
        <v>37.984999999999999</v>
      </c>
      <c r="BM534">
        <v>111.367</v>
      </c>
      <c r="BN534">
        <v>16.745999999999999</v>
      </c>
      <c r="BO534">
        <v>28.806999999999999</v>
      </c>
      <c r="BP534">
        <v>32.985999999999997</v>
      </c>
      <c r="BQ534">
        <v>79.986000000000004</v>
      </c>
      <c r="BR534">
        <v>21.815000000000001</v>
      </c>
      <c r="BS534">
        <v>0</v>
      </c>
      <c r="BT534">
        <v>146.477</v>
      </c>
      <c r="BU534">
        <v>167.184</v>
      </c>
      <c r="BV534">
        <v>102.35899999999999</v>
      </c>
      <c r="BW534">
        <v>0</v>
      </c>
      <c r="BX534">
        <v>128.11799999999999</v>
      </c>
      <c r="BY534">
        <v>25.902000000000001</v>
      </c>
      <c r="BZ534">
        <v>838.89200000000005</v>
      </c>
      <c r="CA534">
        <v>36.347000000000001</v>
      </c>
      <c r="CB534">
        <v>416.61599999999999</v>
      </c>
      <c r="CC534">
        <v>249.31800000000001</v>
      </c>
      <c r="CD534">
        <v>61.392000000000003</v>
      </c>
      <c r="CE534">
        <v>248.31800000000001</v>
      </c>
      <c r="CF534">
        <v>76.263000000000005</v>
      </c>
      <c r="CG534">
        <v>9923.0659999999989</v>
      </c>
    </row>
    <row r="535" spans="1:85" x14ac:dyDescent="0.2">
      <c r="A535" s="1">
        <v>44704.208333333336</v>
      </c>
      <c r="B535" s="1">
        <v>44704.249988425923</v>
      </c>
      <c r="C535">
        <v>9.2049740000000005E-2</v>
      </c>
      <c r="D535">
        <v>0.28000000000000003</v>
      </c>
      <c r="E535">
        <v>4.7230000000000001E-2</v>
      </c>
      <c r="F535">
        <f t="shared" si="16"/>
        <v>-0.18795026000000004</v>
      </c>
      <c r="G535">
        <f t="shared" si="17"/>
        <v>4.4819740000000004E-2</v>
      </c>
      <c r="H535">
        <v>204.452</v>
      </c>
      <c r="I535">
        <v>78.164000000000001</v>
      </c>
      <c r="J535">
        <v>17.538</v>
      </c>
      <c r="K535">
        <v>0.74299999999999999</v>
      </c>
      <c r="L535">
        <v>39.131999999999998</v>
      </c>
      <c r="M535">
        <v>23.533999999999999</v>
      </c>
      <c r="N535">
        <v>67.162000000000006</v>
      </c>
      <c r="O535">
        <v>234.995</v>
      </c>
      <c r="P535">
        <v>27.875</v>
      </c>
      <c r="Q535">
        <v>515.34</v>
      </c>
      <c r="R535">
        <v>114.48</v>
      </c>
      <c r="S535">
        <v>52.575000000000003</v>
      </c>
      <c r="T535">
        <v>7.7590000000000003</v>
      </c>
      <c r="U535">
        <v>312.85199999999998</v>
      </c>
      <c r="V535">
        <v>79.450999999999993</v>
      </c>
      <c r="W535">
        <v>371.90199999999999</v>
      </c>
      <c r="X535">
        <v>306.90899999999999</v>
      </c>
      <c r="Y535">
        <v>21.437999999999999</v>
      </c>
      <c r="Z535">
        <v>30.405999999999999</v>
      </c>
      <c r="AA535">
        <v>244.589</v>
      </c>
      <c r="AB535">
        <v>1.5449999999999999</v>
      </c>
      <c r="AC535">
        <v>0.60899999999999999</v>
      </c>
      <c r="AD535">
        <v>1.4610000000000001</v>
      </c>
      <c r="AE535">
        <v>45.110999999999997</v>
      </c>
      <c r="AF535">
        <v>38.470999999999997</v>
      </c>
      <c r="AG535">
        <v>86.138000000000005</v>
      </c>
      <c r="AH535">
        <v>9.3219999999999992</v>
      </c>
      <c r="AI535">
        <v>70.778000000000006</v>
      </c>
      <c r="AJ535">
        <v>84.203999999999994</v>
      </c>
      <c r="AK535">
        <v>13.49</v>
      </c>
      <c r="AL535">
        <v>15.404</v>
      </c>
      <c r="AM535">
        <v>2.706</v>
      </c>
      <c r="AN535">
        <v>184.82599999999999</v>
      </c>
      <c r="AO535">
        <v>21.561</v>
      </c>
      <c r="AP535">
        <v>64.05</v>
      </c>
      <c r="AQ535">
        <v>752.02</v>
      </c>
      <c r="AR535">
        <v>26.050999999999998</v>
      </c>
      <c r="AS535">
        <v>208.26599999999999</v>
      </c>
      <c r="AT535">
        <v>44.439</v>
      </c>
      <c r="AU535">
        <v>94.364000000000004</v>
      </c>
      <c r="AV535">
        <v>53.106999999999999</v>
      </c>
      <c r="AW535">
        <v>97.409000000000006</v>
      </c>
      <c r="AX535">
        <v>642.43499999999995</v>
      </c>
      <c r="AY535">
        <v>60.951000000000001</v>
      </c>
      <c r="AZ535">
        <v>56.593000000000004</v>
      </c>
      <c r="BA535">
        <v>299.64400000000001</v>
      </c>
      <c r="BB535">
        <v>259.45</v>
      </c>
      <c r="BC535">
        <v>78.963999999999999</v>
      </c>
      <c r="BD535">
        <v>285.423</v>
      </c>
      <c r="BE535">
        <v>57.356999999999999</v>
      </c>
      <c r="BF535">
        <v>9.7509999999999994</v>
      </c>
      <c r="BG535">
        <v>42.350999999999999</v>
      </c>
      <c r="BH535">
        <v>23.707999999999998</v>
      </c>
      <c r="BI535">
        <v>328.86500000000001</v>
      </c>
      <c r="BJ535">
        <v>119.2</v>
      </c>
      <c r="BK535">
        <v>108.242</v>
      </c>
      <c r="BL535">
        <v>39.090000000000003</v>
      </c>
      <c r="BM535">
        <v>110.745</v>
      </c>
      <c r="BN535">
        <v>17.649999999999999</v>
      </c>
      <c r="BO535">
        <v>28.478999999999999</v>
      </c>
      <c r="BP535">
        <v>30.137</v>
      </c>
      <c r="BQ535">
        <v>79.302000000000007</v>
      </c>
      <c r="BR535">
        <v>20.355</v>
      </c>
      <c r="BS535">
        <v>0</v>
      </c>
      <c r="BT535">
        <v>130.47300000000001</v>
      </c>
      <c r="BU535">
        <v>142.322</v>
      </c>
      <c r="BV535">
        <v>95.111999999999995</v>
      </c>
      <c r="BW535">
        <v>0</v>
      </c>
      <c r="BX535">
        <v>125.447</v>
      </c>
      <c r="BY535">
        <v>26.125</v>
      </c>
      <c r="BZ535">
        <v>839.45899999999995</v>
      </c>
      <c r="CA535">
        <v>36.256999999999998</v>
      </c>
      <c r="CB535">
        <v>410.84899999999999</v>
      </c>
      <c r="CC535">
        <v>258.02999999999997</v>
      </c>
      <c r="CD535">
        <v>62.125</v>
      </c>
      <c r="CE535">
        <v>245.81100000000001</v>
      </c>
      <c r="CF535">
        <v>76.721999999999994</v>
      </c>
      <c r="CG535">
        <v>9814.0519999999979</v>
      </c>
    </row>
    <row r="536" spans="1:85" x14ac:dyDescent="0.2">
      <c r="A536" s="1">
        <v>44704.25</v>
      </c>
      <c r="B536" s="1">
        <v>44704.291655092595</v>
      </c>
      <c r="C536">
        <v>8.5550309999999991E-2</v>
      </c>
      <c r="D536">
        <v>0.28000000000000003</v>
      </c>
      <c r="E536">
        <v>4.7230000000000001E-2</v>
      </c>
      <c r="F536">
        <f t="shared" si="16"/>
        <v>-0.19444969000000004</v>
      </c>
      <c r="G536">
        <f t="shared" si="17"/>
        <v>3.8320309999999989E-2</v>
      </c>
      <c r="H536">
        <v>203.73599999999999</v>
      </c>
      <c r="I536">
        <v>79.564999999999998</v>
      </c>
      <c r="J536">
        <v>17.416</v>
      </c>
      <c r="K536">
        <v>0.70499999999999996</v>
      </c>
      <c r="L536">
        <v>39.643999999999998</v>
      </c>
      <c r="M536">
        <v>24.388999999999999</v>
      </c>
      <c r="N536">
        <v>66.259</v>
      </c>
      <c r="O536">
        <v>233.88300000000001</v>
      </c>
      <c r="P536">
        <v>27.513999999999999</v>
      </c>
      <c r="Q536">
        <v>517.27099999999996</v>
      </c>
      <c r="R536">
        <v>111.13</v>
      </c>
      <c r="S536">
        <v>51.817</v>
      </c>
      <c r="T536">
        <v>7.3019999999999996</v>
      </c>
      <c r="U536">
        <v>312.178</v>
      </c>
      <c r="V536">
        <v>79.855999999999995</v>
      </c>
      <c r="W536">
        <v>373.85300000000001</v>
      </c>
      <c r="X536">
        <v>304.74299999999999</v>
      </c>
      <c r="Y536">
        <v>23.396000000000001</v>
      </c>
      <c r="Z536">
        <v>30.484000000000002</v>
      </c>
      <c r="AA536">
        <v>247.05</v>
      </c>
      <c r="AB536">
        <v>0.69499999999999995</v>
      </c>
      <c r="AC536">
        <v>0.62</v>
      </c>
      <c r="AD536">
        <v>1.4430000000000001</v>
      </c>
      <c r="AE536">
        <v>44.728000000000002</v>
      </c>
      <c r="AF536">
        <v>38.646999999999998</v>
      </c>
      <c r="AG536">
        <v>86.847999999999999</v>
      </c>
      <c r="AH536">
        <v>9.3480000000000008</v>
      </c>
      <c r="AI536">
        <v>72.254999999999995</v>
      </c>
      <c r="AJ536">
        <v>84.093999999999994</v>
      </c>
      <c r="AK536">
        <v>13.702</v>
      </c>
      <c r="AL536">
        <v>15.102</v>
      </c>
      <c r="AM536">
        <v>2.7320000000000002</v>
      </c>
      <c r="AN536">
        <v>183.97800000000001</v>
      </c>
      <c r="AO536">
        <v>20.768000000000001</v>
      </c>
      <c r="AP536">
        <v>63.798999999999999</v>
      </c>
      <c r="AQ536">
        <v>743.39</v>
      </c>
      <c r="AR536">
        <v>24.927</v>
      </c>
      <c r="AS536">
        <v>206.14500000000001</v>
      </c>
      <c r="AT536">
        <v>45.417999999999999</v>
      </c>
      <c r="AU536">
        <v>97.082999999999998</v>
      </c>
      <c r="AV536">
        <v>52.494999999999997</v>
      </c>
      <c r="AW536">
        <v>96.566999999999993</v>
      </c>
      <c r="AX536">
        <v>632.33299999999997</v>
      </c>
      <c r="AY536">
        <v>60.323999999999998</v>
      </c>
      <c r="AZ536">
        <v>60.716999999999999</v>
      </c>
      <c r="BA536">
        <v>301.94900000000001</v>
      </c>
      <c r="BB536">
        <v>265.08300000000003</v>
      </c>
      <c r="BC536">
        <v>79.176000000000002</v>
      </c>
      <c r="BD536">
        <v>287.61099999999999</v>
      </c>
      <c r="BE536">
        <v>51.418999999999997</v>
      </c>
      <c r="BF536">
        <v>11.545999999999999</v>
      </c>
      <c r="BG536">
        <v>42.317</v>
      </c>
      <c r="BH536">
        <v>23.379000000000001</v>
      </c>
      <c r="BI536">
        <v>325.53199999999998</v>
      </c>
      <c r="BJ536">
        <v>134.95500000000001</v>
      </c>
      <c r="BK536">
        <v>97.751999999999995</v>
      </c>
      <c r="BL536">
        <v>43.444000000000003</v>
      </c>
      <c r="BM536">
        <v>111.40300000000001</v>
      </c>
      <c r="BN536">
        <v>16.628</v>
      </c>
      <c r="BO536">
        <v>29.036000000000001</v>
      </c>
      <c r="BP536">
        <v>31.516999999999999</v>
      </c>
      <c r="BQ536">
        <v>79.822999999999993</v>
      </c>
      <c r="BR536">
        <v>22.341999999999999</v>
      </c>
      <c r="BS536">
        <v>0</v>
      </c>
      <c r="BT536">
        <v>124.036</v>
      </c>
      <c r="BU536">
        <v>134.53200000000001</v>
      </c>
      <c r="BV536">
        <v>91.813999999999993</v>
      </c>
      <c r="BW536">
        <v>0</v>
      </c>
      <c r="BX536">
        <v>126.098</v>
      </c>
      <c r="BY536">
        <v>26.173999999999999</v>
      </c>
      <c r="BZ536">
        <v>837.71199999999999</v>
      </c>
      <c r="CA536">
        <v>36.222000000000001</v>
      </c>
      <c r="CB536">
        <v>410.83199999999999</v>
      </c>
      <c r="CC536">
        <v>258.851</v>
      </c>
      <c r="CD536">
        <v>61.116999999999997</v>
      </c>
      <c r="CE536">
        <v>247.03</v>
      </c>
      <c r="CF536">
        <v>77.063999999999993</v>
      </c>
      <c r="CG536">
        <v>9796.7430000000022</v>
      </c>
    </row>
    <row r="537" spans="1:85" x14ac:dyDescent="0.2">
      <c r="A537" s="1">
        <v>44704.291666666664</v>
      </c>
      <c r="B537" s="1">
        <v>44704.333321759259</v>
      </c>
      <c r="C537">
        <v>6.0169939999999998E-2</v>
      </c>
      <c r="D537">
        <v>0.28000000000000003</v>
      </c>
      <c r="E537">
        <v>4.7230000000000001E-2</v>
      </c>
      <c r="F537">
        <f t="shared" si="16"/>
        <v>-0.21983006000000002</v>
      </c>
      <c r="G537">
        <f t="shared" si="17"/>
        <v>1.2939939999999997E-2</v>
      </c>
      <c r="H537">
        <v>204.32400000000001</v>
      </c>
      <c r="I537">
        <v>210.071</v>
      </c>
      <c r="J537">
        <v>17.286000000000001</v>
      </c>
      <c r="K537">
        <v>0.33700000000000002</v>
      </c>
      <c r="L537">
        <v>40.290999999999997</v>
      </c>
      <c r="M537">
        <v>24.388999999999999</v>
      </c>
      <c r="N537">
        <v>67.986999999999995</v>
      </c>
      <c r="O537">
        <v>234.18799999999999</v>
      </c>
      <c r="P537">
        <v>41.097999999999999</v>
      </c>
      <c r="Q537">
        <v>515.47699999999998</v>
      </c>
      <c r="R537">
        <v>110.88200000000001</v>
      </c>
      <c r="S537">
        <v>53.125999999999998</v>
      </c>
      <c r="T537">
        <v>7.67</v>
      </c>
      <c r="U537">
        <v>312.08</v>
      </c>
      <c r="V537">
        <v>80.789000000000001</v>
      </c>
      <c r="W537">
        <v>373.18299999999999</v>
      </c>
      <c r="X537">
        <v>302.65899999999999</v>
      </c>
      <c r="Y537">
        <v>19.204000000000001</v>
      </c>
      <c r="Z537">
        <v>30.199000000000002</v>
      </c>
      <c r="AA537">
        <v>245.47399999999999</v>
      </c>
      <c r="AB537">
        <v>0.755</v>
      </c>
      <c r="AC537">
        <v>0.59699999999999998</v>
      </c>
      <c r="AD537">
        <v>1.7949999999999999</v>
      </c>
      <c r="AE537">
        <v>45.664000000000001</v>
      </c>
      <c r="AF537">
        <v>38.290999999999997</v>
      </c>
      <c r="AG537">
        <v>85.338999999999999</v>
      </c>
      <c r="AH537">
        <v>9.4239999999999995</v>
      </c>
      <c r="AI537">
        <v>72.245999999999995</v>
      </c>
      <c r="AJ537">
        <v>83.551000000000002</v>
      </c>
      <c r="AK537">
        <v>13.388999999999999</v>
      </c>
      <c r="AL537">
        <v>15.32</v>
      </c>
      <c r="AM537">
        <v>2.6789999999999998</v>
      </c>
      <c r="AN537">
        <v>186.55500000000001</v>
      </c>
      <c r="AO537">
        <v>22.109000000000002</v>
      </c>
      <c r="AP537">
        <v>62.881</v>
      </c>
      <c r="AQ537">
        <v>746.13900000000001</v>
      </c>
      <c r="AR537">
        <v>27.042999999999999</v>
      </c>
      <c r="AS537">
        <v>206.572</v>
      </c>
      <c r="AT537">
        <v>54.435000000000002</v>
      </c>
      <c r="AU537">
        <v>95.762</v>
      </c>
      <c r="AV537">
        <v>52.581000000000003</v>
      </c>
      <c r="AW537">
        <v>97.903999999999996</v>
      </c>
      <c r="AX537">
        <v>621.61599999999999</v>
      </c>
      <c r="AY537">
        <v>61.341999999999999</v>
      </c>
      <c r="AZ537">
        <v>60.706000000000003</v>
      </c>
      <c r="BA537">
        <v>300.29399999999998</v>
      </c>
      <c r="BB537">
        <v>291.47399999999999</v>
      </c>
      <c r="BC537">
        <v>75.647999999999996</v>
      </c>
      <c r="BD537">
        <v>288.71499999999997</v>
      </c>
      <c r="BE537">
        <v>49.847000000000001</v>
      </c>
      <c r="BF537">
        <v>10.468</v>
      </c>
      <c r="BG537">
        <v>42.261000000000003</v>
      </c>
      <c r="BH537">
        <v>23.305</v>
      </c>
      <c r="BI537">
        <v>329.62099999999998</v>
      </c>
      <c r="BJ537">
        <v>121.874</v>
      </c>
      <c r="BK537">
        <v>93.741</v>
      </c>
      <c r="BL537">
        <v>45.432000000000002</v>
      </c>
      <c r="BM537">
        <v>110.52</v>
      </c>
      <c r="BN537">
        <v>16.251999999999999</v>
      </c>
      <c r="BO537">
        <v>29.294</v>
      </c>
      <c r="BP537">
        <v>31.901</v>
      </c>
      <c r="BQ537">
        <v>80.790999999999997</v>
      </c>
      <c r="BR537">
        <v>21.759</v>
      </c>
      <c r="BS537">
        <v>0</v>
      </c>
      <c r="BT537">
        <v>110.512</v>
      </c>
      <c r="BU537">
        <v>125.72499999999999</v>
      </c>
      <c r="BV537">
        <v>79.168000000000006</v>
      </c>
      <c r="BW537">
        <v>0</v>
      </c>
      <c r="BX537">
        <v>125.23</v>
      </c>
      <c r="BY537">
        <v>25.553000000000001</v>
      </c>
      <c r="BZ537">
        <v>834.89400000000001</v>
      </c>
      <c r="CA537">
        <v>36.417000000000002</v>
      </c>
      <c r="CB537">
        <v>411.01</v>
      </c>
      <c r="CC537">
        <v>258.25799999999998</v>
      </c>
      <c r="CD537">
        <v>61.326000000000001</v>
      </c>
      <c r="CE537">
        <v>253.066</v>
      </c>
      <c r="CF537">
        <v>77.656000000000006</v>
      </c>
      <c r="CG537">
        <v>9917.4210000000003</v>
      </c>
    </row>
    <row r="538" spans="1:85" x14ac:dyDescent="0.2">
      <c r="A538" s="1">
        <v>44704.333333333336</v>
      </c>
      <c r="B538" s="1">
        <v>44704.374988425923</v>
      </c>
      <c r="C538">
        <v>6.6351600000000011E-2</v>
      </c>
      <c r="D538">
        <v>0.28000000000000003</v>
      </c>
      <c r="E538">
        <v>4.7230000000000001E-2</v>
      </c>
      <c r="F538">
        <f t="shared" si="16"/>
        <v>-0.21364840000000002</v>
      </c>
      <c r="G538">
        <f t="shared" si="17"/>
        <v>1.9121600000000009E-2</v>
      </c>
      <c r="H538">
        <v>205.22200000000001</v>
      </c>
      <c r="I538">
        <v>251.137</v>
      </c>
      <c r="J538">
        <v>17.585000000000001</v>
      </c>
      <c r="K538">
        <v>1.153</v>
      </c>
      <c r="L538">
        <v>39.603000000000002</v>
      </c>
      <c r="M538">
        <v>26.977</v>
      </c>
      <c r="N538">
        <v>67.492000000000004</v>
      </c>
      <c r="O538">
        <v>276.21800000000002</v>
      </c>
      <c r="P538">
        <v>134.92099999999999</v>
      </c>
      <c r="Q538">
        <v>514.81899999999996</v>
      </c>
      <c r="R538">
        <v>113.32299999999999</v>
      </c>
      <c r="S538">
        <v>130.06399999999999</v>
      </c>
      <c r="T538">
        <v>9.3529999999999998</v>
      </c>
      <c r="U538">
        <v>312.35500000000002</v>
      </c>
      <c r="V538">
        <v>80.004999999999995</v>
      </c>
      <c r="W538">
        <v>372.21</v>
      </c>
      <c r="X538">
        <v>302.858</v>
      </c>
      <c r="Y538">
        <v>20.541</v>
      </c>
      <c r="Z538">
        <v>30.152999999999999</v>
      </c>
      <c r="AA538">
        <v>255.57900000000001</v>
      </c>
      <c r="AB538">
        <v>0.72799999999999998</v>
      </c>
      <c r="AC538">
        <v>0.57399999999999995</v>
      </c>
      <c r="AD538">
        <v>3.9670000000000001</v>
      </c>
      <c r="AE538">
        <v>44.62</v>
      </c>
      <c r="AF538">
        <v>36.994999999999997</v>
      </c>
      <c r="AG538">
        <v>85.495000000000005</v>
      </c>
      <c r="AH538">
        <v>10.606999999999999</v>
      </c>
      <c r="AI538">
        <v>72.911000000000001</v>
      </c>
      <c r="AJ538">
        <v>84.147999999999996</v>
      </c>
      <c r="AK538">
        <v>24.439</v>
      </c>
      <c r="AL538">
        <v>21.056000000000001</v>
      </c>
      <c r="AM538">
        <v>2.5209999999999999</v>
      </c>
      <c r="AN538">
        <v>185.875</v>
      </c>
      <c r="AO538">
        <v>36.685000000000002</v>
      </c>
      <c r="AP538">
        <v>62.009</v>
      </c>
      <c r="AQ538">
        <v>741.37800000000004</v>
      </c>
      <c r="AR538">
        <v>39.32</v>
      </c>
      <c r="AS538">
        <v>216.90700000000001</v>
      </c>
      <c r="AT538">
        <v>63.695</v>
      </c>
      <c r="AU538">
        <v>94.450999999999993</v>
      </c>
      <c r="AV538">
        <v>52.078000000000003</v>
      </c>
      <c r="AW538">
        <v>99.792000000000002</v>
      </c>
      <c r="AX538">
        <v>599.05799999999999</v>
      </c>
      <c r="AY538">
        <v>60.710999999999999</v>
      </c>
      <c r="AZ538">
        <v>60.19</v>
      </c>
      <c r="BA538">
        <v>299.59800000000001</v>
      </c>
      <c r="BB538">
        <v>279.13099999999997</v>
      </c>
      <c r="BC538">
        <v>77.138000000000005</v>
      </c>
      <c r="BD538">
        <v>296.38</v>
      </c>
      <c r="BE538">
        <v>47.878999999999998</v>
      </c>
      <c r="BF538">
        <v>11.135</v>
      </c>
      <c r="BG538">
        <v>47.427</v>
      </c>
      <c r="BH538">
        <v>23.391999999999999</v>
      </c>
      <c r="BI538">
        <v>341.67700000000002</v>
      </c>
      <c r="BJ538">
        <v>149.24</v>
      </c>
      <c r="BK538">
        <v>91.129000000000005</v>
      </c>
      <c r="BL538">
        <v>45.124000000000002</v>
      </c>
      <c r="BM538">
        <v>112.212</v>
      </c>
      <c r="BN538">
        <v>15.816000000000001</v>
      </c>
      <c r="BO538">
        <v>27.021000000000001</v>
      </c>
      <c r="BP538">
        <v>30.975000000000001</v>
      </c>
      <c r="BQ538">
        <v>81.685000000000002</v>
      </c>
      <c r="BR538">
        <v>25.016999999999999</v>
      </c>
      <c r="BS538">
        <v>0</v>
      </c>
      <c r="BT538">
        <v>106.617</v>
      </c>
      <c r="BU538">
        <v>118.699</v>
      </c>
      <c r="BV538">
        <v>76.909000000000006</v>
      </c>
      <c r="BW538">
        <v>0</v>
      </c>
      <c r="BX538">
        <v>127.602</v>
      </c>
      <c r="BY538">
        <v>25.986000000000001</v>
      </c>
      <c r="BZ538">
        <v>833.60299999999995</v>
      </c>
      <c r="CA538">
        <v>35.311999999999998</v>
      </c>
      <c r="CB538">
        <v>421.19</v>
      </c>
      <c r="CC538">
        <v>254.16900000000001</v>
      </c>
      <c r="CD538">
        <v>61.621000000000002</v>
      </c>
      <c r="CE538">
        <v>246.71700000000001</v>
      </c>
      <c r="CF538">
        <v>77.564999999999998</v>
      </c>
      <c r="CG538">
        <v>10249.744000000001</v>
      </c>
    </row>
    <row r="539" spans="1:85" x14ac:dyDescent="0.2">
      <c r="A539" s="1">
        <v>44704.375</v>
      </c>
      <c r="B539" s="1">
        <v>44704.416655092595</v>
      </c>
      <c r="C539">
        <v>5.96135E-2</v>
      </c>
      <c r="D539">
        <v>0.28000000000000003</v>
      </c>
      <c r="E539">
        <v>4.7230000000000001E-2</v>
      </c>
      <c r="F539">
        <f t="shared" si="16"/>
        <v>-0.22038650000000004</v>
      </c>
      <c r="G539">
        <f t="shared" si="17"/>
        <v>1.2383499999999999E-2</v>
      </c>
      <c r="H539">
        <v>219.364</v>
      </c>
      <c r="I539">
        <v>263.14800000000002</v>
      </c>
      <c r="J539">
        <v>16.265000000000001</v>
      </c>
      <c r="K539">
        <v>2.38</v>
      </c>
      <c r="L539">
        <v>68.792000000000002</v>
      </c>
      <c r="M539">
        <v>28.591999999999999</v>
      </c>
      <c r="N539">
        <v>72.7</v>
      </c>
      <c r="O539">
        <v>277.08499999999998</v>
      </c>
      <c r="P539">
        <v>181.54300000000001</v>
      </c>
      <c r="Q539">
        <v>518.86099999999999</v>
      </c>
      <c r="R539">
        <v>115.26600000000001</v>
      </c>
      <c r="S539">
        <v>129.49799999999999</v>
      </c>
      <c r="T539">
        <v>15.295</v>
      </c>
      <c r="U539">
        <v>312.303</v>
      </c>
      <c r="V539">
        <v>85.206000000000003</v>
      </c>
      <c r="W539">
        <v>376.99700000000001</v>
      </c>
      <c r="X539">
        <v>305.12400000000002</v>
      </c>
      <c r="Y539">
        <v>18.597000000000001</v>
      </c>
      <c r="Z539">
        <v>30.452999999999999</v>
      </c>
      <c r="AA539">
        <v>251.71899999999999</v>
      </c>
      <c r="AB539">
        <v>0.52700000000000002</v>
      </c>
      <c r="AC539">
        <v>0.42099999999999999</v>
      </c>
      <c r="AD539">
        <v>2.706</v>
      </c>
      <c r="AE539">
        <v>43.923999999999999</v>
      </c>
      <c r="AF539">
        <v>32.344999999999999</v>
      </c>
      <c r="AG539">
        <v>93.87</v>
      </c>
      <c r="AH539">
        <v>15.726000000000001</v>
      </c>
      <c r="AI539">
        <v>92.988</v>
      </c>
      <c r="AJ539">
        <v>109.93899999999999</v>
      </c>
      <c r="AK539">
        <v>12.643000000000001</v>
      </c>
      <c r="AL539">
        <v>19.884</v>
      </c>
      <c r="AM539">
        <v>6.1669999999999998</v>
      </c>
      <c r="AN539">
        <v>184.749</v>
      </c>
      <c r="AO539">
        <v>33.600999999999999</v>
      </c>
      <c r="AP539">
        <v>63.168999999999997</v>
      </c>
      <c r="AQ539">
        <v>747.76400000000001</v>
      </c>
      <c r="AR539">
        <v>58.203000000000003</v>
      </c>
      <c r="AS539">
        <v>214.44900000000001</v>
      </c>
      <c r="AT539">
        <v>63.103000000000002</v>
      </c>
      <c r="AU539">
        <v>96.817999999999998</v>
      </c>
      <c r="AV539">
        <v>53.737000000000002</v>
      </c>
      <c r="AW539">
        <v>136.08000000000001</v>
      </c>
      <c r="AX539">
        <v>636.58199999999999</v>
      </c>
      <c r="AY539">
        <v>60.738999999999997</v>
      </c>
      <c r="AZ539">
        <v>75.078999999999994</v>
      </c>
      <c r="BA539">
        <v>306.04500000000002</v>
      </c>
      <c r="BB539">
        <v>290.96800000000002</v>
      </c>
      <c r="BC539">
        <v>70.600999999999999</v>
      </c>
      <c r="BD539">
        <v>317.69400000000002</v>
      </c>
      <c r="BE539">
        <v>48.651000000000003</v>
      </c>
      <c r="BF539">
        <v>17.597000000000001</v>
      </c>
      <c r="BG539">
        <v>54.878999999999998</v>
      </c>
      <c r="BH539">
        <v>20.815999999999999</v>
      </c>
      <c r="BI539">
        <v>364.71699999999998</v>
      </c>
      <c r="BJ539">
        <v>179.869</v>
      </c>
      <c r="BK539">
        <v>85.347999999999999</v>
      </c>
      <c r="BL539">
        <v>39.677</v>
      </c>
      <c r="BM539">
        <v>188.30799999999999</v>
      </c>
      <c r="BN539">
        <v>25.001999999999999</v>
      </c>
      <c r="BO539">
        <v>26.457000000000001</v>
      </c>
      <c r="BP539">
        <v>43.988999999999997</v>
      </c>
      <c r="BQ539">
        <v>82.188000000000002</v>
      </c>
      <c r="BR539">
        <v>33.576000000000001</v>
      </c>
      <c r="BS539">
        <v>0</v>
      </c>
      <c r="BT539">
        <v>104.221</v>
      </c>
      <c r="BU539">
        <v>121.63200000000001</v>
      </c>
      <c r="BV539">
        <v>78.453000000000003</v>
      </c>
      <c r="BW539">
        <v>0</v>
      </c>
      <c r="BX539">
        <v>127.032</v>
      </c>
      <c r="BY539">
        <v>29.117000000000001</v>
      </c>
      <c r="BZ539">
        <v>845.74300000000005</v>
      </c>
      <c r="CA539">
        <v>84.649000000000001</v>
      </c>
      <c r="CB539">
        <v>418.49599999999998</v>
      </c>
      <c r="CC539">
        <v>252.03100000000001</v>
      </c>
      <c r="CD539">
        <v>63.701000000000001</v>
      </c>
      <c r="CE539">
        <v>275.87400000000002</v>
      </c>
      <c r="CF539">
        <v>83.418000000000006</v>
      </c>
      <c r="CG539">
        <v>10825.149999999994</v>
      </c>
    </row>
    <row r="540" spans="1:85" x14ac:dyDescent="0.2">
      <c r="A540" s="1">
        <v>44704.416666666664</v>
      </c>
      <c r="B540" s="1">
        <v>44704.458321759259</v>
      </c>
      <c r="C540">
        <v>5.844908E-2</v>
      </c>
      <c r="D540">
        <v>0.28000000000000003</v>
      </c>
      <c r="E540">
        <v>4.7230000000000001E-2</v>
      </c>
      <c r="F540">
        <f t="shared" si="16"/>
        <v>-0.22155092000000004</v>
      </c>
      <c r="G540">
        <f t="shared" si="17"/>
        <v>1.1219079999999999E-2</v>
      </c>
      <c r="H540">
        <v>232.63800000000001</v>
      </c>
      <c r="I540">
        <v>269.96199999999999</v>
      </c>
      <c r="J540">
        <v>17.170000000000002</v>
      </c>
      <c r="K540">
        <v>1.75</v>
      </c>
      <c r="L540">
        <v>100.664</v>
      </c>
      <c r="M540">
        <v>30.716000000000001</v>
      </c>
      <c r="N540">
        <v>76.885000000000005</v>
      </c>
      <c r="O540">
        <v>292.303</v>
      </c>
      <c r="P540">
        <v>187.12899999999999</v>
      </c>
      <c r="Q540">
        <v>523.40599999999995</v>
      </c>
      <c r="R540">
        <v>120.018</v>
      </c>
      <c r="S540">
        <v>127.358</v>
      </c>
      <c r="T540">
        <v>27.542999999999999</v>
      </c>
      <c r="U540">
        <v>314.03399999999999</v>
      </c>
      <c r="V540">
        <v>95.953000000000003</v>
      </c>
      <c r="W540">
        <v>377.22800000000001</v>
      </c>
      <c r="X540">
        <v>319.50700000000001</v>
      </c>
      <c r="Y540">
        <v>24.228999999999999</v>
      </c>
      <c r="Z540">
        <v>32.514000000000003</v>
      </c>
      <c r="AA540">
        <v>275.11599999999999</v>
      </c>
      <c r="AB540">
        <v>0.65900000000000003</v>
      </c>
      <c r="AC540">
        <v>0.432</v>
      </c>
      <c r="AD540">
        <v>2.3580000000000001</v>
      </c>
      <c r="AE540">
        <v>51.872999999999998</v>
      </c>
      <c r="AF540">
        <v>40.53</v>
      </c>
      <c r="AG540">
        <v>101.235</v>
      </c>
      <c r="AH540">
        <v>17.861000000000001</v>
      </c>
      <c r="AI540">
        <v>105.559</v>
      </c>
      <c r="AJ540">
        <v>125.146</v>
      </c>
      <c r="AK540">
        <v>12.401999999999999</v>
      </c>
      <c r="AL540">
        <v>20.173999999999999</v>
      </c>
      <c r="AM540">
        <v>14.564</v>
      </c>
      <c r="AN540">
        <v>197.07400000000001</v>
      </c>
      <c r="AO540">
        <v>65.168000000000006</v>
      </c>
      <c r="AP540">
        <v>238.989</v>
      </c>
      <c r="AQ540">
        <v>741.88199999999995</v>
      </c>
      <c r="AR540">
        <v>69.625</v>
      </c>
      <c r="AS540">
        <v>218.596</v>
      </c>
      <c r="AT540">
        <v>78.557000000000002</v>
      </c>
      <c r="AU540">
        <v>102.001</v>
      </c>
      <c r="AV540">
        <v>70.399000000000001</v>
      </c>
      <c r="AW540">
        <v>193.16300000000001</v>
      </c>
      <c r="AX540">
        <v>625.79600000000005</v>
      </c>
      <c r="AY540">
        <v>105.20099999999999</v>
      </c>
      <c r="AZ540">
        <v>88.340999999999994</v>
      </c>
      <c r="BA540">
        <v>337.66500000000002</v>
      </c>
      <c r="BB540">
        <v>291.26499999999999</v>
      </c>
      <c r="BC540">
        <v>49.578000000000003</v>
      </c>
      <c r="BD540">
        <v>337.75099999999998</v>
      </c>
      <c r="BE540">
        <v>51.671999999999997</v>
      </c>
      <c r="BF540">
        <v>21.436</v>
      </c>
      <c r="BG540">
        <v>55.713000000000001</v>
      </c>
      <c r="BH540">
        <v>21.494</v>
      </c>
      <c r="BI540">
        <v>368.03</v>
      </c>
      <c r="BJ540">
        <v>193.654</v>
      </c>
      <c r="BK540">
        <v>84.162000000000006</v>
      </c>
      <c r="BL540">
        <v>35.991</v>
      </c>
      <c r="BM540">
        <v>358.98500000000001</v>
      </c>
      <c r="BN540">
        <v>34.462000000000003</v>
      </c>
      <c r="BO540">
        <v>38.718000000000004</v>
      </c>
      <c r="BP540">
        <v>61.631999999999998</v>
      </c>
      <c r="BQ540">
        <v>84.287000000000006</v>
      </c>
      <c r="BR540">
        <v>46.363999999999997</v>
      </c>
      <c r="BS540">
        <v>0</v>
      </c>
      <c r="BT540">
        <v>119.145</v>
      </c>
      <c r="BU540">
        <v>129.488</v>
      </c>
      <c r="BV540">
        <v>80.850999999999999</v>
      </c>
      <c r="BW540">
        <v>0</v>
      </c>
      <c r="BX540">
        <v>129.31299999999999</v>
      </c>
      <c r="BY540">
        <v>32.738999999999997</v>
      </c>
      <c r="BZ540">
        <v>890.67700000000002</v>
      </c>
      <c r="CA540">
        <v>95.409000000000006</v>
      </c>
      <c r="CB540">
        <v>442.63499999999999</v>
      </c>
      <c r="CC540">
        <v>270.41000000000003</v>
      </c>
      <c r="CD540">
        <v>62.786999999999999</v>
      </c>
      <c r="CE540">
        <v>278.62900000000002</v>
      </c>
      <c r="CF540">
        <v>90.875</v>
      </c>
      <c r="CG540">
        <v>11829.525000000001</v>
      </c>
    </row>
    <row r="541" spans="1:85" x14ac:dyDescent="0.2">
      <c r="A541" s="1">
        <v>44704.458333333336</v>
      </c>
      <c r="B541" s="1">
        <v>44704.499988425923</v>
      </c>
      <c r="C541">
        <v>6.0290679999999999E-2</v>
      </c>
      <c r="D541">
        <v>0.28000000000000003</v>
      </c>
      <c r="E541">
        <v>4.7230000000000001E-2</v>
      </c>
      <c r="F541">
        <f t="shared" si="16"/>
        <v>-0.21970932000000004</v>
      </c>
      <c r="G541">
        <f t="shared" si="17"/>
        <v>1.3060679999999998E-2</v>
      </c>
      <c r="H541">
        <v>241.65199999999999</v>
      </c>
      <c r="I541">
        <v>275.21100000000001</v>
      </c>
      <c r="J541">
        <v>19.077999999999999</v>
      </c>
      <c r="K541">
        <v>0.78800000000000003</v>
      </c>
      <c r="L541">
        <v>119.536</v>
      </c>
      <c r="M541">
        <v>35.976999999999997</v>
      </c>
      <c r="N541">
        <v>85.456999999999994</v>
      </c>
      <c r="O541">
        <v>317.26299999999998</v>
      </c>
      <c r="P541">
        <v>193.60400000000001</v>
      </c>
      <c r="Q541">
        <v>558.351</v>
      </c>
      <c r="R541">
        <v>127.164</v>
      </c>
      <c r="S541">
        <v>169.97900000000001</v>
      </c>
      <c r="T541">
        <v>25.126999999999999</v>
      </c>
      <c r="U541">
        <v>313.995</v>
      </c>
      <c r="V541">
        <v>95.804000000000002</v>
      </c>
      <c r="W541">
        <v>393.99299999999999</v>
      </c>
      <c r="X541">
        <v>321.16300000000001</v>
      </c>
      <c r="Y541">
        <v>23.966999999999999</v>
      </c>
      <c r="Z541">
        <v>33.917999999999999</v>
      </c>
      <c r="AA541">
        <v>281.07799999999997</v>
      </c>
      <c r="AB541">
        <v>2.5920000000000001</v>
      </c>
      <c r="AC541">
        <v>0.76300000000000001</v>
      </c>
      <c r="AD541">
        <v>2.5790000000000002</v>
      </c>
      <c r="AE541">
        <v>53.186</v>
      </c>
      <c r="AF541">
        <v>41.607999999999997</v>
      </c>
      <c r="AG541">
        <v>106.24</v>
      </c>
      <c r="AH541">
        <v>17.402999999999999</v>
      </c>
      <c r="AI541">
        <v>111.22799999999999</v>
      </c>
      <c r="AJ541">
        <v>147.54499999999999</v>
      </c>
      <c r="AK541">
        <v>12.867000000000001</v>
      </c>
      <c r="AL541">
        <v>24.163</v>
      </c>
      <c r="AM541">
        <v>18.343</v>
      </c>
      <c r="AN541">
        <v>231.96899999999999</v>
      </c>
      <c r="AO541">
        <v>76.582999999999998</v>
      </c>
      <c r="AP541">
        <v>360.41699999999997</v>
      </c>
      <c r="AQ541">
        <v>758.62599999999998</v>
      </c>
      <c r="AR541">
        <v>85.238</v>
      </c>
      <c r="AS541">
        <v>234.80799999999999</v>
      </c>
      <c r="AT541">
        <v>91.275000000000006</v>
      </c>
      <c r="AU541">
        <v>103.068</v>
      </c>
      <c r="AV541">
        <v>70.227999999999994</v>
      </c>
      <c r="AW541">
        <v>226.249</v>
      </c>
      <c r="AX541">
        <v>595.48599999999999</v>
      </c>
      <c r="AY541">
        <v>130.62299999999999</v>
      </c>
      <c r="AZ541">
        <v>88.245999999999995</v>
      </c>
      <c r="BA541">
        <v>348.39400000000001</v>
      </c>
      <c r="BB541">
        <v>338.52499999999998</v>
      </c>
      <c r="BC541">
        <v>22.148</v>
      </c>
      <c r="BD541">
        <v>356.98</v>
      </c>
      <c r="BE541">
        <v>54.926000000000002</v>
      </c>
      <c r="BF541">
        <v>21.395</v>
      </c>
      <c r="BG541">
        <v>56.762999999999998</v>
      </c>
      <c r="BH541">
        <v>24.756</v>
      </c>
      <c r="BI541">
        <v>373.15499999999997</v>
      </c>
      <c r="BJ541">
        <v>177.07300000000001</v>
      </c>
      <c r="BK541">
        <v>72.546999999999997</v>
      </c>
      <c r="BL541">
        <v>34.524999999999999</v>
      </c>
      <c r="BM541">
        <v>363.012</v>
      </c>
      <c r="BN541">
        <v>48.081000000000003</v>
      </c>
      <c r="BO541">
        <v>34.604999999999997</v>
      </c>
      <c r="BP541">
        <v>82.052000000000007</v>
      </c>
      <c r="BQ541">
        <v>89.808000000000007</v>
      </c>
      <c r="BR541">
        <v>53.918999999999997</v>
      </c>
      <c r="BS541">
        <v>0</v>
      </c>
      <c r="BT541">
        <v>128.76300000000001</v>
      </c>
      <c r="BU541">
        <v>143.52099999999999</v>
      </c>
      <c r="BV541">
        <v>85.72</v>
      </c>
      <c r="BW541">
        <v>0</v>
      </c>
      <c r="BX541">
        <v>143.60599999999999</v>
      </c>
      <c r="BY541">
        <v>34.427</v>
      </c>
      <c r="BZ541">
        <v>948.52700000000004</v>
      </c>
      <c r="CA541">
        <v>97.462999999999994</v>
      </c>
      <c r="CB541">
        <v>478.34399999999999</v>
      </c>
      <c r="CC541">
        <v>316.238</v>
      </c>
      <c r="CD541">
        <v>79.494</v>
      </c>
      <c r="CE541">
        <v>280.98099999999999</v>
      </c>
      <c r="CF541">
        <v>96.256</v>
      </c>
      <c r="CG541">
        <v>12610.441999999999</v>
      </c>
    </row>
    <row r="542" spans="1:85" x14ac:dyDescent="0.2">
      <c r="A542" s="1">
        <v>44704.5</v>
      </c>
      <c r="B542" s="1">
        <v>44704.541655092595</v>
      </c>
      <c r="C542">
        <v>7.2487700000000002E-2</v>
      </c>
      <c r="D542">
        <v>0.28000000000000003</v>
      </c>
      <c r="E542">
        <v>4.7230000000000001E-2</v>
      </c>
      <c r="F542">
        <f t="shared" si="16"/>
        <v>-0.20751230000000004</v>
      </c>
      <c r="G542">
        <f t="shared" si="17"/>
        <v>2.5257700000000001E-2</v>
      </c>
      <c r="H542">
        <v>245.08600000000001</v>
      </c>
      <c r="I542">
        <v>289.09899999999999</v>
      </c>
      <c r="J542">
        <v>20.015000000000001</v>
      </c>
      <c r="K542">
        <v>0.34100000000000003</v>
      </c>
      <c r="L542">
        <v>146.81</v>
      </c>
      <c r="M542">
        <v>46.710999999999999</v>
      </c>
      <c r="N542">
        <v>92.194999999999993</v>
      </c>
      <c r="O542">
        <v>339.358</v>
      </c>
      <c r="P542">
        <v>117.188</v>
      </c>
      <c r="Q542">
        <v>600.66099999999994</v>
      </c>
      <c r="R542">
        <v>133.30500000000001</v>
      </c>
      <c r="S542">
        <v>169.22499999999999</v>
      </c>
      <c r="T542">
        <v>23.629000000000001</v>
      </c>
      <c r="U542">
        <v>314.95800000000003</v>
      </c>
      <c r="V542">
        <v>98.938000000000002</v>
      </c>
      <c r="W542">
        <v>413.45699999999999</v>
      </c>
      <c r="X542">
        <v>330.79199999999997</v>
      </c>
      <c r="Y542">
        <v>28.024000000000001</v>
      </c>
      <c r="Z542">
        <v>38.808</v>
      </c>
      <c r="AA542">
        <v>318.971</v>
      </c>
      <c r="AB542">
        <v>2.1219999999999999</v>
      </c>
      <c r="AC542">
        <v>0.93400000000000005</v>
      </c>
      <c r="AD542">
        <v>2.9060000000000001</v>
      </c>
      <c r="AE542">
        <v>48.720999999999997</v>
      </c>
      <c r="AF542">
        <v>42.911999999999999</v>
      </c>
      <c r="AG542">
        <v>111.408</v>
      </c>
      <c r="AH542">
        <v>17.867999999999999</v>
      </c>
      <c r="AI542">
        <v>100.437</v>
      </c>
      <c r="AJ542">
        <v>142.953</v>
      </c>
      <c r="AK542">
        <v>13.044</v>
      </c>
      <c r="AL542">
        <v>27.442</v>
      </c>
      <c r="AM542">
        <v>17.312000000000001</v>
      </c>
      <c r="AN542">
        <v>255.96100000000001</v>
      </c>
      <c r="AO542">
        <v>84.17</v>
      </c>
      <c r="AP542">
        <v>360.78199999999998</v>
      </c>
      <c r="AQ542">
        <v>776.28</v>
      </c>
      <c r="AR542">
        <v>146.86000000000001</v>
      </c>
      <c r="AS542">
        <v>241.81399999999999</v>
      </c>
      <c r="AT542">
        <v>96.293000000000006</v>
      </c>
      <c r="AU542">
        <v>103.401</v>
      </c>
      <c r="AV542">
        <v>86.347999999999999</v>
      </c>
      <c r="AW542">
        <v>246.85400000000001</v>
      </c>
      <c r="AX542">
        <v>628.77599999999995</v>
      </c>
      <c r="AY542">
        <v>134.685</v>
      </c>
      <c r="AZ542">
        <v>89.811999999999998</v>
      </c>
      <c r="BA542">
        <v>362.154</v>
      </c>
      <c r="BB542">
        <v>327.22699999999998</v>
      </c>
      <c r="BC542">
        <v>4.3620000000000001</v>
      </c>
      <c r="BD542">
        <v>375.17399999999998</v>
      </c>
      <c r="BE542">
        <v>53.436</v>
      </c>
      <c r="BF542">
        <v>21.234000000000002</v>
      </c>
      <c r="BG542">
        <v>56.966000000000001</v>
      </c>
      <c r="BH542">
        <v>25.983000000000001</v>
      </c>
      <c r="BI542">
        <v>394.42700000000002</v>
      </c>
      <c r="BJ542">
        <v>189.42699999999999</v>
      </c>
      <c r="BK542">
        <v>64.216999999999999</v>
      </c>
      <c r="BL542">
        <v>25.542999999999999</v>
      </c>
      <c r="BM542">
        <v>359.41800000000001</v>
      </c>
      <c r="BN542">
        <v>53.503999999999998</v>
      </c>
      <c r="BO542">
        <v>38.686999999999998</v>
      </c>
      <c r="BP542">
        <v>89.108000000000004</v>
      </c>
      <c r="BQ542">
        <v>99.097999999999999</v>
      </c>
      <c r="BR542">
        <v>57.006999999999998</v>
      </c>
      <c r="BS542">
        <v>0</v>
      </c>
      <c r="BT542">
        <v>132.69900000000001</v>
      </c>
      <c r="BU542">
        <v>157.852</v>
      </c>
      <c r="BV542">
        <v>93.414000000000001</v>
      </c>
      <c r="BW542">
        <v>0</v>
      </c>
      <c r="BX542">
        <v>146.27099999999999</v>
      </c>
      <c r="BY542">
        <v>35.1</v>
      </c>
      <c r="BZ542">
        <v>987.46299999999997</v>
      </c>
      <c r="CA542">
        <v>105.04600000000001</v>
      </c>
      <c r="CB542">
        <v>521.03700000000003</v>
      </c>
      <c r="CC542">
        <v>336.88</v>
      </c>
      <c r="CD542">
        <v>77.5</v>
      </c>
      <c r="CE542">
        <v>292.99200000000002</v>
      </c>
      <c r="CF542">
        <v>102.18600000000001</v>
      </c>
      <c r="CG542">
        <v>13133.078000000001</v>
      </c>
    </row>
    <row r="543" spans="1:85" x14ac:dyDescent="0.2">
      <c r="A543" s="1">
        <v>44704.541666666664</v>
      </c>
      <c r="B543" s="1">
        <v>44704.583321759259</v>
      </c>
      <c r="C543">
        <v>6.5242330000000001E-2</v>
      </c>
      <c r="D543">
        <v>0.28000000000000003</v>
      </c>
      <c r="E543">
        <v>4.7230000000000001E-2</v>
      </c>
      <c r="F543">
        <f t="shared" si="16"/>
        <v>-0.21475767000000001</v>
      </c>
      <c r="G543">
        <f t="shared" si="17"/>
        <v>1.801233E-2</v>
      </c>
      <c r="H543">
        <v>247.84200000000001</v>
      </c>
      <c r="I543">
        <v>279.99700000000001</v>
      </c>
      <c r="J543">
        <v>20.541</v>
      </c>
      <c r="K543">
        <v>0.66300000000000003</v>
      </c>
      <c r="L543">
        <v>155.512</v>
      </c>
      <c r="M543">
        <v>45.357999999999997</v>
      </c>
      <c r="N543">
        <v>98.588999999999999</v>
      </c>
      <c r="O543">
        <v>350.11900000000003</v>
      </c>
      <c r="P543">
        <v>46.976999999999997</v>
      </c>
      <c r="Q543">
        <v>628.42999999999995</v>
      </c>
      <c r="R543">
        <v>137.739</v>
      </c>
      <c r="S543">
        <v>143.209</v>
      </c>
      <c r="T543">
        <v>24.83</v>
      </c>
      <c r="U543">
        <v>317.66800000000001</v>
      </c>
      <c r="V543">
        <v>104.032</v>
      </c>
      <c r="W543">
        <v>433.303</v>
      </c>
      <c r="X543">
        <v>350.59500000000003</v>
      </c>
      <c r="Y543">
        <v>31.981000000000002</v>
      </c>
      <c r="Z543">
        <v>36.180999999999997</v>
      </c>
      <c r="AA543">
        <v>308.85300000000001</v>
      </c>
      <c r="AB543">
        <v>0.77400000000000002</v>
      </c>
      <c r="AC543">
        <v>0.93500000000000005</v>
      </c>
      <c r="AD543">
        <v>3.9969999999999999</v>
      </c>
      <c r="AE543">
        <v>53.720999999999997</v>
      </c>
      <c r="AF543">
        <v>43.302</v>
      </c>
      <c r="AG543">
        <v>118.551</v>
      </c>
      <c r="AH543">
        <v>18.763000000000002</v>
      </c>
      <c r="AI543">
        <v>99.924000000000007</v>
      </c>
      <c r="AJ543">
        <v>122.312</v>
      </c>
      <c r="AK543">
        <v>13.923</v>
      </c>
      <c r="AL543">
        <v>27.616</v>
      </c>
      <c r="AM543">
        <v>20.745000000000001</v>
      </c>
      <c r="AN543">
        <v>285.04700000000003</v>
      </c>
      <c r="AO543">
        <v>99.685000000000002</v>
      </c>
      <c r="AP543">
        <v>372.09199999999998</v>
      </c>
      <c r="AQ543">
        <v>794.04300000000001</v>
      </c>
      <c r="AR543">
        <v>140.53</v>
      </c>
      <c r="AS543">
        <v>241.10300000000001</v>
      </c>
      <c r="AT543">
        <v>101.96</v>
      </c>
      <c r="AU543">
        <v>113.139</v>
      </c>
      <c r="AV543">
        <v>86.542000000000002</v>
      </c>
      <c r="AW543">
        <v>258.70499999999998</v>
      </c>
      <c r="AX543">
        <v>746.34500000000003</v>
      </c>
      <c r="AY543">
        <v>137.27799999999999</v>
      </c>
      <c r="AZ543">
        <v>85.754000000000005</v>
      </c>
      <c r="BA543">
        <v>365.70699999999999</v>
      </c>
      <c r="BB543">
        <v>360.56700000000001</v>
      </c>
      <c r="BC543">
        <v>0</v>
      </c>
      <c r="BD543">
        <v>406.13600000000002</v>
      </c>
      <c r="BE543">
        <v>63.676000000000002</v>
      </c>
      <c r="BF543">
        <v>18.998000000000001</v>
      </c>
      <c r="BG543">
        <v>57.347000000000001</v>
      </c>
      <c r="BH543">
        <v>28.065000000000001</v>
      </c>
      <c r="BI543">
        <v>399.92500000000001</v>
      </c>
      <c r="BJ543">
        <v>181.422</v>
      </c>
      <c r="BK543">
        <v>64.989999999999995</v>
      </c>
      <c r="BL543">
        <v>22.564</v>
      </c>
      <c r="BM543">
        <v>372.98399999999998</v>
      </c>
      <c r="BN543">
        <v>58.706000000000003</v>
      </c>
      <c r="BO543">
        <v>42.417000000000002</v>
      </c>
      <c r="BP543">
        <v>91.325999999999993</v>
      </c>
      <c r="BQ543">
        <v>102.401</v>
      </c>
      <c r="BR543">
        <v>57.439</v>
      </c>
      <c r="BS543">
        <v>0</v>
      </c>
      <c r="BT543">
        <v>140.179</v>
      </c>
      <c r="BU543">
        <v>181.21799999999999</v>
      </c>
      <c r="BV543">
        <v>99.933000000000007</v>
      </c>
      <c r="BW543">
        <v>0</v>
      </c>
      <c r="BX543">
        <v>146.53800000000001</v>
      </c>
      <c r="BY543">
        <v>35.677999999999997</v>
      </c>
      <c r="BZ543">
        <v>1011.095</v>
      </c>
      <c r="CA543">
        <v>103.084</v>
      </c>
      <c r="CB543">
        <v>529.58100000000002</v>
      </c>
      <c r="CC543">
        <v>342.435</v>
      </c>
      <c r="CD543">
        <v>76.355999999999995</v>
      </c>
      <c r="CE543">
        <v>292.65600000000001</v>
      </c>
      <c r="CF543">
        <v>105.809</v>
      </c>
      <c r="CG543">
        <v>13508.437000000002</v>
      </c>
    </row>
    <row r="544" spans="1:85" x14ac:dyDescent="0.2">
      <c r="A544" s="1">
        <v>44704.583333333336</v>
      </c>
      <c r="B544" s="1">
        <v>44704.624988425923</v>
      </c>
      <c r="C544">
        <v>6.9288820000000001E-2</v>
      </c>
      <c r="D544">
        <v>0.28000000000000003</v>
      </c>
      <c r="E544">
        <v>4.7230000000000001E-2</v>
      </c>
      <c r="F544">
        <f t="shared" si="16"/>
        <v>-0.21071118000000003</v>
      </c>
      <c r="G544">
        <f t="shared" si="17"/>
        <v>2.205882E-2</v>
      </c>
      <c r="H544">
        <v>252.49700000000001</v>
      </c>
      <c r="I544">
        <v>284.90100000000001</v>
      </c>
      <c r="J544">
        <v>19.512</v>
      </c>
      <c r="K544">
        <v>1.0329999999999999</v>
      </c>
      <c r="L544">
        <v>159.33699999999999</v>
      </c>
      <c r="M544">
        <v>50.457000000000001</v>
      </c>
      <c r="N544">
        <v>101.819</v>
      </c>
      <c r="O544">
        <v>353.98099999999999</v>
      </c>
      <c r="P544">
        <v>57.582999999999998</v>
      </c>
      <c r="Q544">
        <v>656.08600000000001</v>
      </c>
      <c r="R544">
        <v>142.46100000000001</v>
      </c>
      <c r="S544">
        <v>173.637</v>
      </c>
      <c r="T544">
        <v>24.257999999999999</v>
      </c>
      <c r="U544">
        <v>319.56599999999997</v>
      </c>
      <c r="V544">
        <v>105.414</v>
      </c>
      <c r="W544">
        <v>447.56400000000002</v>
      </c>
      <c r="X544">
        <v>353.89299999999997</v>
      </c>
      <c r="Y544">
        <v>31.872</v>
      </c>
      <c r="Z544">
        <v>36.347999999999999</v>
      </c>
      <c r="AA544">
        <v>304.38799999999998</v>
      </c>
      <c r="AB544">
        <v>0.63800000000000001</v>
      </c>
      <c r="AC544">
        <v>1.2509999999999999</v>
      </c>
      <c r="AD544">
        <v>5.5389999999999997</v>
      </c>
      <c r="AE544">
        <v>58.18</v>
      </c>
      <c r="AF544">
        <v>43.869</v>
      </c>
      <c r="AG544">
        <v>120.59699999999999</v>
      </c>
      <c r="AH544">
        <v>18.007999999999999</v>
      </c>
      <c r="AI544">
        <v>102.967</v>
      </c>
      <c r="AJ544">
        <v>117.032</v>
      </c>
      <c r="AK544">
        <v>12.878</v>
      </c>
      <c r="AL544">
        <v>28.28</v>
      </c>
      <c r="AM544">
        <v>22.975000000000001</v>
      </c>
      <c r="AN544">
        <v>293.59500000000003</v>
      </c>
      <c r="AO544">
        <v>112.97499999999999</v>
      </c>
      <c r="AP544">
        <v>372.08</v>
      </c>
      <c r="AQ544">
        <v>790.94899999999996</v>
      </c>
      <c r="AR544">
        <v>138.90299999999999</v>
      </c>
      <c r="AS544">
        <v>245.03200000000001</v>
      </c>
      <c r="AT544">
        <v>105.67100000000001</v>
      </c>
      <c r="AU544">
        <v>112.59399999999999</v>
      </c>
      <c r="AV544">
        <v>89.308999999999997</v>
      </c>
      <c r="AW544">
        <v>258.74799999999999</v>
      </c>
      <c r="AX544">
        <v>758.19</v>
      </c>
      <c r="AY544">
        <v>136.804</v>
      </c>
      <c r="AZ544">
        <v>85.917000000000002</v>
      </c>
      <c r="BA544">
        <v>382.72</v>
      </c>
      <c r="BB544">
        <v>359.84</v>
      </c>
      <c r="BC544">
        <v>0</v>
      </c>
      <c r="BD544">
        <v>416.36500000000001</v>
      </c>
      <c r="BE544">
        <v>67.576999999999998</v>
      </c>
      <c r="BF544">
        <v>23.518000000000001</v>
      </c>
      <c r="BG544">
        <v>57.831000000000003</v>
      </c>
      <c r="BH544">
        <v>29.053000000000001</v>
      </c>
      <c r="BI544">
        <v>398.55900000000003</v>
      </c>
      <c r="BJ544">
        <v>193.029</v>
      </c>
      <c r="BK544">
        <v>70.221999999999994</v>
      </c>
      <c r="BL544">
        <v>18.757000000000001</v>
      </c>
      <c r="BM544">
        <v>385.99299999999999</v>
      </c>
      <c r="BN544">
        <v>68.677000000000007</v>
      </c>
      <c r="BO544">
        <v>42.982999999999997</v>
      </c>
      <c r="BP544">
        <v>90.287999999999997</v>
      </c>
      <c r="BQ544">
        <v>103.541</v>
      </c>
      <c r="BR544">
        <v>59.567</v>
      </c>
      <c r="BS544">
        <v>0</v>
      </c>
      <c r="BT544">
        <v>158.768</v>
      </c>
      <c r="BU544">
        <v>172.006</v>
      </c>
      <c r="BV544">
        <v>96.105000000000004</v>
      </c>
      <c r="BW544">
        <v>0</v>
      </c>
      <c r="BX544">
        <v>148.5</v>
      </c>
      <c r="BY544">
        <v>34.869999999999997</v>
      </c>
      <c r="BZ544">
        <v>1030.9590000000001</v>
      </c>
      <c r="CA544">
        <v>101.97</v>
      </c>
      <c r="CB544">
        <v>543.86900000000003</v>
      </c>
      <c r="CC544">
        <v>350.197</v>
      </c>
      <c r="CD544">
        <v>78.311999999999998</v>
      </c>
      <c r="CE544">
        <v>301.262</v>
      </c>
      <c r="CF544">
        <v>106.289</v>
      </c>
      <c r="CG544">
        <v>13801.215</v>
      </c>
    </row>
    <row r="545" spans="1:85" x14ac:dyDescent="0.2">
      <c r="A545" s="1">
        <v>44704.625</v>
      </c>
      <c r="B545" s="1">
        <v>44704.666655092595</v>
      </c>
      <c r="C545">
        <v>7.4643370000000001E-2</v>
      </c>
      <c r="D545">
        <v>0.28000000000000003</v>
      </c>
      <c r="E545">
        <v>4.7230000000000001E-2</v>
      </c>
      <c r="F545">
        <f t="shared" si="16"/>
        <v>-0.20535663000000004</v>
      </c>
      <c r="G545">
        <f t="shared" si="17"/>
        <v>2.7413369999999999E-2</v>
      </c>
      <c r="H545">
        <v>257.42599999999999</v>
      </c>
      <c r="I545">
        <v>288.79300000000001</v>
      </c>
      <c r="J545">
        <v>20.082999999999998</v>
      </c>
      <c r="K545">
        <v>1.4039999999999999</v>
      </c>
      <c r="L545">
        <v>157.31100000000001</v>
      </c>
      <c r="M545">
        <v>52.302</v>
      </c>
      <c r="N545">
        <v>106.261</v>
      </c>
      <c r="O545">
        <v>363.78500000000003</v>
      </c>
      <c r="P545">
        <v>64.299000000000007</v>
      </c>
      <c r="Q545">
        <v>660.86599999999999</v>
      </c>
      <c r="R545">
        <v>146.71199999999999</v>
      </c>
      <c r="S545">
        <v>182.68199999999999</v>
      </c>
      <c r="T545">
        <v>23.67</v>
      </c>
      <c r="U545">
        <v>324.05900000000003</v>
      </c>
      <c r="V545">
        <v>95.177999999999997</v>
      </c>
      <c r="W545">
        <v>458.62599999999998</v>
      </c>
      <c r="X545">
        <v>364.56799999999998</v>
      </c>
      <c r="Y545">
        <v>32.962000000000003</v>
      </c>
      <c r="Z545">
        <v>35.22</v>
      </c>
      <c r="AA545">
        <v>319.34699999999998</v>
      </c>
      <c r="AB545">
        <v>0.61899999999999999</v>
      </c>
      <c r="AC545">
        <v>1.9039999999999999</v>
      </c>
      <c r="AD545">
        <v>4.3070000000000004</v>
      </c>
      <c r="AE545">
        <v>57.856000000000002</v>
      </c>
      <c r="AF545">
        <v>44.954999999999998</v>
      </c>
      <c r="AG545">
        <v>121.58499999999999</v>
      </c>
      <c r="AH545">
        <v>18.611000000000001</v>
      </c>
      <c r="AI545">
        <v>99.614000000000004</v>
      </c>
      <c r="AJ545">
        <v>114.85899999999999</v>
      </c>
      <c r="AK545">
        <v>13.105</v>
      </c>
      <c r="AL545">
        <v>27.898</v>
      </c>
      <c r="AM545">
        <v>23.300999999999998</v>
      </c>
      <c r="AN545">
        <v>292.00299999999999</v>
      </c>
      <c r="AO545">
        <v>112.586</v>
      </c>
      <c r="AP545">
        <v>372.46499999999997</v>
      </c>
      <c r="AQ545">
        <v>792.11900000000003</v>
      </c>
      <c r="AR545">
        <v>159.214</v>
      </c>
      <c r="AS545">
        <v>242.916</v>
      </c>
      <c r="AT545">
        <v>113.759</v>
      </c>
      <c r="AU545">
        <v>113.702</v>
      </c>
      <c r="AV545">
        <v>97.828999999999994</v>
      </c>
      <c r="AW545">
        <v>272.36399999999998</v>
      </c>
      <c r="AX545">
        <v>754.74599999999998</v>
      </c>
      <c r="AY545">
        <v>133.214</v>
      </c>
      <c r="AZ545">
        <v>83.600999999999999</v>
      </c>
      <c r="BA545">
        <v>386.49700000000001</v>
      </c>
      <c r="BB545">
        <v>371.04199999999997</v>
      </c>
      <c r="BC545">
        <v>0</v>
      </c>
      <c r="BD545">
        <v>404.87</v>
      </c>
      <c r="BE545">
        <v>75.311000000000007</v>
      </c>
      <c r="BF545">
        <v>27.297000000000001</v>
      </c>
      <c r="BG545">
        <v>58.856000000000002</v>
      </c>
      <c r="BH545">
        <v>29.07</v>
      </c>
      <c r="BI545">
        <v>393.13600000000002</v>
      </c>
      <c r="BJ545">
        <v>196.32599999999999</v>
      </c>
      <c r="BK545">
        <v>72.188000000000002</v>
      </c>
      <c r="BL545">
        <v>17.437999999999999</v>
      </c>
      <c r="BM545">
        <v>395.57799999999997</v>
      </c>
      <c r="BN545">
        <v>64.742999999999995</v>
      </c>
      <c r="BO545">
        <v>39.011000000000003</v>
      </c>
      <c r="BP545">
        <v>93.334000000000003</v>
      </c>
      <c r="BQ545">
        <v>103.318</v>
      </c>
      <c r="BR545">
        <v>62.213999999999999</v>
      </c>
      <c r="BS545">
        <v>0</v>
      </c>
      <c r="BT545">
        <v>153.738</v>
      </c>
      <c r="BU545">
        <v>218.43899999999999</v>
      </c>
      <c r="BV545">
        <v>116.527</v>
      </c>
      <c r="BW545">
        <v>0</v>
      </c>
      <c r="BX545">
        <v>149.745</v>
      </c>
      <c r="BY545">
        <v>34.923000000000002</v>
      </c>
      <c r="BZ545">
        <v>1040.184</v>
      </c>
      <c r="CA545">
        <v>102.012</v>
      </c>
      <c r="CB545">
        <v>548.05899999999997</v>
      </c>
      <c r="CC545">
        <v>348.738</v>
      </c>
      <c r="CD545">
        <v>79.790000000000006</v>
      </c>
      <c r="CE545">
        <v>312.113</v>
      </c>
      <c r="CF545">
        <v>107.18</v>
      </c>
      <c r="CG545">
        <v>14026.362999999999</v>
      </c>
    </row>
    <row r="546" spans="1:85" x14ac:dyDescent="0.2">
      <c r="A546" s="1">
        <v>44704.666666666664</v>
      </c>
      <c r="B546" s="1">
        <v>44704.708321759259</v>
      </c>
      <c r="C546">
        <v>7.2919700000000004E-2</v>
      </c>
      <c r="D546">
        <v>0.3</v>
      </c>
      <c r="E546">
        <v>4.7230000000000001E-2</v>
      </c>
      <c r="F546">
        <f t="shared" si="16"/>
        <v>-0.22708029999999998</v>
      </c>
      <c r="G546">
        <f t="shared" si="17"/>
        <v>2.5689700000000003E-2</v>
      </c>
      <c r="H546">
        <v>260.78899999999999</v>
      </c>
      <c r="I546">
        <v>287.13200000000001</v>
      </c>
      <c r="J546">
        <v>20.544</v>
      </c>
      <c r="K546">
        <v>1.7589999999999999</v>
      </c>
      <c r="L546">
        <v>164.95699999999999</v>
      </c>
      <c r="M546">
        <v>56.56</v>
      </c>
      <c r="N546">
        <v>105.798</v>
      </c>
      <c r="O546">
        <v>376.46699999999998</v>
      </c>
      <c r="P546">
        <v>70.995000000000005</v>
      </c>
      <c r="Q546">
        <v>663.62400000000002</v>
      </c>
      <c r="R546">
        <v>149.71700000000001</v>
      </c>
      <c r="S546">
        <v>182.75800000000001</v>
      </c>
      <c r="T546">
        <v>28.916</v>
      </c>
      <c r="U546">
        <v>324.37</v>
      </c>
      <c r="V546">
        <v>100.128</v>
      </c>
      <c r="W546">
        <v>458.73599999999999</v>
      </c>
      <c r="X546">
        <v>366.14100000000002</v>
      </c>
      <c r="Y546">
        <v>32.029000000000003</v>
      </c>
      <c r="Z546">
        <v>34.587000000000003</v>
      </c>
      <c r="AA546">
        <v>341.03800000000001</v>
      </c>
      <c r="AB546">
        <v>0.65100000000000002</v>
      </c>
      <c r="AC546">
        <v>1.9259999999999999</v>
      </c>
      <c r="AD546">
        <v>5.55</v>
      </c>
      <c r="AE546">
        <v>64.748000000000005</v>
      </c>
      <c r="AF546">
        <v>45.988</v>
      </c>
      <c r="AG546">
        <v>118.235</v>
      </c>
      <c r="AH546">
        <v>18.260000000000002</v>
      </c>
      <c r="AI546">
        <v>108.687</v>
      </c>
      <c r="AJ546">
        <v>116.914</v>
      </c>
      <c r="AK546">
        <v>13.183999999999999</v>
      </c>
      <c r="AL546">
        <v>27.433</v>
      </c>
      <c r="AM546">
        <v>24.126999999999999</v>
      </c>
      <c r="AN546">
        <v>294.24</v>
      </c>
      <c r="AO546">
        <v>121.988</v>
      </c>
      <c r="AP546">
        <v>372.35</v>
      </c>
      <c r="AQ546">
        <v>797.02300000000002</v>
      </c>
      <c r="AR546">
        <v>167.661</v>
      </c>
      <c r="AS546">
        <v>248.20699999999999</v>
      </c>
      <c r="AT546">
        <v>119.64100000000001</v>
      </c>
      <c r="AU546">
        <v>115.29600000000001</v>
      </c>
      <c r="AV546">
        <v>97.23</v>
      </c>
      <c r="AW546">
        <v>267.62</v>
      </c>
      <c r="AX546">
        <v>749.601</v>
      </c>
      <c r="AY546">
        <v>134.739</v>
      </c>
      <c r="AZ546">
        <v>81.563999999999993</v>
      </c>
      <c r="BA546">
        <v>383.84699999999998</v>
      </c>
      <c r="BB546">
        <v>384.94400000000002</v>
      </c>
      <c r="BC546">
        <v>0</v>
      </c>
      <c r="BD546">
        <v>413.63799999999998</v>
      </c>
      <c r="BE546">
        <v>73.724000000000004</v>
      </c>
      <c r="BF546">
        <v>26.184000000000001</v>
      </c>
      <c r="BG546">
        <v>55.058999999999997</v>
      </c>
      <c r="BH546">
        <v>30.489000000000001</v>
      </c>
      <c r="BI546">
        <v>416.41</v>
      </c>
      <c r="BJ546">
        <v>170.75399999999999</v>
      </c>
      <c r="BK546">
        <v>68.855999999999995</v>
      </c>
      <c r="BL546">
        <v>18.998000000000001</v>
      </c>
      <c r="BM546">
        <v>403.291</v>
      </c>
      <c r="BN546">
        <v>66.549000000000007</v>
      </c>
      <c r="BO546">
        <v>40.895000000000003</v>
      </c>
      <c r="BP546">
        <v>90.563999999999993</v>
      </c>
      <c r="BQ546">
        <v>105.566</v>
      </c>
      <c r="BR546">
        <v>63.375</v>
      </c>
      <c r="BS546">
        <v>0</v>
      </c>
      <c r="BT546">
        <v>154.24700000000001</v>
      </c>
      <c r="BU546">
        <v>207.834</v>
      </c>
      <c r="BV546">
        <v>104.854</v>
      </c>
      <c r="BW546">
        <v>0</v>
      </c>
      <c r="BX546">
        <v>149.959</v>
      </c>
      <c r="BY546">
        <v>36.290999999999997</v>
      </c>
      <c r="BZ546">
        <v>1037.5609999999999</v>
      </c>
      <c r="CA546">
        <v>101.77500000000001</v>
      </c>
      <c r="CB546">
        <v>560.87699999999995</v>
      </c>
      <c r="CC546">
        <v>352.67500000000001</v>
      </c>
      <c r="CD546">
        <v>79.873999999999995</v>
      </c>
      <c r="CE546">
        <v>310.11700000000002</v>
      </c>
      <c r="CF546">
        <v>106.831</v>
      </c>
      <c r="CG546">
        <v>14155.945999999998</v>
      </c>
    </row>
    <row r="547" spans="1:85" x14ac:dyDescent="0.2">
      <c r="A547" s="1">
        <v>44704.708333333336</v>
      </c>
      <c r="B547" s="1">
        <v>44704.749988425923</v>
      </c>
      <c r="C547">
        <v>7.9065499999999997E-2</v>
      </c>
      <c r="D547">
        <v>0.3</v>
      </c>
      <c r="E547">
        <v>4.7230000000000001E-2</v>
      </c>
      <c r="F547">
        <f t="shared" si="16"/>
        <v>-0.22093449999999998</v>
      </c>
      <c r="G547">
        <f t="shared" si="17"/>
        <v>3.1835499999999996E-2</v>
      </c>
      <c r="H547">
        <v>261.56700000000001</v>
      </c>
      <c r="I547">
        <v>288.21100000000001</v>
      </c>
      <c r="J547">
        <v>21.204000000000001</v>
      </c>
      <c r="K547">
        <v>1.627</v>
      </c>
      <c r="L547">
        <v>163.554</v>
      </c>
      <c r="M547">
        <v>54.627000000000002</v>
      </c>
      <c r="N547">
        <v>105.553</v>
      </c>
      <c r="O547">
        <v>385.58100000000002</v>
      </c>
      <c r="P547">
        <v>75.972999999999999</v>
      </c>
      <c r="Q547">
        <v>667.67200000000003</v>
      </c>
      <c r="R547">
        <v>151.68100000000001</v>
      </c>
      <c r="S547">
        <v>181.91200000000001</v>
      </c>
      <c r="T547">
        <v>29.247</v>
      </c>
      <c r="U547">
        <v>327.815</v>
      </c>
      <c r="V547">
        <v>103.575</v>
      </c>
      <c r="W547">
        <v>470.80200000000002</v>
      </c>
      <c r="X547">
        <v>368.36900000000003</v>
      </c>
      <c r="Y547">
        <v>29.866</v>
      </c>
      <c r="Z547">
        <v>34.183999999999997</v>
      </c>
      <c r="AA547">
        <v>348.33800000000002</v>
      </c>
      <c r="AB547">
        <v>0.64200000000000002</v>
      </c>
      <c r="AC547">
        <v>1.8560000000000001</v>
      </c>
      <c r="AD547">
        <v>6.3920000000000003</v>
      </c>
      <c r="AE547">
        <v>64.643000000000001</v>
      </c>
      <c r="AF547">
        <v>46.72</v>
      </c>
      <c r="AG547">
        <v>118.637</v>
      </c>
      <c r="AH547">
        <v>17.288</v>
      </c>
      <c r="AI547">
        <v>105.41500000000001</v>
      </c>
      <c r="AJ547">
        <v>115.276</v>
      </c>
      <c r="AK547">
        <v>12.781000000000001</v>
      </c>
      <c r="AL547">
        <v>27.593</v>
      </c>
      <c r="AM547">
        <v>23.699000000000002</v>
      </c>
      <c r="AN547">
        <v>296.13600000000002</v>
      </c>
      <c r="AO547">
        <v>124.18300000000001</v>
      </c>
      <c r="AP547">
        <v>371.70699999999999</v>
      </c>
      <c r="AQ547">
        <v>795.85500000000002</v>
      </c>
      <c r="AR547">
        <v>171.88499999999999</v>
      </c>
      <c r="AS547">
        <v>242.358</v>
      </c>
      <c r="AT547">
        <v>120.026</v>
      </c>
      <c r="AU547">
        <v>117.233</v>
      </c>
      <c r="AV547">
        <v>94.796000000000006</v>
      </c>
      <c r="AW547">
        <v>248.17</v>
      </c>
      <c r="AX547">
        <v>753.64400000000001</v>
      </c>
      <c r="AY547">
        <v>133.048</v>
      </c>
      <c r="AZ547">
        <v>85.754999999999995</v>
      </c>
      <c r="BA547">
        <v>392.47899999999998</v>
      </c>
      <c r="BB547">
        <v>403.447</v>
      </c>
      <c r="BC547">
        <v>0</v>
      </c>
      <c r="BD547">
        <v>414.07900000000001</v>
      </c>
      <c r="BE547">
        <v>77.081000000000003</v>
      </c>
      <c r="BF547">
        <v>26.446000000000002</v>
      </c>
      <c r="BG547">
        <v>58.625999999999998</v>
      </c>
      <c r="BH547">
        <v>32.405000000000001</v>
      </c>
      <c r="BI547">
        <v>417.73200000000003</v>
      </c>
      <c r="BJ547">
        <v>160.364</v>
      </c>
      <c r="BK547">
        <v>69.040999999999997</v>
      </c>
      <c r="BL547">
        <v>24.841999999999999</v>
      </c>
      <c r="BM547">
        <v>410.57600000000002</v>
      </c>
      <c r="BN547">
        <v>70.988</v>
      </c>
      <c r="BO547">
        <v>39.83</v>
      </c>
      <c r="BP547">
        <v>91.364999999999995</v>
      </c>
      <c r="BQ547">
        <v>103.59399999999999</v>
      </c>
      <c r="BR547">
        <v>64.17</v>
      </c>
      <c r="BS547">
        <v>0</v>
      </c>
      <c r="BT547">
        <v>167.02199999999999</v>
      </c>
      <c r="BU547">
        <v>215.60300000000001</v>
      </c>
      <c r="BV547">
        <v>117.40900000000001</v>
      </c>
      <c r="BW547">
        <v>0</v>
      </c>
      <c r="BX547">
        <v>155.15</v>
      </c>
      <c r="BY547">
        <v>35.026000000000003</v>
      </c>
      <c r="BZ547">
        <v>1040.087</v>
      </c>
      <c r="CA547">
        <v>100.752</v>
      </c>
      <c r="CB547">
        <v>543.86500000000001</v>
      </c>
      <c r="CC547">
        <v>344.98700000000002</v>
      </c>
      <c r="CD547">
        <v>79.501999999999995</v>
      </c>
      <c r="CE547">
        <v>308.38900000000001</v>
      </c>
      <c r="CF547">
        <v>109.342</v>
      </c>
      <c r="CG547">
        <v>14241.294999999996</v>
      </c>
    </row>
    <row r="548" spans="1:85" x14ac:dyDescent="0.2">
      <c r="A548" s="1">
        <v>44704.75</v>
      </c>
      <c r="B548" s="1">
        <v>44704.791655092595</v>
      </c>
      <c r="C548">
        <v>9.9409999999999998E-2</v>
      </c>
      <c r="D548">
        <v>0.3</v>
      </c>
      <c r="E548">
        <v>4.7230000000000001E-2</v>
      </c>
      <c r="F548">
        <f t="shared" si="16"/>
        <v>-0.20058999999999999</v>
      </c>
      <c r="G548">
        <f t="shared" si="17"/>
        <v>5.2179999999999997E-2</v>
      </c>
      <c r="H548">
        <v>263.10899999999998</v>
      </c>
      <c r="I548">
        <v>292.42200000000003</v>
      </c>
      <c r="J548">
        <v>21.074000000000002</v>
      </c>
      <c r="K548">
        <v>1.2569999999999999</v>
      </c>
      <c r="L548">
        <v>162.80199999999999</v>
      </c>
      <c r="M548">
        <v>59.192999999999998</v>
      </c>
      <c r="N548">
        <v>107.55</v>
      </c>
      <c r="O548">
        <v>388.81299999999999</v>
      </c>
      <c r="P548">
        <v>76.795000000000002</v>
      </c>
      <c r="Q548">
        <v>665.56100000000004</v>
      </c>
      <c r="R548">
        <v>153.55199999999999</v>
      </c>
      <c r="S548">
        <v>182.155</v>
      </c>
      <c r="T548">
        <v>25.338999999999999</v>
      </c>
      <c r="U548">
        <v>329.91500000000002</v>
      </c>
      <c r="V548">
        <v>99.525000000000006</v>
      </c>
      <c r="W548">
        <v>476.15600000000001</v>
      </c>
      <c r="X548">
        <v>369.03100000000001</v>
      </c>
      <c r="Y548">
        <v>29.785</v>
      </c>
      <c r="Z548">
        <v>35.631</v>
      </c>
      <c r="AA548">
        <v>329.60599999999999</v>
      </c>
      <c r="AB548">
        <v>0.67200000000000004</v>
      </c>
      <c r="AC548">
        <v>2.0619999999999998</v>
      </c>
      <c r="AD548">
        <v>5.9409999999999998</v>
      </c>
      <c r="AE548">
        <v>67.349999999999994</v>
      </c>
      <c r="AF548">
        <v>45.973999999999997</v>
      </c>
      <c r="AG548">
        <v>117.02200000000001</v>
      </c>
      <c r="AH548">
        <v>18.023</v>
      </c>
      <c r="AI548">
        <v>110.17100000000001</v>
      </c>
      <c r="AJ548">
        <v>123.3</v>
      </c>
      <c r="AK548">
        <v>14.763999999999999</v>
      </c>
      <c r="AL548">
        <v>27.247</v>
      </c>
      <c r="AM548">
        <v>28.568999999999999</v>
      </c>
      <c r="AN548">
        <v>292.92399999999998</v>
      </c>
      <c r="AO548">
        <v>129.596</v>
      </c>
      <c r="AP548">
        <v>368.45400000000001</v>
      </c>
      <c r="AQ548">
        <v>796.495</v>
      </c>
      <c r="AR548">
        <v>163.161</v>
      </c>
      <c r="AS548">
        <v>242.512</v>
      </c>
      <c r="AT548">
        <v>126.45399999999999</v>
      </c>
      <c r="AU548">
        <v>118.992</v>
      </c>
      <c r="AV548">
        <v>93.852000000000004</v>
      </c>
      <c r="AW548">
        <v>224.88499999999999</v>
      </c>
      <c r="AX548">
        <v>747.14599999999996</v>
      </c>
      <c r="AY548">
        <v>132.67500000000001</v>
      </c>
      <c r="AZ548">
        <v>85.057000000000002</v>
      </c>
      <c r="BA548">
        <v>396.339</v>
      </c>
      <c r="BB548">
        <v>392.904</v>
      </c>
      <c r="BC548">
        <v>5.7210000000000001</v>
      </c>
      <c r="BD548">
        <v>408.35899999999998</v>
      </c>
      <c r="BE548">
        <v>79.394999999999996</v>
      </c>
      <c r="BF548">
        <v>27.553999999999998</v>
      </c>
      <c r="BG548">
        <v>59.128</v>
      </c>
      <c r="BH548">
        <v>30.971</v>
      </c>
      <c r="BI548">
        <v>410.334</v>
      </c>
      <c r="BJ548">
        <v>159.76400000000001</v>
      </c>
      <c r="BK548">
        <v>74.516999999999996</v>
      </c>
      <c r="BL548">
        <v>30.655999999999999</v>
      </c>
      <c r="BM548">
        <v>426.89800000000002</v>
      </c>
      <c r="BN548">
        <v>67.759</v>
      </c>
      <c r="BO548">
        <v>42.216999999999999</v>
      </c>
      <c r="BP548">
        <v>93.317999999999998</v>
      </c>
      <c r="BQ548">
        <v>102.68</v>
      </c>
      <c r="BR548">
        <v>66.188000000000002</v>
      </c>
      <c r="BS548">
        <v>0</v>
      </c>
      <c r="BT548">
        <v>174.02</v>
      </c>
      <c r="BU548">
        <v>216.12</v>
      </c>
      <c r="BV548">
        <v>122.24299999999999</v>
      </c>
      <c r="BW548">
        <v>0</v>
      </c>
      <c r="BX548">
        <v>157.035</v>
      </c>
      <c r="BY548">
        <v>35.5</v>
      </c>
      <c r="BZ548">
        <v>1043.9580000000001</v>
      </c>
      <c r="CA548">
        <v>99.117000000000004</v>
      </c>
      <c r="CB548">
        <v>538.70600000000002</v>
      </c>
      <c r="CC548">
        <v>348.17599999999999</v>
      </c>
      <c r="CD548">
        <v>79.878</v>
      </c>
      <c r="CE548">
        <v>309.74900000000002</v>
      </c>
      <c r="CF548">
        <v>106.696</v>
      </c>
      <c r="CG548">
        <v>14258.469000000003</v>
      </c>
    </row>
    <row r="549" spans="1:85" x14ac:dyDescent="0.2">
      <c r="A549" s="1">
        <v>44704.791666666664</v>
      </c>
      <c r="B549" s="1">
        <v>44704.833321759259</v>
      </c>
      <c r="C549">
        <v>0.14007806</v>
      </c>
      <c r="D549">
        <v>0.3</v>
      </c>
      <c r="E549">
        <v>4.7230000000000001E-2</v>
      </c>
      <c r="F549">
        <f t="shared" si="16"/>
        <v>-0.15992193999999998</v>
      </c>
      <c r="G549">
        <f t="shared" si="17"/>
        <v>9.284806000000001E-2</v>
      </c>
      <c r="H549">
        <v>262.17099999999999</v>
      </c>
      <c r="I549">
        <v>297.92399999999998</v>
      </c>
      <c r="J549">
        <v>19.064</v>
      </c>
      <c r="K549">
        <v>0.88700000000000001</v>
      </c>
      <c r="L549">
        <v>163.577</v>
      </c>
      <c r="M549">
        <v>54.594000000000001</v>
      </c>
      <c r="N549">
        <v>103.211</v>
      </c>
      <c r="O549">
        <v>370.89800000000002</v>
      </c>
      <c r="P549">
        <v>73.783000000000001</v>
      </c>
      <c r="Q549">
        <v>657.62699999999995</v>
      </c>
      <c r="R549">
        <v>153.96600000000001</v>
      </c>
      <c r="S549">
        <v>179.286</v>
      </c>
      <c r="T549">
        <v>24.196999999999999</v>
      </c>
      <c r="U549">
        <v>329.60399999999998</v>
      </c>
      <c r="V549">
        <v>93.224000000000004</v>
      </c>
      <c r="W549">
        <v>475.541</v>
      </c>
      <c r="X549">
        <v>373.79500000000002</v>
      </c>
      <c r="Y549">
        <v>30.562999999999999</v>
      </c>
      <c r="Z549">
        <v>34.74</v>
      </c>
      <c r="AA549">
        <v>340.654</v>
      </c>
      <c r="AB549">
        <v>0.72599999999999998</v>
      </c>
      <c r="AC549">
        <v>2.681</v>
      </c>
      <c r="AD549">
        <v>4.1829999999999998</v>
      </c>
      <c r="AE549">
        <v>67.274000000000001</v>
      </c>
      <c r="AF549">
        <v>45.713000000000001</v>
      </c>
      <c r="AG549">
        <v>120.762</v>
      </c>
      <c r="AH549">
        <v>18.14</v>
      </c>
      <c r="AI549">
        <v>104.53700000000001</v>
      </c>
      <c r="AJ549">
        <v>134.10300000000001</v>
      </c>
      <c r="AK549">
        <v>14.824999999999999</v>
      </c>
      <c r="AL549">
        <v>27.265999999999998</v>
      </c>
      <c r="AM549">
        <v>31.945</v>
      </c>
      <c r="AN549">
        <v>287.30799999999999</v>
      </c>
      <c r="AO549">
        <v>127.15300000000001</v>
      </c>
      <c r="AP549">
        <v>94.822000000000003</v>
      </c>
      <c r="AQ549">
        <v>790.48400000000004</v>
      </c>
      <c r="AR549">
        <v>146.24199999999999</v>
      </c>
      <c r="AS549">
        <v>235.75200000000001</v>
      </c>
      <c r="AT549">
        <v>118.895</v>
      </c>
      <c r="AU549">
        <v>117.536</v>
      </c>
      <c r="AV549">
        <v>93.722999999999999</v>
      </c>
      <c r="AW549">
        <v>205.25399999999999</v>
      </c>
      <c r="AX549">
        <v>737.596</v>
      </c>
      <c r="AY549">
        <v>127.342</v>
      </c>
      <c r="AZ549">
        <v>89.119</v>
      </c>
      <c r="BA549">
        <v>388.779</v>
      </c>
      <c r="BB549">
        <v>399.00299999999999</v>
      </c>
      <c r="BC549">
        <v>22.888999999999999</v>
      </c>
      <c r="BD549">
        <v>402.166</v>
      </c>
      <c r="BE549">
        <v>83.388000000000005</v>
      </c>
      <c r="BF549">
        <v>26.260999999999999</v>
      </c>
      <c r="BG549">
        <v>58.207999999999998</v>
      </c>
      <c r="BH549">
        <v>30.376000000000001</v>
      </c>
      <c r="BI549">
        <v>407.21699999999998</v>
      </c>
      <c r="BJ549">
        <v>162.125</v>
      </c>
      <c r="BK549">
        <v>89.906000000000006</v>
      </c>
      <c r="BL549">
        <v>41.109000000000002</v>
      </c>
      <c r="BM549">
        <v>431.887</v>
      </c>
      <c r="BN549">
        <v>60.865000000000002</v>
      </c>
      <c r="BO549">
        <v>40.902000000000001</v>
      </c>
      <c r="BP549">
        <v>89.433000000000007</v>
      </c>
      <c r="BQ549">
        <v>99.603999999999999</v>
      </c>
      <c r="BR549">
        <v>63.97</v>
      </c>
      <c r="BS549">
        <v>0</v>
      </c>
      <c r="BT549">
        <v>170.38300000000001</v>
      </c>
      <c r="BU549">
        <v>212.60499999999999</v>
      </c>
      <c r="BV549">
        <v>125.50700000000001</v>
      </c>
      <c r="BW549">
        <v>0</v>
      </c>
      <c r="BX549">
        <v>151.60599999999999</v>
      </c>
      <c r="BY549">
        <v>34.228000000000002</v>
      </c>
      <c r="BZ549">
        <v>1027.82</v>
      </c>
      <c r="CA549">
        <v>95.058999999999997</v>
      </c>
      <c r="CB549">
        <v>518.71199999999999</v>
      </c>
      <c r="CC549">
        <v>342.72</v>
      </c>
      <c r="CD549">
        <v>80.173000000000002</v>
      </c>
      <c r="CE549">
        <v>304.303</v>
      </c>
      <c r="CF549">
        <v>101.85599999999999</v>
      </c>
      <c r="CG549">
        <v>13845.746999999999</v>
      </c>
    </row>
    <row r="550" spans="1:85" x14ac:dyDescent="0.2">
      <c r="A550" s="1">
        <v>44704.833333333336</v>
      </c>
      <c r="B550" s="1">
        <v>44704.874988425923</v>
      </c>
      <c r="C550">
        <v>0.12823305999999998</v>
      </c>
      <c r="D550">
        <v>0.3</v>
      </c>
      <c r="E550">
        <v>4.7230000000000001E-2</v>
      </c>
      <c r="F550">
        <f t="shared" si="16"/>
        <v>-0.17176694000000001</v>
      </c>
      <c r="G550">
        <f t="shared" si="17"/>
        <v>8.1003059999999988E-2</v>
      </c>
      <c r="H550">
        <v>255.65600000000001</v>
      </c>
      <c r="I550">
        <v>302.86500000000001</v>
      </c>
      <c r="J550">
        <v>19.231999999999999</v>
      </c>
      <c r="K550">
        <v>0.51700000000000002</v>
      </c>
      <c r="L550">
        <v>152.364</v>
      </c>
      <c r="M550">
        <v>49.713999999999999</v>
      </c>
      <c r="N550">
        <v>99.962000000000003</v>
      </c>
      <c r="O550">
        <v>346.76400000000001</v>
      </c>
      <c r="P550">
        <v>126.122</v>
      </c>
      <c r="Q550">
        <v>638.62599999999998</v>
      </c>
      <c r="R550">
        <v>150.90299999999999</v>
      </c>
      <c r="S550">
        <v>181.54400000000001</v>
      </c>
      <c r="T550">
        <v>24.045000000000002</v>
      </c>
      <c r="U550">
        <v>330.59899999999999</v>
      </c>
      <c r="V550">
        <v>89.453999999999994</v>
      </c>
      <c r="W550">
        <v>468.00700000000001</v>
      </c>
      <c r="X550">
        <v>361.42700000000002</v>
      </c>
      <c r="Y550">
        <v>29.513000000000002</v>
      </c>
      <c r="Z550">
        <v>35.259</v>
      </c>
      <c r="AA550">
        <v>349.81400000000002</v>
      </c>
      <c r="AB550">
        <v>1.96</v>
      </c>
      <c r="AC550">
        <v>2.4910000000000001</v>
      </c>
      <c r="AD550">
        <v>5.524</v>
      </c>
      <c r="AE550">
        <v>59.795000000000002</v>
      </c>
      <c r="AF550">
        <v>45.801000000000002</v>
      </c>
      <c r="AG550">
        <v>125.074</v>
      </c>
      <c r="AH550">
        <v>18.117000000000001</v>
      </c>
      <c r="AI550">
        <v>104.295</v>
      </c>
      <c r="AJ550">
        <v>134.70400000000001</v>
      </c>
      <c r="AK550">
        <v>14.904999999999999</v>
      </c>
      <c r="AL550">
        <v>24.425000000000001</v>
      </c>
      <c r="AM550">
        <v>32.131</v>
      </c>
      <c r="AN550">
        <v>275.71699999999998</v>
      </c>
      <c r="AO550">
        <v>113.64</v>
      </c>
      <c r="AP550">
        <v>75.367999999999995</v>
      </c>
      <c r="AQ550">
        <v>786.69100000000003</v>
      </c>
      <c r="AR550">
        <v>154.45099999999999</v>
      </c>
      <c r="AS550">
        <v>229.602</v>
      </c>
      <c r="AT550">
        <v>127.72</v>
      </c>
      <c r="AU550">
        <v>112.095</v>
      </c>
      <c r="AV550">
        <v>74.301000000000002</v>
      </c>
      <c r="AW550">
        <v>189.803</v>
      </c>
      <c r="AX550">
        <v>720.53899999999999</v>
      </c>
      <c r="AY550">
        <v>77.724000000000004</v>
      </c>
      <c r="AZ550">
        <v>92.426000000000002</v>
      </c>
      <c r="BA550">
        <v>384.95800000000003</v>
      </c>
      <c r="BB550">
        <v>368.14400000000001</v>
      </c>
      <c r="BC550">
        <v>47.843000000000004</v>
      </c>
      <c r="BD550">
        <v>386.04300000000001</v>
      </c>
      <c r="BE550">
        <v>81.683000000000007</v>
      </c>
      <c r="BF550">
        <v>26.353000000000002</v>
      </c>
      <c r="BG550">
        <v>58.408000000000001</v>
      </c>
      <c r="BH550">
        <v>26.777999999999999</v>
      </c>
      <c r="BI550">
        <v>390.35</v>
      </c>
      <c r="BJ550">
        <v>178.85599999999999</v>
      </c>
      <c r="BK550">
        <v>103.441</v>
      </c>
      <c r="BL550">
        <v>37.051000000000002</v>
      </c>
      <c r="BM550">
        <v>432.98200000000003</v>
      </c>
      <c r="BN550">
        <v>59.472999999999999</v>
      </c>
      <c r="BO550">
        <v>37.963000000000001</v>
      </c>
      <c r="BP550">
        <v>88.465999999999994</v>
      </c>
      <c r="BQ550">
        <v>91.174000000000007</v>
      </c>
      <c r="BR550">
        <v>59.502000000000002</v>
      </c>
      <c r="BS550">
        <v>0</v>
      </c>
      <c r="BT550">
        <v>173.774</v>
      </c>
      <c r="BU550">
        <v>233.15600000000001</v>
      </c>
      <c r="BV550">
        <v>119.498</v>
      </c>
      <c r="BW550">
        <v>0</v>
      </c>
      <c r="BX550">
        <v>142.6</v>
      </c>
      <c r="BY550">
        <v>32.247</v>
      </c>
      <c r="BZ550">
        <v>950.62</v>
      </c>
      <c r="CA550">
        <v>92.204999999999998</v>
      </c>
      <c r="CB550">
        <v>488.916</v>
      </c>
      <c r="CC550">
        <v>332.11500000000001</v>
      </c>
      <c r="CD550">
        <v>65.305000000000007</v>
      </c>
      <c r="CE550">
        <v>296.226</v>
      </c>
      <c r="CF550">
        <v>94.835999999999999</v>
      </c>
      <c r="CG550">
        <v>13492.652000000002</v>
      </c>
    </row>
    <row r="551" spans="1:85" x14ac:dyDescent="0.2">
      <c r="A551" s="1">
        <v>44704.875</v>
      </c>
      <c r="B551" s="1">
        <v>44704.916655092595</v>
      </c>
      <c r="C551">
        <v>0.11346036</v>
      </c>
      <c r="D551">
        <v>0.28000000000000003</v>
      </c>
      <c r="E551">
        <v>4.7230000000000001E-2</v>
      </c>
      <c r="F551">
        <f t="shared" si="16"/>
        <v>-0.16653964000000004</v>
      </c>
      <c r="G551">
        <f t="shared" si="17"/>
        <v>6.6230359999999988E-2</v>
      </c>
      <c r="H551">
        <v>246.196</v>
      </c>
      <c r="I551">
        <v>303.27100000000002</v>
      </c>
      <c r="J551">
        <v>19.3</v>
      </c>
      <c r="K551">
        <v>0.19600000000000001</v>
      </c>
      <c r="L551">
        <v>118.447</v>
      </c>
      <c r="M551">
        <v>45.491999999999997</v>
      </c>
      <c r="N551">
        <v>97.075000000000003</v>
      </c>
      <c r="O551">
        <v>326.29899999999998</v>
      </c>
      <c r="P551">
        <v>217.87</v>
      </c>
      <c r="Q551">
        <v>609.59400000000005</v>
      </c>
      <c r="R551">
        <v>141.48400000000001</v>
      </c>
      <c r="S551">
        <v>178.16800000000001</v>
      </c>
      <c r="T551">
        <v>19.847000000000001</v>
      </c>
      <c r="U551">
        <v>330.32100000000003</v>
      </c>
      <c r="V551">
        <v>80.400000000000006</v>
      </c>
      <c r="W551">
        <v>452.23200000000003</v>
      </c>
      <c r="X551">
        <v>358.00299999999999</v>
      </c>
      <c r="Y551">
        <v>28.49</v>
      </c>
      <c r="Z551">
        <v>35.97</v>
      </c>
      <c r="AA551">
        <v>312.45100000000002</v>
      </c>
      <c r="AB551">
        <v>2.1869999999999998</v>
      </c>
      <c r="AC551">
        <v>2.3079999999999998</v>
      </c>
      <c r="AD551">
        <v>5.5650000000000004</v>
      </c>
      <c r="AE551">
        <v>64.206999999999994</v>
      </c>
      <c r="AF551">
        <v>45.878999999999998</v>
      </c>
      <c r="AG551">
        <v>96.614999999999995</v>
      </c>
      <c r="AH551">
        <v>19.311</v>
      </c>
      <c r="AI551">
        <v>100.078</v>
      </c>
      <c r="AJ551">
        <v>138.40899999999999</v>
      </c>
      <c r="AK551">
        <v>14.624000000000001</v>
      </c>
      <c r="AL551">
        <v>18.18</v>
      </c>
      <c r="AM551">
        <v>10.308</v>
      </c>
      <c r="AN551">
        <v>261.81400000000002</v>
      </c>
      <c r="AO551">
        <v>59.296999999999997</v>
      </c>
      <c r="AP551">
        <v>75.337999999999994</v>
      </c>
      <c r="AQ551">
        <v>776.20899999999995</v>
      </c>
      <c r="AR551">
        <v>170.05199999999999</v>
      </c>
      <c r="AS551">
        <v>226.589</v>
      </c>
      <c r="AT551">
        <v>112.623</v>
      </c>
      <c r="AU551">
        <v>105.595</v>
      </c>
      <c r="AV551">
        <v>73.599999999999994</v>
      </c>
      <c r="AW551">
        <v>151.25700000000001</v>
      </c>
      <c r="AX551">
        <v>709.92</v>
      </c>
      <c r="AY551">
        <v>72.078999999999994</v>
      </c>
      <c r="AZ551">
        <v>90.186000000000007</v>
      </c>
      <c r="BA551">
        <v>372.55500000000001</v>
      </c>
      <c r="BB551">
        <v>344.35399999999998</v>
      </c>
      <c r="BC551">
        <v>77.522000000000006</v>
      </c>
      <c r="BD551">
        <v>372.59100000000001</v>
      </c>
      <c r="BE551">
        <v>78.626000000000005</v>
      </c>
      <c r="BF551">
        <v>20.847000000000001</v>
      </c>
      <c r="BG551">
        <v>60.719000000000001</v>
      </c>
      <c r="BH551">
        <v>25.866</v>
      </c>
      <c r="BI551">
        <v>377.00099999999998</v>
      </c>
      <c r="BJ551">
        <v>184.904</v>
      </c>
      <c r="BK551">
        <v>102.095</v>
      </c>
      <c r="BL551">
        <v>38.201000000000001</v>
      </c>
      <c r="BM551">
        <v>419.80900000000003</v>
      </c>
      <c r="BN551">
        <v>51.795999999999999</v>
      </c>
      <c r="BO551">
        <v>30.241</v>
      </c>
      <c r="BP551">
        <v>85.465999999999994</v>
      </c>
      <c r="BQ551">
        <v>88.177999999999997</v>
      </c>
      <c r="BR551">
        <v>51.323</v>
      </c>
      <c r="BS551">
        <v>0</v>
      </c>
      <c r="BT551">
        <v>171.28399999999999</v>
      </c>
      <c r="BU551">
        <v>213.964</v>
      </c>
      <c r="BV551">
        <v>124.627</v>
      </c>
      <c r="BW551">
        <v>0</v>
      </c>
      <c r="BX551">
        <v>135.86699999999999</v>
      </c>
      <c r="BY551">
        <v>31.635000000000002</v>
      </c>
      <c r="BZ551">
        <v>923.13400000000001</v>
      </c>
      <c r="CA551">
        <v>85.64</v>
      </c>
      <c r="CB551">
        <v>474.84100000000001</v>
      </c>
      <c r="CC551">
        <v>323.952</v>
      </c>
      <c r="CD551">
        <v>62.793999999999997</v>
      </c>
      <c r="CE551">
        <v>261.95299999999997</v>
      </c>
      <c r="CF551">
        <v>88.748000000000005</v>
      </c>
      <c r="CG551">
        <v>13003.868999999995</v>
      </c>
    </row>
    <row r="552" spans="1:85" x14ac:dyDescent="0.2">
      <c r="A552" s="1">
        <v>44704.916666666664</v>
      </c>
      <c r="B552" s="1">
        <v>44704.958321759259</v>
      </c>
      <c r="C552">
        <v>9.9658510000000006E-2</v>
      </c>
      <c r="D552">
        <v>0.28000000000000003</v>
      </c>
      <c r="E552">
        <v>4.7230000000000001E-2</v>
      </c>
      <c r="F552">
        <f t="shared" si="16"/>
        <v>-0.18034149000000002</v>
      </c>
      <c r="G552">
        <f t="shared" si="17"/>
        <v>5.2428510000000005E-2</v>
      </c>
      <c r="H552">
        <v>238.214</v>
      </c>
      <c r="I552">
        <v>300.80700000000002</v>
      </c>
      <c r="J552">
        <v>19.523</v>
      </c>
      <c r="K552">
        <v>0.23699999999999999</v>
      </c>
      <c r="L552">
        <v>107.583</v>
      </c>
      <c r="M552">
        <v>41.798000000000002</v>
      </c>
      <c r="N552">
        <v>94.159000000000006</v>
      </c>
      <c r="O552">
        <v>311.64699999999999</v>
      </c>
      <c r="P552">
        <v>207.04499999999999</v>
      </c>
      <c r="Q552">
        <v>576</v>
      </c>
      <c r="R552">
        <v>136.93299999999999</v>
      </c>
      <c r="S552">
        <v>177.61</v>
      </c>
      <c r="T552">
        <v>18.719000000000001</v>
      </c>
      <c r="U552">
        <v>327.85599999999999</v>
      </c>
      <c r="V552">
        <v>79.489000000000004</v>
      </c>
      <c r="W552">
        <v>433.113</v>
      </c>
      <c r="X552">
        <v>347.19799999999998</v>
      </c>
      <c r="Y552">
        <v>29.373000000000001</v>
      </c>
      <c r="Z552">
        <v>36.084000000000003</v>
      </c>
      <c r="AA552">
        <v>306.75299999999999</v>
      </c>
      <c r="AB552">
        <v>4.5170000000000003</v>
      </c>
      <c r="AC552">
        <v>1.5629999999999999</v>
      </c>
      <c r="AD552">
        <v>3.9279999999999999</v>
      </c>
      <c r="AE552">
        <v>61.622</v>
      </c>
      <c r="AF552">
        <v>44.814</v>
      </c>
      <c r="AG552">
        <v>97.43</v>
      </c>
      <c r="AH552">
        <v>17.123999999999999</v>
      </c>
      <c r="AI552">
        <v>94.957999999999998</v>
      </c>
      <c r="AJ552">
        <v>145.09800000000001</v>
      </c>
      <c r="AK552">
        <v>12.842000000000001</v>
      </c>
      <c r="AL552">
        <v>17.882000000000001</v>
      </c>
      <c r="AM552">
        <v>8.766</v>
      </c>
      <c r="AN552">
        <v>249.82300000000001</v>
      </c>
      <c r="AO552">
        <v>49.408999999999999</v>
      </c>
      <c r="AP552">
        <v>75.552000000000007</v>
      </c>
      <c r="AQ552">
        <v>777.37400000000002</v>
      </c>
      <c r="AR552">
        <v>166.578</v>
      </c>
      <c r="AS552">
        <v>225.821</v>
      </c>
      <c r="AT552">
        <v>109.039</v>
      </c>
      <c r="AU552">
        <v>102.169</v>
      </c>
      <c r="AV552">
        <v>68.238</v>
      </c>
      <c r="AW552">
        <v>136.22200000000001</v>
      </c>
      <c r="AX552">
        <v>697.41700000000003</v>
      </c>
      <c r="AY552">
        <v>62.445</v>
      </c>
      <c r="AZ552">
        <v>89.49</v>
      </c>
      <c r="BA552">
        <v>358.76799999999997</v>
      </c>
      <c r="BB552">
        <v>323.73700000000002</v>
      </c>
      <c r="BC552">
        <v>91.953000000000003</v>
      </c>
      <c r="BD552">
        <v>365.827</v>
      </c>
      <c r="BE552">
        <v>74.454999999999998</v>
      </c>
      <c r="BF552">
        <v>16.745999999999999</v>
      </c>
      <c r="BG552">
        <v>70.921999999999997</v>
      </c>
      <c r="BH552">
        <v>27.338999999999999</v>
      </c>
      <c r="BI552">
        <v>386.90699999999998</v>
      </c>
      <c r="BJ552">
        <v>217.73699999999999</v>
      </c>
      <c r="BK552">
        <v>119.977</v>
      </c>
      <c r="BL552">
        <v>45.017000000000003</v>
      </c>
      <c r="BM552">
        <v>399.61099999999999</v>
      </c>
      <c r="BN552">
        <v>32.957000000000001</v>
      </c>
      <c r="BO552">
        <v>30.943000000000001</v>
      </c>
      <c r="BP552">
        <v>80.951999999999998</v>
      </c>
      <c r="BQ552">
        <v>82.837999999999994</v>
      </c>
      <c r="BR552">
        <v>48.79</v>
      </c>
      <c r="BS552">
        <v>0</v>
      </c>
      <c r="BT552">
        <v>186.21199999999999</v>
      </c>
      <c r="BU552">
        <v>212.25899999999999</v>
      </c>
      <c r="BV552">
        <v>129.38800000000001</v>
      </c>
      <c r="BW552">
        <v>0</v>
      </c>
      <c r="BX552">
        <v>133.97</v>
      </c>
      <c r="BY552">
        <v>31.506</v>
      </c>
      <c r="BZ552">
        <v>882.21699999999998</v>
      </c>
      <c r="CA552">
        <v>42.508000000000003</v>
      </c>
      <c r="CB552">
        <v>445.46300000000002</v>
      </c>
      <c r="CC552">
        <v>311.36</v>
      </c>
      <c r="CD552">
        <v>61.82</v>
      </c>
      <c r="CE552">
        <v>259.94299999999998</v>
      </c>
      <c r="CF552">
        <v>87.628</v>
      </c>
      <c r="CG552">
        <v>12670.011999999995</v>
      </c>
    </row>
    <row r="553" spans="1:85" x14ac:dyDescent="0.2">
      <c r="A553" s="1">
        <v>44704.958333333336</v>
      </c>
      <c r="B553" s="1">
        <v>44704.999988425923</v>
      </c>
      <c r="C553">
        <v>8.5101839999999998E-2</v>
      </c>
      <c r="D553">
        <v>0.28000000000000003</v>
      </c>
      <c r="E553">
        <v>4.7230000000000001E-2</v>
      </c>
      <c r="F553">
        <f t="shared" si="16"/>
        <v>-0.19489816000000004</v>
      </c>
      <c r="G553">
        <f t="shared" si="17"/>
        <v>3.7871839999999997E-2</v>
      </c>
      <c r="H553">
        <v>226.83500000000001</v>
      </c>
      <c r="I553">
        <v>300.56599999999997</v>
      </c>
      <c r="J553">
        <v>19.436</v>
      </c>
      <c r="K553">
        <v>0.35199999999999998</v>
      </c>
      <c r="L553">
        <v>100.81399999999999</v>
      </c>
      <c r="M553">
        <v>37.295000000000002</v>
      </c>
      <c r="N553">
        <v>87.006</v>
      </c>
      <c r="O553">
        <v>304.52300000000002</v>
      </c>
      <c r="P553">
        <v>187.19499999999999</v>
      </c>
      <c r="Q553">
        <v>558.58699999999999</v>
      </c>
      <c r="R553">
        <v>131.41800000000001</v>
      </c>
      <c r="S553">
        <v>185.61600000000001</v>
      </c>
      <c r="T553">
        <v>22.344000000000001</v>
      </c>
      <c r="U553">
        <v>324.56099999999998</v>
      </c>
      <c r="V553">
        <v>78.846999999999994</v>
      </c>
      <c r="W553">
        <v>416.71699999999998</v>
      </c>
      <c r="X553">
        <v>324.87799999999999</v>
      </c>
      <c r="Y553">
        <v>28.847000000000001</v>
      </c>
      <c r="Z553">
        <v>34.390999999999998</v>
      </c>
      <c r="AA553">
        <v>304.3</v>
      </c>
      <c r="AB553">
        <v>4.3019999999999996</v>
      </c>
      <c r="AC553">
        <v>11.202</v>
      </c>
      <c r="AD553">
        <v>4.7910000000000004</v>
      </c>
      <c r="AE553">
        <v>55.951000000000001</v>
      </c>
      <c r="AF553">
        <v>43.924999999999997</v>
      </c>
      <c r="AG553">
        <v>93.221000000000004</v>
      </c>
      <c r="AH553">
        <v>17.39</v>
      </c>
      <c r="AI553">
        <v>97.41</v>
      </c>
      <c r="AJ553">
        <v>131.51300000000001</v>
      </c>
      <c r="AK553">
        <v>13.073</v>
      </c>
      <c r="AL553">
        <v>16.725999999999999</v>
      </c>
      <c r="AM553">
        <v>4.9930000000000003</v>
      </c>
      <c r="AN553">
        <v>226.97499999999999</v>
      </c>
      <c r="AO553">
        <v>44.235999999999997</v>
      </c>
      <c r="AP553">
        <v>75.587999999999994</v>
      </c>
      <c r="AQ553">
        <v>770.31500000000005</v>
      </c>
      <c r="AR553">
        <v>148.52000000000001</v>
      </c>
      <c r="AS553">
        <v>219.858</v>
      </c>
      <c r="AT553">
        <v>97.513000000000005</v>
      </c>
      <c r="AU553">
        <v>102.886</v>
      </c>
      <c r="AV553">
        <v>66.965000000000003</v>
      </c>
      <c r="AW553">
        <v>128.59800000000001</v>
      </c>
      <c r="AX553">
        <v>685.39599999999996</v>
      </c>
      <c r="AY553">
        <v>60.634999999999998</v>
      </c>
      <c r="AZ553">
        <v>96.866</v>
      </c>
      <c r="BA553">
        <v>353.71199999999999</v>
      </c>
      <c r="BB553">
        <v>309.28800000000001</v>
      </c>
      <c r="BC553">
        <v>93.718000000000004</v>
      </c>
      <c r="BD553">
        <v>349.99599999999998</v>
      </c>
      <c r="BE553">
        <v>82.814999999999998</v>
      </c>
      <c r="BF553">
        <v>18.428999999999998</v>
      </c>
      <c r="BG553">
        <v>94.52</v>
      </c>
      <c r="BH553">
        <v>26.913</v>
      </c>
      <c r="BI553">
        <v>371.18099999999998</v>
      </c>
      <c r="BJ553">
        <v>211.20500000000001</v>
      </c>
      <c r="BK553">
        <v>139.381</v>
      </c>
      <c r="BL553">
        <v>49.843000000000004</v>
      </c>
      <c r="BM553">
        <v>396.59500000000003</v>
      </c>
      <c r="BN553">
        <v>25.253</v>
      </c>
      <c r="BO553">
        <v>30.513000000000002</v>
      </c>
      <c r="BP553">
        <v>71.513999999999996</v>
      </c>
      <c r="BQ553">
        <v>83.245000000000005</v>
      </c>
      <c r="BR553">
        <v>47.545000000000002</v>
      </c>
      <c r="BS553">
        <v>0</v>
      </c>
      <c r="BT553">
        <v>182.06200000000001</v>
      </c>
      <c r="BU553">
        <v>234.37700000000001</v>
      </c>
      <c r="BV553">
        <v>126.935</v>
      </c>
      <c r="BW553">
        <v>0</v>
      </c>
      <c r="BX553">
        <v>134.767</v>
      </c>
      <c r="BY553">
        <v>30.285</v>
      </c>
      <c r="BZ553">
        <v>869.37599999999998</v>
      </c>
      <c r="CA553">
        <v>42.472000000000001</v>
      </c>
      <c r="CB553">
        <v>442.767</v>
      </c>
      <c r="CC553">
        <v>307.80399999999997</v>
      </c>
      <c r="CD553">
        <v>62.722000000000001</v>
      </c>
      <c r="CE553">
        <v>257.13900000000001</v>
      </c>
      <c r="CF553">
        <v>85.122</v>
      </c>
      <c r="CG553">
        <v>12424.87</v>
      </c>
    </row>
    <row r="554" spans="1:85" x14ac:dyDescent="0.2">
      <c r="A554" s="1">
        <v>44705</v>
      </c>
      <c r="B554" s="1">
        <v>44705.041655092595</v>
      </c>
      <c r="C554">
        <v>7.8781720000000013E-2</v>
      </c>
      <c r="D554">
        <v>0.28000000000000003</v>
      </c>
      <c r="E554">
        <v>4.7230000000000001E-2</v>
      </c>
      <c r="F554">
        <f t="shared" si="16"/>
        <v>-0.20121828000000003</v>
      </c>
      <c r="G554">
        <f t="shared" si="17"/>
        <v>3.1551720000000012E-2</v>
      </c>
      <c r="H554">
        <v>220.21799999999999</v>
      </c>
      <c r="I554">
        <v>291.06900000000002</v>
      </c>
      <c r="J554">
        <v>14.709</v>
      </c>
      <c r="K554">
        <v>0.46700000000000003</v>
      </c>
      <c r="L554">
        <v>70.536000000000001</v>
      </c>
      <c r="M554">
        <v>34.390999999999998</v>
      </c>
      <c r="N554">
        <v>77.646000000000001</v>
      </c>
      <c r="O554">
        <v>303.14600000000002</v>
      </c>
      <c r="P554">
        <v>63.247</v>
      </c>
      <c r="Q554">
        <v>547.53800000000001</v>
      </c>
      <c r="R554">
        <v>128.52199999999999</v>
      </c>
      <c r="S554">
        <v>186.851</v>
      </c>
      <c r="T554">
        <v>17.106999999999999</v>
      </c>
      <c r="U554">
        <v>322.04199999999997</v>
      </c>
      <c r="V554">
        <v>80.379000000000005</v>
      </c>
      <c r="W554">
        <v>409.05500000000001</v>
      </c>
      <c r="X554">
        <v>315.51900000000001</v>
      </c>
      <c r="Y554">
        <v>31.257999999999999</v>
      </c>
      <c r="Z554">
        <v>33.308</v>
      </c>
      <c r="AA554">
        <v>285.072</v>
      </c>
      <c r="AB554">
        <v>6.4630000000000001</v>
      </c>
      <c r="AC554">
        <v>12.625999999999999</v>
      </c>
      <c r="AD554">
        <v>1.5009999999999999</v>
      </c>
      <c r="AE554">
        <v>53.368000000000002</v>
      </c>
      <c r="AF554">
        <v>30.331</v>
      </c>
      <c r="AG554">
        <v>90.76</v>
      </c>
      <c r="AH554">
        <v>18.007000000000001</v>
      </c>
      <c r="AI554">
        <v>85.334000000000003</v>
      </c>
      <c r="AJ554">
        <v>91.317999999999998</v>
      </c>
      <c r="AK554">
        <v>13.428000000000001</v>
      </c>
      <c r="AL554">
        <v>15.455</v>
      </c>
      <c r="AM554">
        <v>5.1550000000000002</v>
      </c>
      <c r="AN554">
        <v>214.93799999999999</v>
      </c>
      <c r="AO554">
        <v>22.815000000000001</v>
      </c>
      <c r="AP554">
        <v>76.296999999999997</v>
      </c>
      <c r="AQ554">
        <v>767.59400000000005</v>
      </c>
      <c r="AR554">
        <v>91.34</v>
      </c>
      <c r="AS554">
        <v>211.58500000000001</v>
      </c>
      <c r="AT554">
        <v>66.064999999999998</v>
      </c>
      <c r="AU554">
        <v>103.636</v>
      </c>
      <c r="AV554">
        <v>61.454999999999998</v>
      </c>
      <c r="AW554">
        <v>128.16399999999999</v>
      </c>
      <c r="AX554">
        <v>665.63599999999997</v>
      </c>
      <c r="AY554">
        <v>63.018999999999998</v>
      </c>
      <c r="AZ554">
        <v>98.691999999999993</v>
      </c>
      <c r="BA554">
        <v>347.35199999999998</v>
      </c>
      <c r="BB554">
        <v>288.67099999999999</v>
      </c>
      <c r="BC554">
        <v>89.602000000000004</v>
      </c>
      <c r="BD554">
        <v>338.88299999999998</v>
      </c>
      <c r="BE554">
        <v>86.772000000000006</v>
      </c>
      <c r="BF554">
        <v>17.265999999999998</v>
      </c>
      <c r="BG554">
        <v>94.382000000000005</v>
      </c>
      <c r="BH554">
        <v>25.928000000000001</v>
      </c>
      <c r="BI554">
        <v>363.387</v>
      </c>
      <c r="BJ554">
        <v>198.48400000000001</v>
      </c>
      <c r="BK554">
        <v>146.01499999999999</v>
      </c>
      <c r="BL554">
        <v>48.734000000000002</v>
      </c>
      <c r="BM554">
        <v>387.68599999999998</v>
      </c>
      <c r="BN554">
        <v>23.47</v>
      </c>
      <c r="BO554">
        <v>31.74</v>
      </c>
      <c r="BP554">
        <v>70.352000000000004</v>
      </c>
      <c r="BQ554">
        <v>82.27</v>
      </c>
      <c r="BR554">
        <v>45.164000000000001</v>
      </c>
      <c r="BS554">
        <v>0</v>
      </c>
      <c r="BT554">
        <v>196.23400000000001</v>
      </c>
      <c r="BU554">
        <v>218.44900000000001</v>
      </c>
      <c r="BV554">
        <v>132.77199999999999</v>
      </c>
      <c r="BW554">
        <v>0</v>
      </c>
      <c r="BX554">
        <v>130.86500000000001</v>
      </c>
      <c r="BY554">
        <v>29.974</v>
      </c>
      <c r="BZ554">
        <v>852.70299999999997</v>
      </c>
      <c r="CA554">
        <v>43</v>
      </c>
      <c r="CB554">
        <v>444.56400000000002</v>
      </c>
      <c r="CC554">
        <v>295.87900000000002</v>
      </c>
      <c r="CD554">
        <v>61.311</v>
      </c>
      <c r="CE554">
        <v>257.67700000000002</v>
      </c>
      <c r="CF554">
        <v>81.846000000000004</v>
      </c>
      <c r="CG554">
        <v>11858.494000000001</v>
      </c>
    </row>
    <row r="555" spans="1:85" x14ac:dyDescent="0.2">
      <c r="A555" s="1">
        <v>44705.041666666664</v>
      </c>
      <c r="B555" s="1">
        <v>44705.083321759259</v>
      </c>
      <c r="C555">
        <v>7.7303110000000008E-2</v>
      </c>
      <c r="D555">
        <v>0.28000000000000003</v>
      </c>
      <c r="E555">
        <v>4.7230000000000001E-2</v>
      </c>
      <c r="F555">
        <f t="shared" si="16"/>
        <v>-0.20269689000000002</v>
      </c>
      <c r="G555">
        <f t="shared" si="17"/>
        <v>3.0073110000000007E-2</v>
      </c>
      <c r="H555">
        <v>215.125</v>
      </c>
      <c r="I555">
        <v>271.88299999999998</v>
      </c>
      <c r="J555">
        <v>14.180999999999999</v>
      </c>
      <c r="K555">
        <v>0.58199999999999996</v>
      </c>
      <c r="L555">
        <v>65.195999999999998</v>
      </c>
      <c r="M555">
        <v>30.39</v>
      </c>
      <c r="N555">
        <v>75.022999999999996</v>
      </c>
      <c r="O555">
        <v>297.79899999999998</v>
      </c>
      <c r="P555">
        <v>25.460999999999999</v>
      </c>
      <c r="Q555">
        <v>545.13300000000004</v>
      </c>
      <c r="R555">
        <v>121.91200000000001</v>
      </c>
      <c r="S555">
        <v>174.172</v>
      </c>
      <c r="T555">
        <v>14.615</v>
      </c>
      <c r="U555">
        <v>320.01100000000002</v>
      </c>
      <c r="V555">
        <v>79.674000000000007</v>
      </c>
      <c r="W555">
        <v>403.596</v>
      </c>
      <c r="X555">
        <v>312.404</v>
      </c>
      <c r="Y555">
        <v>31.1</v>
      </c>
      <c r="Z555">
        <v>33.299999999999997</v>
      </c>
      <c r="AA555">
        <v>267.78500000000003</v>
      </c>
      <c r="AB555">
        <v>4.9530000000000003</v>
      </c>
      <c r="AC555">
        <v>12.7</v>
      </c>
      <c r="AD555">
        <v>1.4470000000000001</v>
      </c>
      <c r="AE555">
        <v>46.936</v>
      </c>
      <c r="AF555">
        <v>30.986000000000001</v>
      </c>
      <c r="AG555">
        <v>89.873999999999995</v>
      </c>
      <c r="AH555">
        <v>15.500999999999999</v>
      </c>
      <c r="AI555">
        <v>71.290000000000006</v>
      </c>
      <c r="AJ555">
        <v>88.006</v>
      </c>
      <c r="AK555">
        <v>13.007</v>
      </c>
      <c r="AL555">
        <v>15.723000000000001</v>
      </c>
      <c r="AM555">
        <v>4.577</v>
      </c>
      <c r="AN555">
        <v>210.19800000000001</v>
      </c>
      <c r="AO555">
        <v>22.416</v>
      </c>
      <c r="AP555">
        <v>76.680000000000007</v>
      </c>
      <c r="AQ555">
        <v>758.91499999999996</v>
      </c>
      <c r="AR555">
        <v>71.042000000000002</v>
      </c>
      <c r="AS555">
        <v>213.16200000000001</v>
      </c>
      <c r="AT555">
        <v>66.221000000000004</v>
      </c>
      <c r="AU555">
        <v>102.869</v>
      </c>
      <c r="AV555">
        <v>50.887999999999998</v>
      </c>
      <c r="AW555">
        <v>127.62</v>
      </c>
      <c r="AX555">
        <v>666.01099999999997</v>
      </c>
      <c r="AY555">
        <v>61.994999999999997</v>
      </c>
      <c r="AZ555">
        <v>100.35899999999999</v>
      </c>
      <c r="BA555">
        <v>341.94400000000002</v>
      </c>
      <c r="BB555">
        <v>281.77699999999999</v>
      </c>
      <c r="BC555">
        <v>84.659000000000006</v>
      </c>
      <c r="BD555">
        <v>323.08999999999997</v>
      </c>
      <c r="BE555">
        <v>90.513999999999996</v>
      </c>
      <c r="BF555">
        <v>13.814</v>
      </c>
      <c r="BG555">
        <v>66.613</v>
      </c>
      <c r="BH555">
        <v>25.617000000000001</v>
      </c>
      <c r="BI555">
        <v>344.07299999999998</v>
      </c>
      <c r="BJ555">
        <v>167.392</v>
      </c>
      <c r="BK555">
        <v>145.959</v>
      </c>
      <c r="BL555">
        <v>49.167000000000002</v>
      </c>
      <c r="BM555">
        <v>388.29300000000001</v>
      </c>
      <c r="BN555">
        <v>21.29</v>
      </c>
      <c r="BO555">
        <v>30.762</v>
      </c>
      <c r="BP555">
        <v>55.173999999999999</v>
      </c>
      <c r="BQ555">
        <v>83.102999999999994</v>
      </c>
      <c r="BR555">
        <v>31.263000000000002</v>
      </c>
      <c r="BS555">
        <v>0</v>
      </c>
      <c r="BT555">
        <v>186.02500000000001</v>
      </c>
      <c r="BU555">
        <v>246.51400000000001</v>
      </c>
      <c r="BV555">
        <v>142.125</v>
      </c>
      <c r="BW555">
        <v>0</v>
      </c>
      <c r="BX555">
        <v>130.34100000000001</v>
      </c>
      <c r="BY555">
        <v>27.356999999999999</v>
      </c>
      <c r="BZ555">
        <v>848.36900000000003</v>
      </c>
      <c r="CA555">
        <v>42.875999999999998</v>
      </c>
      <c r="CB555">
        <v>431.68</v>
      </c>
      <c r="CC555">
        <v>284.08600000000001</v>
      </c>
      <c r="CD555">
        <v>64.471000000000004</v>
      </c>
      <c r="CE555">
        <v>253.268</v>
      </c>
      <c r="CF555">
        <v>78.938000000000002</v>
      </c>
      <c r="CG555">
        <v>11503.272000000003</v>
      </c>
    </row>
    <row r="556" spans="1:85" x14ac:dyDescent="0.2">
      <c r="A556" s="1">
        <v>44705.083333333336</v>
      </c>
      <c r="B556" s="1">
        <v>44705.124988425923</v>
      </c>
      <c r="C556">
        <v>7.4671600000000005E-2</v>
      </c>
      <c r="D556">
        <v>0.28000000000000003</v>
      </c>
      <c r="E556">
        <v>4.7230000000000001E-2</v>
      </c>
      <c r="F556">
        <f t="shared" si="16"/>
        <v>-0.20532840000000002</v>
      </c>
      <c r="G556">
        <f t="shared" si="17"/>
        <v>2.7441600000000003E-2</v>
      </c>
      <c r="H556">
        <v>206.46700000000001</v>
      </c>
      <c r="I556">
        <v>256.38099999999997</v>
      </c>
      <c r="J556">
        <v>13.775</v>
      </c>
      <c r="K556">
        <v>0.46899999999999997</v>
      </c>
      <c r="L556">
        <v>60.658000000000001</v>
      </c>
      <c r="M556">
        <v>32.137999999999998</v>
      </c>
      <c r="N556">
        <v>71.611999999999995</v>
      </c>
      <c r="O556">
        <v>305.49299999999999</v>
      </c>
      <c r="P556">
        <v>24.718</v>
      </c>
      <c r="Q556">
        <v>535.86800000000005</v>
      </c>
      <c r="R556">
        <v>116.747</v>
      </c>
      <c r="S556">
        <v>121.446</v>
      </c>
      <c r="T556">
        <v>11.331</v>
      </c>
      <c r="U556">
        <v>319.03399999999999</v>
      </c>
      <c r="V556">
        <v>77.066999999999993</v>
      </c>
      <c r="W556">
        <v>396.36599999999999</v>
      </c>
      <c r="X556">
        <v>309.14299999999997</v>
      </c>
      <c r="Y556">
        <v>30.724</v>
      </c>
      <c r="Z556">
        <v>32.850999999999999</v>
      </c>
      <c r="AA556">
        <v>261.995</v>
      </c>
      <c r="AB556">
        <v>3.7919999999999998</v>
      </c>
      <c r="AC556">
        <v>0.67700000000000005</v>
      </c>
      <c r="AD556">
        <v>1.456</v>
      </c>
      <c r="AE556">
        <v>48.993000000000002</v>
      </c>
      <c r="AF556">
        <v>31.456</v>
      </c>
      <c r="AG556">
        <v>91.902000000000001</v>
      </c>
      <c r="AH556">
        <v>11.135</v>
      </c>
      <c r="AI556">
        <v>71.7</v>
      </c>
      <c r="AJ556">
        <v>87.43</v>
      </c>
      <c r="AK556">
        <v>13.287000000000001</v>
      </c>
      <c r="AL556">
        <v>15.422000000000001</v>
      </c>
      <c r="AM556">
        <v>4.5979999999999999</v>
      </c>
      <c r="AN556">
        <v>208.756</v>
      </c>
      <c r="AO556">
        <v>21.34</v>
      </c>
      <c r="AP556">
        <v>70.784000000000006</v>
      </c>
      <c r="AQ556">
        <v>753.77200000000005</v>
      </c>
      <c r="AR556">
        <v>49.372999999999998</v>
      </c>
      <c r="AS556">
        <v>206.21899999999999</v>
      </c>
      <c r="AT556">
        <v>62.902000000000001</v>
      </c>
      <c r="AU556">
        <v>101.256</v>
      </c>
      <c r="AV556">
        <v>52.116999999999997</v>
      </c>
      <c r="AW556">
        <v>121.218</v>
      </c>
      <c r="AX556">
        <v>655.38900000000001</v>
      </c>
      <c r="AY556">
        <v>62.338999999999999</v>
      </c>
      <c r="AZ556">
        <v>64.210999999999999</v>
      </c>
      <c r="BA556">
        <v>335.84899999999999</v>
      </c>
      <c r="BB556">
        <v>281.02</v>
      </c>
      <c r="BC556">
        <v>84.885000000000005</v>
      </c>
      <c r="BD556">
        <v>302.13200000000001</v>
      </c>
      <c r="BE556">
        <v>79.275999999999996</v>
      </c>
      <c r="BF556">
        <v>11.622999999999999</v>
      </c>
      <c r="BG556">
        <v>55.613999999999997</v>
      </c>
      <c r="BH556">
        <v>25.196999999999999</v>
      </c>
      <c r="BI556">
        <v>339.34800000000001</v>
      </c>
      <c r="BJ556">
        <v>141.30699999999999</v>
      </c>
      <c r="BK556">
        <v>141.733</v>
      </c>
      <c r="BL556">
        <v>42.35</v>
      </c>
      <c r="BM556">
        <v>369.048</v>
      </c>
      <c r="BN556">
        <v>21.561</v>
      </c>
      <c r="BO556">
        <v>29.277000000000001</v>
      </c>
      <c r="BP556">
        <v>36.762999999999998</v>
      </c>
      <c r="BQ556">
        <v>80.847999999999999</v>
      </c>
      <c r="BR556">
        <v>25.338999999999999</v>
      </c>
      <c r="BS556">
        <v>0</v>
      </c>
      <c r="BT556">
        <v>178.69800000000001</v>
      </c>
      <c r="BU556">
        <v>214.399</v>
      </c>
      <c r="BV556">
        <v>124.18</v>
      </c>
      <c r="BW556">
        <v>0</v>
      </c>
      <c r="BX556">
        <v>128.56</v>
      </c>
      <c r="BY556">
        <v>25.957000000000001</v>
      </c>
      <c r="BZ556">
        <v>845.46600000000001</v>
      </c>
      <c r="CA556">
        <v>38.496000000000002</v>
      </c>
      <c r="CB556">
        <v>426.42099999999999</v>
      </c>
      <c r="CC556">
        <v>275.01299999999998</v>
      </c>
      <c r="CD556">
        <v>64.682000000000002</v>
      </c>
      <c r="CE556">
        <v>250.81399999999999</v>
      </c>
      <c r="CF556">
        <v>77.712999999999994</v>
      </c>
      <c r="CG556">
        <v>11049.376000000002</v>
      </c>
    </row>
    <row r="557" spans="1:85" x14ac:dyDescent="0.2">
      <c r="A557" s="1">
        <v>44705.125</v>
      </c>
      <c r="B557" s="1">
        <v>44705.166655092595</v>
      </c>
      <c r="C557">
        <v>7.3836200000000005E-2</v>
      </c>
      <c r="D557">
        <v>0.28000000000000003</v>
      </c>
      <c r="E557">
        <v>4.7230000000000001E-2</v>
      </c>
      <c r="F557">
        <f t="shared" si="16"/>
        <v>-0.20616380000000001</v>
      </c>
      <c r="G557">
        <f t="shared" si="17"/>
        <v>2.6606200000000003E-2</v>
      </c>
      <c r="H557">
        <v>205.554</v>
      </c>
      <c r="I557">
        <v>101.209</v>
      </c>
      <c r="J557">
        <v>13.734999999999999</v>
      </c>
      <c r="K557">
        <v>0.377</v>
      </c>
      <c r="L557">
        <v>51.222999999999999</v>
      </c>
      <c r="M557">
        <v>25.103000000000002</v>
      </c>
      <c r="N557">
        <v>70.727999999999994</v>
      </c>
      <c r="O557">
        <v>252.77600000000001</v>
      </c>
      <c r="P557">
        <v>26.058</v>
      </c>
      <c r="Q557">
        <v>530.24900000000002</v>
      </c>
      <c r="R557">
        <v>118.208</v>
      </c>
      <c r="S557">
        <v>56.268000000000001</v>
      </c>
      <c r="T557">
        <v>9.5109999999999992</v>
      </c>
      <c r="U557">
        <v>318.10899999999998</v>
      </c>
      <c r="V557">
        <v>75.772000000000006</v>
      </c>
      <c r="W557">
        <v>387.44499999999999</v>
      </c>
      <c r="X557">
        <v>299.678</v>
      </c>
      <c r="Y557">
        <v>30.201000000000001</v>
      </c>
      <c r="Z557">
        <v>32.265999999999998</v>
      </c>
      <c r="AA557">
        <v>255.90700000000001</v>
      </c>
      <c r="AB557">
        <v>2.1920000000000002</v>
      </c>
      <c r="AC557">
        <v>0.64700000000000002</v>
      </c>
      <c r="AD557">
        <v>1.496</v>
      </c>
      <c r="AE557">
        <v>49.844999999999999</v>
      </c>
      <c r="AF557">
        <v>31.062000000000001</v>
      </c>
      <c r="AG557">
        <v>88.841999999999999</v>
      </c>
      <c r="AH557">
        <v>10.262</v>
      </c>
      <c r="AI557">
        <v>69.349999999999994</v>
      </c>
      <c r="AJ557">
        <v>88.308000000000007</v>
      </c>
      <c r="AK557">
        <v>13.196</v>
      </c>
      <c r="AL557">
        <v>15.377000000000001</v>
      </c>
      <c r="AM557">
        <v>3.9140000000000001</v>
      </c>
      <c r="AN557">
        <v>202.54300000000001</v>
      </c>
      <c r="AO557">
        <v>21.692</v>
      </c>
      <c r="AP557">
        <v>65.180999999999997</v>
      </c>
      <c r="AQ557">
        <v>755.59100000000001</v>
      </c>
      <c r="AR557">
        <v>44.787999999999997</v>
      </c>
      <c r="AS557">
        <v>208.554</v>
      </c>
      <c r="AT557">
        <v>46.543999999999997</v>
      </c>
      <c r="AU557">
        <v>96.626999999999995</v>
      </c>
      <c r="AV557">
        <v>52.115000000000002</v>
      </c>
      <c r="AW557">
        <v>130.38499999999999</v>
      </c>
      <c r="AX557">
        <v>642.09900000000005</v>
      </c>
      <c r="AY557">
        <v>62.533000000000001</v>
      </c>
      <c r="AZ557">
        <v>59.36</v>
      </c>
      <c r="BA557">
        <v>308.27499999999998</v>
      </c>
      <c r="BB557">
        <v>277.81900000000002</v>
      </c>
      <c r="BC557">
        <v>80.813000000000002</v>
      </c>
      <c r="BD557">
        <v>296.98899999999998</v>
      </c>
      <c r="BE557">
        <v>74.247</v>
      </c>
      <c r="BF557">
        <v>10.477</v>
      </c>
      <c r="BG557">
        <v>54.784999999999997</v>
      </c>
      <c r="BH557">
        <v>24.515000000000001</v>
      </c>
      <c r="BI557">
        <v>331.21</v>
      </c>
      <c r="BJ557">
        <v>130.94399999999999</v>
      </c>
      <c r="BK557">
        <v>117.01</v>
      </c>
      <c r="BL557">
        <v>40.798999999999999</v>
      </c>
      <c r="BM557">
        <v>203.58699999999999</v>
      </c>
      <c r="BN557">
        <v>23.286000000000001</v>
      </c>
      <c r="BO557">
        <v>33.25</v>
      </c>
      <c r="BP557">
        <v>35.054000000000002</v>
      </c>
      <c r="BQ557">
        <v>80.616</v>
      </c>
      <c r="BR557">
        <v>25.55</v>
      </c>
      <c r="BS557">
        <v>0</v>
      </c>
      <c r="BT557">
        <v>164.11099999999999</v>
      </c>
      <c r="BU557">
        <v>214.47499999999999</v>
      </c>
      <c r="BV557">
        <v>120.651</v>
      </c>
      <c r="BW557">
        <v>0</v>
      </c>
      <c r="BX557">
        <v>129.47900000000001</v>
      </c>
      <c r="BY557">
        <v>25.754999999999999</v>
      </c>
      <c r="BZ557">
        <v>846.70299999999997</v>
      </c>
      <c r="CA557">
        <v>32.478000000000002</v>
      </c>
      <c r="CB557">
        <v>428.79700000000003</v>
      </c>
      <c r="CC557">
        <v>264.608</v>
      </c>
      <c r="CD557">
        <v>65.677000000000007</v>
      </c>
      <c r="CE557">
        <v>247.38499999999999</v>
      </c>
      <c r="CF557">
        <v>76.438000000000002</v>
      </c>
      <c r="CG557">
        <v>10388.663</v>
      </c>
    </row>
    <row r="558" spans="1:85" x14ac:dyDescent="0.2">
      <c r="A558" s="1">
        <v>44705.166666666664</v>
      </c>
      <c r="B558" s="1">
        <v>44705.208321759259</v>
      </c>
      <c r="C558">
        <v>7.7025780000000002E-2</v>
      </c>
      <c r="D558">
        <v>0.28000000000000003</v>
      </c>
      <c r="E558">
        <v>4.7230000000000001E-2</v>
      </c>
      <c r="F558">
        <f t="shared" si="16"/>
        <v>-0.20297422000000004</v>
      </c>
      <c r="G558">
        <f t="shared" si="17"/>
        <v>2.9795780000000001E-2</v>
      </c>
      <c r="H558">
        <v>203.23099999999999</v>
      </c>
      <c r="I558">
        <v>94.103999999999999</v>
      </c>
      <c r="J558">
        <v>13.487</v>
      </c>
      <c r="K558">
        <v>0.42399999999999999</v>
      </c>
      <c r="L558">
        <v>43.895000000000003</v>
      </c>
      <c r="M558">
        <v>28.472000000000001</v>
      </c>
      <c r="N558">
        <v>71.099999999999994</v>
      </c>
      <c r="O558">
        <v>249.517</v>
      </c>
      <c r="P558">
        <v>27.213999999999999</v>
      </c>
      <c r="Q558">
        <v>524.02499999999998</v>
      </c>
      <c r="R558">
        <v>118.068</v>
      </c>
      <c r="S558">
        <v>55.732999999999997</v>
      </c>
      <c r="T558">
        <v>8.516</v>
      </c>
      <c r="U558">
        <v>318.43599999999998</v>
      </c>
      <c r="V558">
        <v>76.875</v>
      </c>
      <c r="W558">
        <v>383.35399999999998</v>
      </c>
      <c r="X558">
        <v>297.959</v>
      </c>
      <c r="Y558">
        <v>27.484999999999999</v>
      </c>
      <c r="Z558">
        <v>32.231000000000002</v>
      </c>
      <c r="AA558">
        <v>260.17899999999997</v>
      </c>
      <c r="AB558">
        <v>0.77400000000000002</v>
      </c>
      <c r="AC558">
        <v>0.60599999999999998</v>
      </c>
      <c r="AD558">
        <v>1.4590000000000001</v>
      </c>
      <c r="AE558">
        <v>46.49</v>
      </c>
      <c r="AF558">
        <v>31.065999999999999</v>
      </c>
      <c r="AG558">
        <v>88.355000000000004</v>
      </c>
      <c r="AH558">
        <v>8.2469999999999999</v>
      </c>
      <c r="AI558">
        <v>73.965000000000003</v>
      </c>
      <c r="AJ558">
        <v>86.966999999999999</v>
      </c>
      <c r="AK558">
        <v>13.308</v>
      </c>
      <c r="AL558">
        <v>15.722</v>
      </c>
      <c r="AM558">
        <v>3.6539999999999999</v>
      </c>
      <c r="AN558">
        <v>197.76</v>
      </c>
      <c r="AO558">
        <v>23.175000000000001</v>
      </c>
      <c r="AP558">
        <v>65.367000000000004</v>
      </c>
      <c r="AQ558">
        <v>754.93499999999995</v>
      </c>
      <c r="AR558">
        <v>40.889000000000003</v>
      </c>
      <c r="AS558">
        <v>209.80600000000001</v>
      </c>
      <c r="AT558">
        <v>60.588999999999999</v>
      </c>
      <c r="AU558">
        <v>98.239000000000004</v>
      </c>
      <c r="AV558">
        <v>49.414000000000001</v>
      </c>
      <c r="AW558">
        <v>118.901</v>
      </c>
      <c r="AX558">
        <v>642.09199999999998</v>
      </c>
      <c r="AY558">
        <v>61.170999999999999</v>
      </c>
      <c r="AZ558">
        <v>58.841999999999999</v>
      </c>
      <c r="BA558">
        <v>305.303</v>
      </c>
      <c r="BB558">
        <v>270.62200000000001</v>
      </c>
      <c r="BC558">
        <v>79.289000000000001</v>
      </c>
      <c r="BD558">
        <v>299.41199999999998</v>
      </c>
      <c r="BE558">
        <v>61.399000000000001</v>
      </c>
      <c r="BF558">
        <v>10.41</v>
      </c>
      <c r="BG558">
        <v>87.775999999999996</v>
      </c>
      <c r="BH558">
        <v>24.699000000000002</v>
      </c>
      <c r="BI558">
        <v>327.18400000000003</v>
      </c>
      <c r="BJ558">
        <v>133.95400000000001</v>
      </c>
      <c r="BK558">
        <v>110.572</v>
      </c>
      <c r="BL558">
        <v>41.965000000000003</v>
      </c>
      <c r="BM558">
        <v>212.476</v>
      </c>
      <c r="BN558">
        <v>23.045000000000002</v>
      </c>
      <c r="BO558">
        <v>31.43</v>
      </c>
      <c r="BP558">
        <v>31.552</v>
      </c>
      <c r="BQ558">
        <v>78.527000000000001</v>
      </c>
      <c r="BR558">
        <v>28.033999999999999</v>
      </c>
      <c r="BS558">
        <v>0</v>
      </c>
      <c r="BT558">
        <v>145.126</v>
      </c>
      <c r="BU558">
        <v>181.67</v>
      </c>
      <c r="BV558">
        <v>109.096</v>
      </c>
      <c r="BW558">
        <v>0</v>
      </c>
      <c r="BX558">
        <v>130.33799999999999</v>
      </c>
      <c r="BY558">
        <v>24.875</v>
      </c>
      <c r="BZ558">
        <v>840.67899999999997</v>
      </c>
      <c r="CA558">
        <v>30.748999999999999</v>
      </c>
      <c r="CB558">
        <v>431.74900000000002</v>
      </c>
      <c r="CC558">
        <v>260.26499999999999</v>
      </c>
      <c r="CD558">
        <v>65.215000000000003</v>
      </c>
      <c r="CE558">
        <v>246.55099999999999</v>
      </c>
      <c r="CF558">
        <v>74.936999999999998</v>
      </c>
      <c r="CG558">
        <v>10284.996999999998</v>
      </c>
    </row>
    <row r="559" spans="1:85" x14ac:dyDescent="0.2">
      <c r="A559" s="1">
        <v>44705.208333333336</v>
      </c>
      <c r="B559" s="1">
        <v>44705.249988425923</v>
      </c>
      <c r="C559">
        <v>9.3100779999999994E-2</v>
      </c>
      <c r="D559">
        <v>0.28000000000000003</v>
      </c>
      <c r="E559">
        <v>4.7230000000000001E-2</v>
      </c>
      <c r="F559">
        <f t="shared" si="16"/>
        <v>-0.18689922000000003</v>
      </c>
      <c r="G559">
        <f t="shared" si="17"/>
        <v>4.5870779999999993E-2</v>
      </c>
      <c r="H559">
        <v>202.36500000000001</v>
      </c>
      <c r="I559">
        <v>89.637</v>
      </c>
      <c r="J559">
        <v>13.941000000000001</v>
      </c>
      <c r="K559">
        <v>0.32900000000000001</v>
      </c>
      <c r="L559">
        <v>43.098999999999997</v>
      </c>
      <c r="M559">
        <v>28.215</v>
      </c>
      <c r="N559">
        <v>70.652000000000001</v>
      </c>
      <c r="O559">
        <v>247.66300000000001</v>
      </c>
      <c r="P559">
        <v>28.879000000000001</v>
      </c>
      <c r="Q559">
        <v>521.03700000000003</v>
      </c>
      <c r="R559">
        <v>118.657</v>
      </c>
      <c r="S559">
        <v>55.387999999999998</v>
      </c>
      <c r="T559">
        <v>8.6940000000000008</v>
      </c>
      <c r="U559">
        <v>318.37200000000001</v>
      </c>
      <c r="V559">
        <v>77.628</v>
      </c>
      <c r="W559">
        <v>382.08800000000002</v>
      </c>
      <c r="X559">
        <v>297.84800000000001</v>
      </c>
      <c r="Y559">
        <v>30.949000000000002</v>
      </c>
      <c r="Z559">
        <v>32.225000000000001</v>
      </c>
      <c r="AA559">
        <v>269.42200000000003</v>
      </c>
      <c r="AB559">
        <v>0.624</v>
      </c>
      <c r="AC559">
        <v>0.63800000000000001</v>
      </c>
      <c r="AD559">
        <v>1.4530000000000001</v>
      </c>
      <c r="AE559">
        <v>49.423999999999999</v>
      </c>
      <c r="AF559">
        <v>31.042000000000002</v>
      </c>
      <c r="AG559">
        <v>87.227000000000004</v>
      </c>
      <c r="AH559">
        <v>7.5129999999999999</v>
      </c>
      <c r="AI559">
        <v>72.218000000000004</v>
      </c>
      <c r="AJ559">
        <v>86.394999999999996</v>
      </c>
      <c r="AK559">
        <v>13.656000000000001</v>
      </c>
      <c r="AL559">
        <v>15.39</v>
      </c>
      <c r="AM559">
        <v>2.944</v>
      </c>
      <c r="AN559">
        <v>198.28</v>
      </c>
      <c r="AO559">
        <v>22.890999999999998</v>
      </c>
      <c r="AP559">
        <v>65.55</v>
      </c>
      <c r="AQ559">
        <v>754.19100000000003</v>
      </c>
      <c r="AR559">
        <v>39.231999999999999</v>
      </c>
      <c r="AS559">
        <v>210.25899999999999</v>
      </c>
      <c r="AT559">
        <v>68.796999999999997</v>
      </c>
      <c r="AU559">
        <v>100.19799999999999</v>
      </c>
      <c r="AV559">
        <v>48.817</v>
      </c>
      <c r="AW559">
        <v>117.922</v>
      </c>
      <c r="AX559">
        <v>634.53599999999994</v>
      </c>
      <c r="AY559">
        <v>60.871000000000002</v>
      </c>
      <c r="AZ559">
        <v>63.201999999999998</v>
      </c>
      <c r="BA559">
        <v>305.51299999999998</v>
      </c>
      <c r="BB559">
        <v>271.68900000000002</v>
      </c>
      <c r="BC559">
        <v>77.215000000000003</v>
      </c>
      <c r="BD559">
        <v>298.79500000000002</v>
      </c>
      <c r="BE559">
        <v>54.619</v>
      </c>
      <c r="BF559">
        <v>11.698</v>
      </c>
      <c r="BG559">
        <v>92.863</v>
      </c>
      <c r="BH559">
        <v>24.47</v>
      </c>
      <c r="BI559">
        <v>328.95600000000002</v>
      </c>
      <c r="BJ559">
        <v>136.75299999999999</v>
      </c>
      <c r="BK559">
        <v>104.211</v>
      </c>
      <c r="BL559">
        <v>38.988</v>
      </c>
      <c r="BM559">
        <v>208.351</v>
      </c>
      <c r="BN559">
        <v>22.843</v>
      </c>
      <c r="BO559">
        <v>30.738</v>
      </c>
      <c r="BP559">
        <v>30.106000000000002</v>
      </c>
      <c r="BQ559">
        <v>80.578000000000003</v>
      </c>
      <c r="BR559">
        <v>27.222999999999999</v>
      </c>
      <c r="BS559">
        <v>0</v>
      </c>
      <c r="BT559">
        <v>133.999</v>
      </c>
      <c r="BU559">
        <v>154.55600000000001</v>
      </c>
      <c r="BV559">
        <v>90.876000000000005</v>
      </c>
      <c r="BW559">
        <v>0</v>
      </c>
      <c r="BX559">
        <v>129.36000000000001</v>
      </c>
      <c r="BY559">
        <v>24.596</v>
      </c>
      <c r="BZ559">
        <v>836.74800000000005</v>
      </c>
      <c r="CA559">
        <v>30.815000000000001</v>
      </c>
      <c r="CB559">
        <v>434.25700000000001</v>
      </c>
      <c r="CC559">
        <v>260.06599999999997</v>
      </c>
      <c r="CD559">
        <v>66.037000000000006</v>
      </c>
      <c r="CE559">
        <v>246.79499999999999</v>
      </c>
      <c r="CF559">
        <v>74.533000000000001</v>
      </c>
      <c r="CG559">
        <v>10218.605</v>
      </c>
    </row>
    <row r="560" spans="1:85" x14ac:dyDescent="0.2">
      <c r="A560" s="1">
        <v>44705.25</v>
      </c>
      <c r="B560" s="1">
        <v>44705.291655092595</v>
      </c>
      <c r="C560">
        <v>9.014221E-2</v>
      </c>
      <c r="D560">
        <v>0.28000000000000003</v>
      </c>
      <c r="E560">
        <v>4.7230000000000001E-2</v>
      </c>
      <c r="F560">
        <f t="shared" si="16"/>
        <v>-0.18985779000000003</v>
      </c>
      <c r="G560">
        <f t="shared" si="17"/>
        <v>4.2912209999999999E-2</v>
      </c>
      <c r="H560">
        <v>202.631</v>
      </c>
      <c r="I560">
        <v>93.257999999999996</v>
      </c>
      <c r="J560">
        <v>13.276</v>
      </c>
      <c r="K560">
        <v>0.22900000000000001</v>
      </c>
      <c r="L560">
        <v>42.991</v>
      </c>
      <c r="M560">
        <v>25.88</v>
      </c>
      <c r="N560">
        <v>69.760000000000005</v>
      </c>
      <c r="O560">
        <v>244.607</v>
      </c>
      <c r="P560">
        <v>28.073</v>
      </c>
      <c r="Q560">
        <v>515.95500000000004</v>
      </c>
      <c r="R560">
        <v>116.72</v>
      </c>
      <c r="S560">
        <v>55.654000000000003</v>
      </c>
      <c r="T560">
        <v>9.4689999999999994</v>
      </c>
      <c r="U560">
        <v>317.02199999999999</v>
      </c>
      <c r="V560">
        <v>77.382999999999996</v>
      </c>
      <c r="W560">
        <v>382.80700000000002</v>
      </c>
      <c r="X560">
        <v>296.57</v>
      </c>
      <c r="Y560">
        <v>26.384</v>
      </c>
      <c r="Z560">
        <v>32.173000000000002</v>
      </c>
      <c r="AA560">
        <v>279.339</v>
      </c>
      <c r="AB560">
        <v>0.68400000000000005</v>
      </c>
      <c r="AC560">
        <v>0.60699999999999998</v>
      </c>
      <c r="AD560">
        <v>1.47</v>
      </c>
      <c r="AE560">
        <v>48.787999999999997</v>
      </c>
      <c r="AF560">
        <v>31.114000000000001</v>
      </c>
      <c r="AG560">
        <v>87.748999999999995</v>
      </c>
      <c r="AH560">
        <v>7.4729999999999999</v>
      </c>
      <c r="AI560">
        <v>71.106999999999999</v>
      </c>
      <c r="AJ560">
        <v>84.744</v>
      </c>
      <c r="AK560">
        <v>13.484</v>
      </c>
      <c r="AL560">
        <v>15.632999999999999</v>
      </c>
      <c r="AM560">
        <v>2.8610000000000002</v>
      </c>
      <c r="AN560">
        <v>193.22</v>
      </c>
      <c r="AO560">
        <v>21.173999999999999</v>
      </c>
      <c r="AP560">
        <v>64.748000000000005</v>
      </c>
      <c r="AQ560">
        <v>747.22699999999998</v>
      </c>
      <c r="AR560">
        <v>40.595999999999997</v>
      </c>
      <c r="AS560">
        <v>207.73599999999999</v>
      </c>
      <c r="AT560">
        <v>67.906000000000006</v>
      </c>
      <c r="AU560">
        <v>97.968000000000004</v>
      </c>
      <c r="AV560">
        <v>51.488</v>
      </c>
      <c r="AW560">
        <v>116.38</v>
      </c>
      <c r="AX560">
        <v>630.27800000000002</v>
      </c>
      <c r="AY560">
        <v>60.92</v>
      </c>
      <c r="AZ560">
        <v>63.561999999999998</v>
      </c>
      <c r="BA560">
        <v>303.25099999999998</v>
      </c>
      <c r="BB560">
        <v>267.988</v>
      </c>
      <c r="BC560">
        <v>78.739000000000004</v>
      </c>
      <c r="BD560">
        <v>289.06599999999997</v>
      </c>
      <c r="BE560">
        <v>48.973999999999997</v>
      </c>
      <c r="BF560">
        <v>9.8420000000000005</v>
      </c>
      <c r="BG560">
        <v>92.085999999999999</v>
      </c>
      <c r="BH560">
        <v>23.87</v>
      </c>
      <c r="BI560">
        <v>329.90899999999999</v>
      </c>
      <c r="BJ560">
        <v>139.041</v>
      </c>
      <c r="BK560">
        <v>95.143000000000001</v>
      </c>
      <c r="BL560">
        <v>43.536000000000001</v>
      </c>
      <c r="BM560">
        <v>210.10499999999999</v>
      </c>
      <c r="BN560">
        <v>22.521000000000001</v>
      </c>
      <c r="BO560">
        <v>32.084000000000003</v>
      </c>
      <c r="BP560">
        <v>30.506</v>
      </c>
      <c r="BQ560">
        <v>77.543999999999997</v>
      </c>
      <c r="BR560">
        <v>28.355</v>
      </c>
      <c r="BS560">
        <v>0</v>
      </c>
      <c r="BT560">
        <v>119.06399999999999</v>
      </c>
      <c r="BU560">
        <v>134.32499999999999</v>
      </c>
      <c r="BV560">
        <v>83.221000000000004</v>
      </c>
      <c r="BW560">
        <v>0</v>
      </c>
      <c r="BX560">
        <v>129.81299999999999</v>
      </c>
      <c r="BY560">
        <v>24.731000000000002</v>
      </c>
      <c r="BZ560">
        <v>832.4</v>
      </c>
      <c r="CA560">
        <v>30.914000000000001</v>
      </c>
      <c r="CB560">
        <v>429.96199999999999</v>
      </c>
      <c r="CC560">
        <v>266.38200000000001</v>
      </c>
      <c r="CD560">
        <v>64.688000000000002</v>
      </c>
      <c r="CE560">
        <v>245.29599999999999</v>
      </c>
      <c r="CF560">
        <v>74.869</v>
      </c>
      <c r="CG560">
        <v>10117.322999999999</v>
      </c>
    </row>
    <row r="561" spans="1:85" x14ac:dyDescent="0.2">
      <c r="A561" s="1">
        <v>44705.291666666664</v>
      </c>
      <c r="B561" s="1">
        <v>44705.333321759259</v>
      </c>
      <c r="C561">
        <v>7.3294569999999989E-2</v>
      </c>
      <c r="D561">
        <v>0.28000000000000003</v>
      </c>
      <c r="E561">
        <v>4.7230000000000001E-2</v>
      </c>
      <c r="F561">
        <f t="shared" si="16"/>
        <v>-0.20670543000000002</v>
      </c>
      <c r="G561">
        <f t="shared" si="17"/>
        <v>2.6064569999999988E-2</v>
      </c>
      <c r="H561">
        <v>200.596</v>
      </c>
      <c r="I561">
        <v>223.738</v>
      </c>
      <c r="J561">
        <v>13.3</v>
      </c>
      <c r="K561">
        <v>0.82</v>
      </c>
      <c r="L561">
        <v>42.936999999999998</v>
      </c>
      <c r="M561">
        <v>28.891999999999999</v>
      </c>
      <c r="N561">
        <v>72.784000000000006</v>
      </c>
      <c r="O561">
        <v>245.874</v>
      </c>
      <c r="P561">
        <v>42.533000000000001</v>
      </c>
      <c r="Q561">
        <v>515.68200000000002</v>
      </c>
      <c r="R561">
        <v>115.41200000000001</v>
      </c>
      <c r="S561">
        <v>55.043999999999997</v>
      </c>
      <c r="T561">
        <v>8.0939999999999994</v>
      </c>
      <c r="U561">
        <v>316.44200000000001</v>
      </c>
      <c r="V561">
        <v>78.069999999999993</v>
      </c>
      <c r="W561">
        <v>380.351</v>
      </c>
      <c r="X561">
        <v>295.79700000000003</v>
      </c>
      <c r="Y561">
        <v>25.052</v>
      </c>
      <c r="Z561">
        <v>31.87</v>
      </c>
      <c r="AA561">
        <v>261.91000000000003</v>
      </c>
      <c r="AB561">
        <v>1.077</v>
      </c>
      <c r="AC561">
        <v>0.60199999999999998</v>
      </c>
      <c r="AD561">
        <v>1.4630000000000001</v>
      </c>
      <c r="AE561">
        <v>45.417999999999999</v>
      </c>
      <c r="AF561">
        <v>30.832999999999998</v>
      </c>
      <c r="AG561">
        <v>86.257999999999996</v>
      </c>
      <c r="AH561">
        <v>7.649</v>
      </c>
      <c r="AI561">
        <v>70.105000000000004</v>
      </c>
      <c r="AJ561">
        <v>83.034999999999997</v>
      </c>
      <c r="AK561">
        <v>13.468999999999999</v>
      </c>
      <c r="AL561">
        <v>15.375999999999999</v>
      </c>
      <c r="AM561">
        <v>2.77</v>
      </c>
      <c r="AN561">
        <v>195.006</v>
      </c>
      <c r="AO561">
        <v>20.760999999999999</v>
      </c>
      <c r="AP561">
        <v>63.957000000000001</v>
      </c>
      <c r="AQ561">
        <v>751.63300000000004</v>
      </c>
      <c r="AR561">
        <v>37.848999999999997</v>
      </c>
      <c r="AS561">
        <v>208.58099999999999</v>
      </c>
      <c r="AT561">
        <v>69.132999999999996</v>
      </c>
      <c r="AU561">
        <v>95.171000000000006</v>
      </c>
      <c r="AV561">
        <v>53.268000000000001</v>
      </c>
      <c r="AW561">
        <v>113.357</v>
      </c>
      <c r="AX561">
        <v>632.13</v>
      </c>
      <c r="AY561">
        <v>59.776000000000003</v>
      </c>
      <c r="AZ561">
        <v>63.426000000000002</v>
      </c>
      <c r="BA561">
        <v>304.35700000000003</v>
      </c>
      <c r="BB561">
        <v>280.13400000000001</v>
      </c>
      <c r="BC561">
        <v>79.247</v>
      </c>
      <c r="BD561">
        <v>290.22399999999999</v>
      </c>
      <c r="BE561">
        <v>47.856999999999999</v>
      </c>
      <c r="BF561">
        <v>11.146000000000001</v>
      </c>
      <c r="BG561">
        <v>84.522000000000006</v>
      </c>
      <c r="BH561">
        <v>23.875</v>
      </c>
      <c r="BI561">
        <v>327.077</v>
      </c>
      <c r="BJ561">
        <v>134.65799999999999</v>
      </c>
      <c r="BK561">
        <v>91.772999999999996</v>
      </c>
      <c r="BL561">
        <v>45.9</v>
      </c>
      <c r="BM561">
        <v>206.16200000000001</v>
      </c>
      <c r="BN561">
        <v>22.872</v>
      </c>
      <c r="BO561">
        <v>31.981999999999999</v>
      </c>
      <c r="BP561">
        <v>30.54</v>
      </c>
      <c r="BQ561">
        <v>77.929000000000002</v>
      </c>
      <c r="BR561">
        <v>22.954000000000001</v>
      </c>
      <c r="BS561">
        <v>0</v>
      </c>
      <c r="BT561">
        <v>111.271</v>
      </c>
      <c r="BU561">
        <v>117.974</v>
      </c>
      <c r="BV561">
        <v>81.554000000000002</v>
      </c>
      <c r="BW561">
        <v>0</v>
      </c>
      <c r="BX561">
        <v>128.93</v>
      </c>
      <c r="BY561">
        <v>24.661999999999999</v>
      </c>
      <c r="BZ561">
        <v>837.65899999999999</v>
      </c>
      <c r="CA561">
        <v>30.463000000000001</v>
      </c>
      <c r="CB561">
        <v>413.25299999999999</v>
      </c>
      <c r="CC561">
        <v>254.77199999999999</v>
      </c>
      <c r="CD561">
        <v>65.38</v>
      </c>
      <c r="CE561">
        <v>252.03</v>
      </c>
      <c r="CF561">
        <v>74.974999999999994</v>
      </c>
      <c r="CG561">
        <v>10183.433000000003</v>
      </c>
    </row>
    <row r="562" spans="1:85" x14ac:dyDescent="0.2">
      <c r="A562" s="1">
        <v>44705.333333333336</v>
      </c>
      <c r="B562" s="1">
        <v>44705.374988425923</v>
      </c>
      <c r="C562">
        <v>6.9092230000000004E-2</v>
      </c>
      <c r="D562">
        <v>0.28000000000000003</v>
      </c>
      <c r="E562">
        <v>4.7230000000000001E-2</v>
      </c>
      <c r="F562">
        <f t="shared" si="16"/>
        <v>-0.21090777000000002</v>
      </c>
      <c r="G562">
        <f t="shared" si="17"/>
        <v>2.1862230000000003E-2</v>
      </c>
      <c r="H562">
        <v>204.69300000000001</v>
      </c>
      <c r="I562">
        <v>259.78199999999998</v>
      </c>
      <c r="J562">
        <v>13.192</v>
      </c>
      <c r="K562">
        <v>1.7030000000000001</v>
      </c>
      <c r="L562">
        <v>43.173000000000002</v>
      </c>
      <c r="M562">
        <v>27.863</v>
      </c>
      <c r="N562">
        <v>70.680000000000007</v>
      </c>
      <c r="O562">
        <v>291.86900000000003</v>
      </c>
      <c r="P562">
        <v>136.09299999999999</v>
      </c>
      <c r="Q562">
        <v>514.84199999999998</v>
      </c>
      <c r="R562">
        <v>116.94199999999999</v>
      </c>
      <c r="S562">
        <v>133.816</v>
      </c>
      <c r="T562">
        <v>11.318</v>
      </c>
      <c r="U562">
        <v>316.084</v>
      </c>
      <c r="V562">
        <v>77.369</v>
      </c>
      <c r="W562">
        <v>381.214</v>
      </c>
      <c r="X562">
        <v>296.697</v>
      </c>
      <c r="Y562">
        <v>29.318999999999999</v>
      </c>
      <c r="Z562">
        <v>31.952000000000002</v>
      </c>
      <c r="AA562">
        <v>257.39100000000002</v>
      </c>
      <c r="AB562">
        <v>3.8210000000000002</v>
      </c>
      <c r="AC562">
        <v>0.60899999999999999</v>
      </c>
      <c r="AD562">
        <v>3.8490000000000002</v>
      </c>
      <c r="AE562">
        <v>47.122999999999998</v>
      </c>
      <c r="AF562">
        <v>30.414000000000001</v>
      </c>
      <c r="AG562">
        <v>85.747</v>
      </c>
      <c r="AH562">
        <v>10.256</v>
      </c>
      <c r="AI562">
        <v>74.397999999999996</v>
      </c>
      <c r="AJ562">
        <v>84.638999999999996</v>
      </c>
      <c r="AK562">
        <v>24.065999999999999</v>
      </c>
      <c r="AL562">
        <v>21.931999999999999</v>
      </c>
      <c r="AM562">
        <v>2.7320000000000002</v>
      </c>
      <c r="AN562">
        <v>197.322</v>
      </c>
      <c r="AO562">
        <v>35.51</v>
      </c>
      <c r="AP562">
        <v>64.031999999999996</v>
      </c>
      <c r="AQ562">
        <v>747.81100000000004</v>
      </c>
      <c r="AR562">
        <v>60.091999999999999</v>
      </c>
      <c r="AS562">
        <v>217.536</v>
      </c>
      <c r="AT562">
        <v>69.001000000000005</v>
      </c>
      <c r="AU562">
        <v>95.695999999999998</v>
      </c>
      <c r="AV562">
        <v>52.984999999999999</v>
      </c>
      <c r="AW562">
        <v>116.721</v>
      </c>
      <c r="AX562">
        <v>631.41999999999996</v>
      </c>
      <c r="AY562">
        <v>60.987000000000002</v>
      </c>
      <c r="AZ562">
        <v>58.473999999999997</v>
      </c>
      <c r="BA562">
        <v>306.09800000000001</v>
      </c>
      <c r="BB562">
        <v>282.27199999999999</v>
      </c>
      <c r="BC562">
        <v>78.799000000000007</v>
      </c>
      <c r="BD562">
        <v>313.94099999999997</v>
      </c>
      <c r="BE562">
        <v>46.377000000000002</v>
      </c>
      <c r="BF562">
        <v>11.654</v>
      </c>
      <c r="BG562">
        <v>91.632000000000005</v>
      </c>
      <c r="BH562">
        <v>23.698</v>
      </c>
      <c r="BI562">
        <v>349.72</v>
      </c>
      <c r="BJ562">
        <v>163.107</v>
      </c>
      <c r="BK562">
        <v>93.314999999999998</v>
      </c>
      <c r="BL562">
        <v>44.119</v>
      </c>
      <c r="BM562">
        <v>207.75</v>
      </c>
      <c r="BN562">
        <v>22.523</v>
      </c>
      <c r="BO562">
        <v>31.181000000000001</v>
      </c>
      <c r="BP562">
        <v>30.609000000000002</v>
      </c>
      <c r="BQ562">
        <v>79.563999999999993</v>
      </c>
      <c r="BR562">
        <v>24.927</v>
      </c>
      <c r="BS562">
        <v>0</v>
      </c>
      <c r="BT562">
        <v>106.03400000000001</v>
      </c>
      <c r="BU562">
        <v>114.68</v>
      </c>
      <c r="BV562">
        <v>79.191000000000003</v>
      </c>
      <c r="BW562">
        <v>0</v>
      </c>
      <c r="BX562">
        <v>130.07300000000001</v>
      </c>
      <c r="BY562">
        <v>25.300999999999998</v>
      </c>
      <c r="BZ562">
        <v>836.10299999999995</v>
      </c>
      <c r="CA562">
        <v>30.128</v>
      </c>
      <c r="CB562">
        <v>420.57299999999998</v>
      </c>
      <c r="CC562">
        <v>254.24299999999999</v>
      </c>
      <c r="CD562">
        <v>61.951000000000001</v>
      </c>
      <c r="CE562">
        <v>244.63499999999999</v>
      </c>
      <c r="CF562">
        <v>75.712000000000003</v>
      </c>
      <c r="CG562">
        <v>10593.075000000001</v>
      </c>
    </row>
    <row r="563" spans="1:85" x14ac:dyDescent="0.2">
      <c r="A563" s="1">
        <v>44705.375</v>
      </c>
      <c r="B563" s="1">
        <v>44705.416655092595</v>
      </c>
      <c r="C563">
        <v>6.3803819999999997E-2</v>
      </c>
      <c r="D563">
        <v>0.28000000000000003</v>
      </c>
      <c r="E563">
        <v>4.7230000000000001E-2</v>
      </c>
      <c r="F563">
        <f t="shared" si="16"/>
        <v>-0.21619618000000002</v>
      </c>
      <c r="G563">
        <f t="shared" si="17"/>
        <v>1.6573819999999996E-2</v>
      </c>
      <c r="H563">
        <v>216.00200000000001</v>
      </c>
      <c r="I563">
        <v>268.46100000000001</v>
      </c>
      <c r="J563">
        <v>12.851000000000001</v>
      </c>
      <c r="K563">
        <v>2.1829999999999998</v>
      </c>
      <c r="L563">
        <v>83.356999999999999</v>
      </c>
      <c r="M563">
        <v>29.478999999999999</v>
      </c>
      <c r="N563">
        <v>76.745999999999995</v>
      </c>
      <c r="O563">
        <v>297.46100000000001</v>
      </c>
      <c r="P563">
        <v>181.06700000000001</v>
      </c>
      <c r="Q563">
        <v>521.77800000000002</v>
      </c>
      <c r="R563">
        <v>124.748</v>
      </c>
      <c r="S563">
        <v>128.196</v>
      </c>
      <c r="T563">
        <v>15.644</v>
      </c>
      <c r="U563">
        <v>317.03699999999998</v>
      </c>
      <c r="V563">
        <v>83.13</v>
      </c>
      <c r="W563">
        <v>386.52100000000002</v>
      </c>
      <c r="X563">
        <v>298.15199999999999</v>
      </c>
      <c r="Y563">
        <v>22.715</v>
      </c>
      <c r="Z563">
        <v>32.652999999999999</v>
      </c>
      <c r="AA563">
        <v>281.32900000000001</v>
      </c>
      <c r="AB563">
        <v>3.79</v>
      </c>
      <c r="AC563">
        <v>0.41</v>
      </c>
      <c r="AD563">
        <v>3.423</v>
      </c>
      <c r="AE563">
        <v>48.832000000000001</v>
      </c>
      <c r="AF563">
        <v>29.736000000000001</v>
      </c>
      <c r="AG563">
        <v>96.013999999999996</v>
      </c>
      <c r="AH563">
        <v>13.547000000000001</v>
      </c>
      <c r="AI563">
        <v>92.856999999999999</v>
      </c>
      <c r="AJ563">
        <v>110.78400000000001</v>
      </c>
      <c r="AK563">
        <v>12.749000000000001</v>
      </c>
      <c r="AL563">
        <v>20.061</v>
      </c>
      <c r="AM563">
        <v>7.5750000000000002</v>
      </c>
      <c r="AN563">
        <v>197.22200000000001</v>
      </c>
      <c r="AO563">
        <v>32.710999999999999</v>
      </c>
      <c r="AP563">
        <v>64.706999999999994</v>
      </c>
      <c r="AQ563">
        <v>747.65800000000002</v>
      </c>
      <c r="AR563">
        <v>78.531000000000006</v>
      </c>
      <c r="AS563">
        <v>215.09100000000001</v>
      </c>
      <c r="AT563">
        <v>73.900000000000006</v>
      </c>
      <c r="AU563">
        <v>97.8</v>
      </c>
      <c r="AV563">
        <v>53.119</v>
      </c>
      <c r="AW563">
        <v>137.54400000000001</v>
      </c>
      <c r="AX563">
        <v>659.17200000000003</v>
      </c>
      <c r="AY563">
        <v>67.186999999999998</v>
      </c>
      <c r="AZ563">
        <v>79.769000000000005</v>
      </c>
      <c r="BA563">
        <v>308.47899999999998</v>
      </c>
      <c r="BB563">
        <v>298.423</v>
      </c>
      <c r="BC563">
        <v>70.866</v>
      </c>
      <c r="BD563">
        <v>321.459</v>
      </c>
      <c r="BE563">
        <v>46.183</v>
      </c>
      <c r="BF563">
        <v>14.68</v>
      </c>
      <c r="BG563">
        <v>94.891999999999996</v>
      </c>
      <c r="BH563">
        <v>21.582000000000001</v>
      </c>
      <c r="BI563">
        <v>358.50200000000001</v>
      </c>
      <c r="BJ563">
        <v>181.929</v>
      </c>
      <c r="BK563">
        <v>86.102999999999994</v>
      </c>
      <c r="BL563">
        <v>39.539000000000001</v>
      </c>
      <c r="BM563">
        <v>303.98899999999998</v>
      </c>
      <c r="BN563">
        <v>30.148</v>
      </c>
      <c r="BO563">
        <v>29.273</v>
      </c>
      <c r="BP563">
        <v>44.762999999999998</v>
      </c>
      <c r="BQ563">
        <v>79.846000000000004</v>
      </c>
      <c r="BR563">
        <v>33.475999999999999</v>
      </c>
      <c r="BS563">
        <v>0</v>
      </c>
      <c r="BT563">
        <v>105.232</v>
      </c>
      <c r="BU563">
        <v>118.321</v>
      </c>
      <c r="BV563">
        <v>75.539000000000001</v>
      </c>
      <c r="BW563">
        <v>0</v>
      </c>
      <c r="BX563">
        <v>133.47499999999999</v>
      </c>
      <c r="BY563">
        <v>27.170999999999999</v>
      </c>
      <c r="BZ563">
        <v>838.03300000000002</v>
      </c>
      <c r="CA563">
        <v>82.5</v>
      </c>
      <c r="CB563">
        <v>431.60500000000002</v>
      </c>
      <c r="CC563">
        <v>253.43100000000001</v>
      </c>
      <c r="CD563">
        <v>64.942999999999998</v>
      </c>
      <c r="CE563">
        <v>274.91800000000001</v>
      </c>
      <c r="CF563">
        <v>79.861999999999995</v>
      </c>
      <c r="CG563">
        <v>11172.860999999999</v>
      </c>
    </row>
    <row r="564" spans="1:85" x14ac:dyDescent="0.2">
      <c r="A564" s="1">
        <v>44705.416666666664</v>
      </c>
      <c r="B564" s="1">
        <v>44705.458321759259</v>
      </c>
      <c r="C564">
        <v>5.4884929999999998E-2</v>
      </c>
      <c r="D564">
        <v>0.28000000000000003</v>
      </c>
      <c r="E564">
        <v>4.7230000000000001E-2</v>
      </c>
      <c r="F564">
        <f t="shared" si="16"/>
        <v>-0.22511507000000003</v>
      </c>
      <c r="G564">
        <f t="shared" si="17"/>
        <v>7.6549299999999973E-3</v>
      </c>
      <c r="H564">
        <v>231.15700000000001</v>
      </c>
      <c r="I564">
        <v>272.77600000000001</v>
      </c>
      <c r="J564">
        <v>13.335000000000001</v>
      </c>
      <c r="K564">
        <v>1.06</v>
      </c>
      <c r="L564">
        <v>97.073999999999998</v>
      </c>
      <c r="M564">
        <v>34.991999999999997</v>
      </c>
      <c r="N564">
        <v>81.414000000000001</v>
      </c>
      <c r="O564">
        <v>306.39499999999998</v>
      </c>
      <c r="P564">
        <v>193.762</v>
      </c>
      <c r="Q564">
        <v>524.58900000000006</v>
      </c>
      <c r="R564">
        <v>130.76</v>
      </c>
      <c r="S564">
        <v>124.658</v>
      </c>
      <c r="T564">
        <v>25.282</v>
      </c>
      <c r="U564">
        <v>319.10899999999998</v>
      </c>
      <c r="V564">
        <v>98.822999999999993</v>
      </c>
      <c r="W564">
        <v>392.19499999999999</v>
      </c>
      <c r="X564">
        <v>310.16199999999998</v>
      </c>
      <c r="Y564">
        <v>31.863</v>
      </c>
      <c r="Z564">
        <v>34.953000000000003</v>
      </c>
      <c r="AA564">
        <v>286.59899999999999</v>
      </c>
      <c r="AB564">
        <v>3.9279999999999999</v>
      </c>
      <c r="AC564">
        <v>0.40200000000000002</v>
      </c>
      <c r="AD564">
        <v>3.806</v>
      </c>
      <c r="AE564">
        <v>53.185000000000002</v>
      </c>
      <c r="AF564">
        <v>42.103000000000002</v>
      </c>
      <c r="AG564">
        <v>99.647000000000006</v>
      </c>
      <c r="AH564">
        <v>15.242000000000001</v>
      </c>
      <c r="AI564">
        <v>98.227000000000004</v>
      </c>
      <c r="AJ564">
        <v>128.13399999999999</v>
      </c>
      <c r="AK564">
        <v>12.747</v>
      </c>
      <c r="AL564">
        <v>22.021000000000001</v>
      </c>
      <c r="AM564">
        <v>25.462</v>
      </c>
      <c r="AN564">
        <v>208.43100000000001</v>
      </c>
      <c r="AO564">
        <v>70.826999999999998</v>
      </c>
      <c r="AP564">
        <v>309.20499999999998</v>
      </c>
      <c r="AQ564">
        <v>749.78800000000001</v>
      </c>
      <c r="AR564">
        <v>80.701999999999998</v>
      </c>
      <c r="AS564">
        <v>223.85599999999999</v>
      </c>
      <c r="AT564">
        <v>92.915000000000006</v>
      </c>
      <c r="AU564">
        <v>104.36199999999999</v>
      </c>
      <c r="AV564">
        <v>68.840999999999994</v>
      </c>
      <c r="AW564">
        <v>190.18600000000001</v>
      </c>
      <c r="AX564">
        <v>694.94600000000003</v>
      </c>
      <c r="AY564">
        <v>118.479</v>
      </c>
      <c r="AZ564">
        <v>96.686000000000007</v>
      </c>
      <c r="BA564">
        <v>342.53300000000002</v>
      </c>
      <c r="BB564">
        <v>313.08800000000002</v>
      </c>
      <c r="BC564">
        <v>54.198</v>
      </c>
      <c r="BD564">
        <v>324.29199999999997</v>
      </c>
      <c r="BE564">
        <v>48.182000000000002</v>
      </c>
      <c r="BF564">
        <v>20.114000000000001</v>
      </c>
      <c r="BG564">
        <v>69.606999999999999</v>
      </c>
      <c r="BH564">
        <v>21.405999999999999</v>
      </c>
      <c r="BI564">
        <v>366.62099999999998</v>
      </c>
      <c r="BJ564">
        <v>178.94300000000001</v>
      </c>
      <c r="BK564">
        <v>83.111999999999995</v>
      </c>
      <c r="BL564">
        <v>34.548999999999999</v>
      </c>
      <c r="BM564">
        <v>392.45699999999999</v>
      </c>
      <c r="BN564">
        <v>37.915999999999997</v>
      </c>
      <c r="BO564">
        <v>42.33</v>
      </c>
      <c r="BP564">
        <v>63.701999999999998</v>
      </c>
      <c r="BQ564">
        <v>81.477000000000004</v>
      </c>
      <c r="BR564">
        <v>53.021000000000001</v>
      </c>
      <c r="BS564">
        <v>0</v>
      </c>
      <c r="BT564">
        <v>120.976</v>
      </c>
      <c r="BU564">
        <v>133.61199999999999</v>
      </c>
      <c r="BV564">
        <v>80.953000000000003</v>
      </c>
      <c r="BW564">
        <v>0</v>
      </c>
      <c r="BX564">
        <v>133.55099999999999</v>
      </c>
      <c r="BY564">
        <v>31.829000000000001</v>
      </c>
      <c r="BZ564">
        <v>889.32899999999995</v>
      </c>
      <c r="CA564">
        <v>86.570999999999998</v>
      </c>
      <c r="CB564">
        <v>460.84300000000002</v>
      </c>
      <c r="CC564">
        <v>280.86700000000002</v>
      </c>
      <c r="CD564">
        <v>64.787000000000006</v>
      </c>
      <c r="CE564">
        <v>278.48099999999999</v>
      </c>
      <c r="CF564">
        <v>87.04</v>
      </c>
      <c r="CG564">
        <v>12201.473</v>
      </c>
    </row>
    <row r="565" spans="1:85" x14ac:dyDescent="0.2">
      <c r="A565" s="1">
        <v>44705.458333333336</v>
      </c>
      <c r="B565" s="1">
        <v>44705.499988425923</v>
      </c>
      <c r="C565">
        <v>6.688804000000001E-2</v>
      </c>
      <c r="D565">
        <v>0.28000000000000003</v>
      </c>
      <c r="E565">
        <v>4.7230000000000001E-2</v>
      </c>
      <c r="F565">
        <f t="shared" si="16"/>
        <v>-0.21311196000000002</v>
      </c>
      <c r="G565">
        <f t="shared" si="17"/>
        <v>1.9658040000000009E-2</v>
      </c>
      <c r="H565">
        <v>246.334</v>
      </c>
      <c r="I565">
        <v>274.37900000000002</v>
      </c>
      <c r="J565">
        <v>17.292999999999999</v>
      </c>
      <c r="K565">
        <v>1.583</v>
      </c>
      <c r="L565">
        <v>112.248</v>
      </c>
      <c r="M565">
        <v>37.973999999999997</v>
      </c>
      <c r="N565">
        <v>85.331999999999994</v>
      </c>
      <c r="O565">
        <v>328.62700000000001</v>
      </c>
      <c r="P565">
        <v>197.41</v>
      </c>
      <c r="Q565">
        <v>562.36500000000001</v>
      </c>
      <c r="R565">
        <v>133.417</v>
      </c>
      <c r="S565">
        <v>127.739</v>
      </c>
      <c r="T565">
        <v>21.273</v>
      </c>
      <c r="U565">
        <v>320.30799999999999</v>
      </c>
      <c r="V565">
        <v>100.752</v>
      </c>
      <c r="W565">
        <v>408.471</v>
      </c>
      <c r="X565">
        <v>318.50599999999997</v>
      </c>
      <c r="Y565">
        <v>26.234000000000002</v>
      </c>
      <c r="Z565">
        <v>44.978000000000002</v>
      </c>
      <c r="AA565">
        <v>307.238</v>
      </c>
      <c r="AB565">
        <v>3.915</v>
      </c>
      <c r="AC565">
        <v>0.41499999999999998</v>
      </c>
      <c r="AD565">
        <v>4.266</v>
      </c>
      <c r="AE565">
        <v>53.09</v>
      </c>
      <c r="AF565">
        <v>43.423999999999999</v>
      </c>
      <c r="AG565">
        <v>103.964</v>
      </c>
      <c r="AH565">
        <v>15.635</v>
      </c>
      <c r="AI565">
        <v>111.39400000000001</v>
      </c>
      <c r="AJ565">
        <v>149.86199999999999</v>
      </c>
      <c r="AK565">
        <v>12.79</v>
      </c>
      <c r="AL565">
        <v>25.526</v>
      </c>
      <c r="AM565">
        <v>23.571000000000002</v>
      </c>
      <c r="AN565">
        <v>237.50299999999999</v>
      </c>
      <c r="AO565">
        <v>76.257999999999996</v>
      </c>
      <c r="AP565">
        <v>374.005</v>
      </c>
      <c r="AQ565">
        <v>762.47</v>
      </c>
      <c r="AR565">
        <v>96.71</v>
      </c>
      <c r="AS565">
        <v>234.03</v>
      </c>
      <c r="AT565">
        <v>96.983000000000004</v>
      </c>
      <c r="AU565">
        <v>107.354</v>
      </c>
      <c r="AV565">
        <v>62.801000000000002</v>
      </c>
      <c r="AW565">
        <v>224.19300000000001</v>
      </c>
      <c r="AX565">
        <v>709.02099999999996</v>
      </c>
      <c r="AY565">
        <v>139.78700000000001</v>
      </c>
      <c r="AZ565">
        <v>86.561999999999998</v>
      </c>
      <c r="BA565">
        <v>356.01299999999998</v>
      </c>
      <c r="BB565">
        <v>351.79899999999998</v>
      </c>
      <c r="BC565">
        <v>28.434999999999999</v>
      </c>
      <c r="BD565">
        <v>348.94900000000001</v>
      </c>
      <c r="BE565">
        <v>49.96</v>
      </c>
      <c r="BF565">
        <v>23.224</v>
      </c>
      <c r="BG565">
        <v>57.228999999999999</v>
      </c>
      <c r="BH565">
        <v>24.175999999999998</v>
      </c>
      <c r="BI565">
        <v>386.923</v>
      </c>
      <c r="BJ565">
        <v>188.21899999999999</v>
      </c>
      <c r="BK565">
        <v>74.135999999999996</v>
      </c>
      <c r="BL565">
        <v>33.93</v>
      </c>
      <c r="BM565">
        <v>384.197</v>
      </c>
      <c r="BN565">
        <v>52.966999999999999</v>
      </c>
      <c r="BO565">
        <v>38.082999999999998</v>
      </c>
      <c r="BP565">
        <v>75.37</v>
      </c>
      <c r="BQ565">
        <v>91.667000000000002</v>
      </c>
      <c r="BR565">
        <v>56.402000000000001</v>
      </c>
      <c r="BS565">
        <v>136.363</v>
      </c>
      <c r="BT565">
        <v>129.864</v>
      </c>
      <c r="BU565">
        <v>147.667</v>
      </c>
      <c r="BV565">
        <v>86.063999999999993</v>
      </c>
      <c r="BW565">
        <v>193.84800000000001</v>
      </c>
      <c r="BX565">
        <v>146.35599999999999</v>
      </c>
      <c r="BY565">
        <v>34.515000000000001</v>
      </c>
      <c r="BZ565">
        <v>947.34699999999998</v>
      </c>
      <c r="CA565">
        <v>93.503</v>
      </c>
      <c r="CB565">
        <v>489.459</v>
      </c>
      <c r="CC565">
        <v>333.214</v>
      </c>
      <c r="CD565">
        <v>85.661000000000001</v>
      </c>
      <c r="CE565">
        <v>284.33999999999997</v>
      </c>
      <c r="CF565">
        <v>93.378</v>
      </c>
      <c r="CG565">
        <v>13251.248000000001</v>
      </c>
    </row>
    <row r="566" spans="1:85" x14ac:dyDescent="0.2">
      <c r="A566" s="1">
        <v>44705.5</v>
      </c>
      <c r="B566" s="1">
        <v>44705.541655092595</v>
      </c>
      <c r="C566">
        <v>7.4615250000000008E-2</v>
      </c>
      <c r="D566">
        <v>0.28000000000000003</v>
      </c>
      <c r="E566">
        <v>4.7230000000000001E-2</v>
      </c>
      <c r="F566">
        <f t="shared" si="16"/>
        <v>-0.20538475</v>
      </c>
      <c r="G566">
        <f t="shared" si="17"/>
        <v>2.7385250000000007E-2</v>
      </c>
      <c r="H566">
        <v>260.26100000000002</v>
      </c>
      <c r="I566">
        <v>277.8</v>
      </c>
      <c r="J566">
        <v>19.510999999999999</v>
      </c>
      <c r="K566">
        <v>1.583</v>
      </c>
      <c r="L566">
        <v>124.414</v>
      </c>
      <c r="M566">
        <v>50.829000000000001</v>
      </c>
      <c r="N566">
        <v>97.781999999999996</v>
      </c>
      <c r="O566">
        <v>348.274</v>
      </c>
      <c r="P566">
        <v>115.58</v>
      </c>
      <c r="Q566">
        <v>601.31399999999996</v>
      </c>
      <c r="R566">
        <v>136.46100000000001</v>
      </c>
      <c r="S566">
        <v>159.44800000000001</v>
      </c>
      <c r="T566">
        <v>27.704000000000001</v>
      </c>
      <c r="U566">
        <v>317.245</v>
      </c>
      <c r="V566">
        <v>98.802999999999997</v>
      </c>
      <c r="W566">
        <v>432.21100000000001</v>
      </c>
      <c r="X566">
        <v>340.654</v>
      </c>
      <c r="Y566">
        <v>33.302</v>
      </c>
      <c r="Z566">
        <v>49.575000000000003</v>
      </c>
      <c r="AA566">
        <v>331.79199999999997</v>
      </c>
      <c r="AB566">
        <v>1.8420000000000001</v>
      </c>
      <c r="AC566">
        <v>0.374</v>
      </c>
      <c r="AD566">
        <v>4.3609999999999998</v>
      </c>
      <c r="AE566">
        <v>59.118000000000002</v>
      </c>
      <c r="AF566">
        <v>44.819000000000003</v>
      </c>
      <c r="AG566">
        <v>116.437</v>
      </c>
      <c r="AH566">
        <v>18.949000000000002</v>
      </c>
      <c r="AI566">
        <v>125.41</v>
      </c>
      <c r="AJ566">
        <v>149.32900000000001</v>
      </c>
      <c r="AK566">
        <v>12.999000000000001</v>
      </c>
      <c r="AL566">
        <v>26.876000000000001</v>
      </c>
      <c r="AM566">
        <v>26.056999999999999</v>
      </c>
      <c r="AN566">
        <v>276.36</v>
      </c>
      <c r="AO566">
        <v>90.119</v>
      </c>
      <c r="AP566">
        <v>373.80599999999998</v>
      </c>
      <c r="AQ566">
        <v>764.01300000000003</v>
      </c>
      <c r="AR566">
        <v>150.84399999999999</v>
      </c>
      <c r="AS566">
        <v>235.666</v>
      </c>
      <c r="AT566">
        <v>105.236</v>
      </c>
      <c r="AU566">
        <v>112.36799999999999</v>
      </c>
      <c r="AV566">
        <v>76.858999999999995</v>
      </c>
      <c r="AW566">
        <v>246.976</v>
      </c>
      <c r="AX566">
        <v>743.77200000000005</v>
      </c>
      <c r="AY566">
        <v>149.03</v>
      </c>
      <c r="AZ566">
        <v>86.679000000000002</v>
      </c>
      <c r="BA566">
        <v>370.74900000000002</v>
      </c>
      <c r="BB566">
        <v>357.37799999999999</v>
      </c>
      <c r="BC566">
        <v>7.8719999999999999</v>
      </c>
      <c r="BD566">
        <v>371.24099999999999</v>
      </c>
      <c r="BE566">
        <v>53.665999999999997</v>
      </c>
      <c r="BF566">
        <v>25.356000000000002</v>
      </c>
      <c r="BG566">
        <v>57.213000000000001</v>
      </c>
      <c r="BH566">
        <v>28.558</v>
      </c>
      <c r="BI566">
        <v>417.02699999999999</v>
      </c>
      <c r="BJ566">
        <v>193.74100000000001</v>
      </c>
      <c r="BK566">
        <v>66.040000000000006</v>
      </c>
      <c r="BL566">
        <v>26.332000000000001</v>
      </c>
      <c r="BM566">
        <v>394.67399999999998</v>
      </c>
      <c r="BN566">
        <v>54.997</v>
      </c>
      <c r="BO566">
        <v>45.267000000000003</v>
      </c>
      <c r="BP566">
        <v>85.325999999999993</v>
      </c>
      <c r="BQ566">
        <v>94.396000000000001</v>
      </c>
      <c r="BR566">
        <v>58.372</v>
      </c>
      <c r="BS566">
        <v>133.834</v>
      </c>
      <c r="BT566">
        <v>147.27500000000001</v>
      </c>
      <c r="BU566">
        <v>164.86099999999999</v>
      </c>
      <c r="BV566">
        <v>87.581000000000003</v>
      </c>
      <c r="BW566">
        <v>201.59800000000001</v>
      </c>
      <c r="BX566">
        <v>150.98099999999999</v>
      </c>
      <c r="BY566">
        <v>37.034999999999997</v>
      </c>
      <c r="BZ566">
        <v>991.61599999999999</v>
      </c>
      <c r="CA566">
        <v>97.805000000000007</v>
      </c>
      <c r="CB566">
        <v>528.25599999999997</v>
      </c>
      <c r="CC566">
        <v>336.803</v>
      </c>
      <c r="CD566">
        <v>85.929000000000002</v>
      </c>
      <c r="CE566">
        <v>293.99400000000003</v>
      </c>
      <c r="CF566">
        <v>100.848</v>
      </c>
      <c r="CG566">
        <v>13889.462999999998</v>
      </c>
    </row>
    <row r="567" spans="1:85" x14ac:dyDescent="0.2">
      <c r="A567" s="1">
        <v>44705.541666666664</v>
      </c>
      <c r="B567" s="1">
        <v>44705.583321759259</v>
      </c>
      <c r="C567">
        <v>7.7204660000000008E-2</v>
      </c>
      <c r="D567">
        <v>0.28000000000000003</v>
      </c>
      <c r="E567">
        <v>4.7230000000000001E-2</v>
      </c>
      <c r="F567">
        <f t="shared" si="16"/>
        <v>-0.20279534000000002</v>
      </c>
      <c r="G567">
        <f t="shared" si="17"/>
        <v>2.9974660000000007E-2</v>
      </c>
      <c r="H567">
        <v>261.471</v>
      </c>
      <c r="I567">
        <v>283.00200000000001</v>
      </c>
      <c r="J567">
        <v>21.233000000000001</v>
      </c>
      <c r="K567">
        <v>1.0089999999999999</v>
      </c>
      <c r="L567">
        <v>131.55500000000001</v>
      </c>
      <c r="M567">
        <v>49.767000000000003</v>
      </c>
      <c r="N567">
        <v>95.59</v>
      </c>
      <c r="O567">
        <v>362.62</v>
      </c>
      <c r="P567">
        <v>51.81</v>
      </c>
      <c r="Q567">
        <v>636.16499999999996</v>
      </c>
      <c r="R567">
        <v>142.61500000000001</v>
      </c>
      <c r="S567">
        <v>172.40100000000001</v>
      </c>
      <c r="T567">
        <v>25.347999999999999</v>
      </c>
      <c r="U567">
        <v>323.59100000000001</v>
      </c>
      <c r="V567">
        <v>96.007999999999996</v>
      </c>
      <c r="W567">
        <v>448.06200000000001</v>
      </c>
      <c r="X567">
        <v>352.87400000000002</v>
      </c>
      <c r="Y567">
        <v>32.113999999999997</v>
      </c>
      <c r="Z567">
        <v>41.058999999999997</v>
      </c>
      <c r="AA567">
        <v>350.87400000000002</v>
      </c>
      <c r="AB567">
        <v>0.51200000000000001</v>
      </c>
      <c r="AC567">
        <v>0.41599999999999998</v>
      </c>
      <c r="AD567">
        <v>5.6050000000000004</v>
      </c>
      <c r="AE567">
        <v>60.988999999999997</v>
      </c>
      <c r="AF567">
        <v>44.822000000000003</v>
      </c>
      <c r="AG567">
        <v>117.352</v>
      </c>
      <c r="AH567">
        <v>18.978999999999999</v>
      </c>
      <c r="AI567">
        <v>118.69799999999999</v>
      </c>
      <c r="AJ567">
        <v>129.303</v>
      </c>
      <c r="AK567">
        <v>12.981</v>
      </c>
      <c r="AL567">
        <v>27.053000000000001</v>
      </c>
      <c r="AM567">
        <v>20.425999999999998</v>
      </c>
      <c r="AN567">
        <v>287.02600000000001</v>
      </c>
      <c r="AO567">
        <v>102.423</v>
      </c>
      <c r="AP567">
        <v>373.17700000000002</v>
      </c>
      <c r="AQ567">
        <v>784.21699999999998</v>
      </c>
      <c r="AR567">
        <v>150.09299999999999</v>
      </c>
      <c r="AS567">
        <v>238.09299999999999</v>
      </c>
      <c r="AT567">
        <v>111.24</v>
      </c>
      <c r="AU567">
        <v>113.52</v>
      </c>
      <c r="AV567">
        <v>88.768000000000001</v>
      </c>
      <c r="AW567">
        <v>260.80500000000001</v>
      </c>
      <c r="AX567">
        <v>744.31500000000005</v>
      </c>
      <c r="AY567">
        <v>146.24600000000001</v>
      </c>
      <c r="AZ567">
        <v>86.863</v>
      </c>
      <c r="BA567">
        <v>382.71800000000002</v>
      </c>
      <c r="BB567">
        <v>361.44600000000003</v>
      </c>
      <c r="BC567">
        <v>0</v>
      </c>
      <c r="BD567">
        <v>396.291</v>
      </c>
      <c r="BE567">
        <v>58.591999999999999</v>
      </c>
      <c r="BF567">
        <v>25.759</v>
      </c>
      <c r="BG567">
        <v>58.692</v>
      </c>
      <c r="BH567">
        <v>28.33</v>
      </c>
      <c r="BI567">
        <v>417.358</v>
      </c>
      <c r="BJ567">
        <v>189.23599999999999</v>
      </c>
      <c r="BK567">
        <v>64.572999999999993</v>
      </c>
      <c r="BL567">
        <v>21.905000000000001</v>
      </c>
      <c r="BM567">
        <v>403.51499999999999</v>
      </c>
      <c r="BN567">
        <v>66.885000000000005</v>
      </c>
      <c r="BO567">
        <v>45.273000000000003</v>
      </c>
      <c r="BP567">
        <v>90.972999999999999</v>
      </c>
      <c r="BQ567">
        <v>98.707999999999998</v>
      </c>
      <c r="BR567">
        <v>63.158000000000001</v>
      </c>
      <c r="BS567">
        <v>142.345</v>
      </c>
      <c r="BT567">
        <v>152.09399999999999</v>
      </c>
      <c r="BU567">
        <v>168.69200000000001</v>
      </c>
      <c r="BV567">
        <v>99.378</v>
      </c>
      <c r="BW567">
        <v>192.25200000000001</v>
      </c>
      <c r="BX567">
        <v>155.45099999999999</v>
      </c>
      <c r="BY567">
        <v>37.462000000000003</v>
      </c>
      <c r="BZ567">
        <v>1017.694</v>
      </c>
      <c r="CA567">
        <v>94.953999999999994</v>
      </c>
      <c r="CB567">
        <v>535.178</v>
      </c>
      <c r="CC567">
        <v>346.67599999999999</v>
      </c>
      <c r="CD567">
        <v>84.622</v>
      </c>
      <c r="CE567">
        <v>291.27600000000001</v>
      </c>
      <c r="CF567">
        <v>106.389</v>
      </c>
      <c r="CG567">
        <v>14120.964999999995</v>
      </c>
    </row>
    <row r="568" spans="1:85" x14ac:dyDescent="0.2">
      <c r="A568" s="1">
        <v>44705.583333333336</v>
      </c>
      <c r="B568" s="1">
        <v>44705.624988425923</v>
      </c>
      <c r="C568">
        <v>8.8580779999999998E-2</v>
      </c>
      <c r="D568">
        <v>0.28000000000000003</v>
      </c>
      <c r="E568">
        <v>4.7230000000000001E-2</v>
      </c>
      <c r="F568">
        <f t="shared" si="16"/>
        <v>-0.19141922000000003</v>
      </c>
      <c r="G568">
        <f t="shared" si="17"/>
        <v>4.1350779999999997E-2</v>
      </c>
      <c r="H568">
        <v>265.51</v>
      </c>
      <c r="I568">
        <v>286.74400000000003</v>
      </c>
      <c r="J568">
        <v>21.43</v>
      </c>
      <c r="K568">
        <v>1</v>
      </c>
      <c r="L568">
        <v>147.24799999999999</v>
      </c>
      <c r="M568">
        <v>55.103000000000002</v>
      </c>
      <c r="N568">
        <v>104.602</v>
      </c>
      <c r="O568">
        <v>375.755</v>
      </c>
      <c r="P568">
        <v>55.183</v>
      </c>
      <c r="Q568">
        <v>652.80499999999995</v>
      </c>
      <c r="R568">
        <v>146.97800000000001</v>
      </c>
      <c r="S568">
        <v>171.14599999999999</v>
      </c>
      <c r="T568">
        <v>25.800999999999998</v>
      </c>
      <c r="U568">
        <v>327.03899999999999</v>
      </c>
      <c r="V568">
        <v>95.358000000000004</v>
      </c>
      <c r="W568">
        <v>458.584</v>
      </c>
      <c r="X568">
        <v>359.08800000000002</v>
      </c>
      <c r="Y568">
        <v>31.63</v>
      </c>
      <c r="Z568">
        <v>40.423999999999999</v>
      </c>
      <c r="AA568">
        <v>352.47</v>
      </c>
      <c r="AB568">
        <v>0.52</v>
      </c>
      <c r="AC568">
        <v>0.63600000000000001</v>
      </c>
      <c r="AD568">
        <v>9.3919999999999995</v>
      </c>
      <c r="AE568">
        <v>65.3</v>
      </c>
      <c r="AF568">
        <v>45.753999999999998</v>
      </c>
      <c r="AG568">
        <v>120.452</v>
      </c>
      <c r="AH568">
        <v>18.823</v>
      </c>
      <c r="AI568">
        <v>108.88</v>
      </c>
      <c r="AJ568">
        <v>121.08199999999999</v>
      </c>
      <c r="AK568">
        <v>13.475</v>
      </c>
      <c r="AL568">
        <v>26.695</v>
      </c>
      <c r="AM568">
        <v>24.940999999999999</v>
      </c>
      <c r="AN568">
        <v>288.99</v>
      </c>
      <c r="AO568">
        <v>117.36199999999999</v>
      </c>
      <c r="AP568">
        <v>373.21800000000002</v>
      </c>
      <c r="AQ568">
        <v>794.09</v>
      </c>
      <c r="AR568">
        <v>167.965</v>
      </c>
      <c r="AS568">
        <v>239.46199999999999</v>
      </c>
      <c r="AT568">
        <v>112.758</v>
      </c>
      <c r="AU568">
        <v>116.57899999999999</v>
      </c>
      <c r="AV568">
        <v>89.826999999999998</v>
      </c>
      <c r="AW568">
        <v>266.82299999999998</v>
      </c>
      <c r="AX568">
        <v>746.73099999999999</v>
      </c>
      <c r="AY568">
        <v>148.45099999999999</v>
      </c>
      <c r="AZ568">
        <v>81.980999999999995</v>
      </c>
      <c r="BA568">
        <v>396.52300000000002</v>
      </c>
      <c r="BB568">
        <v>383.77</v>
      </c>
      <c r="BC568">
        <v>0</v>
      </c>
      <c r="BD568">
        <v>398.04199999999997</v>
      </c>
      <c r="BE568">
        <v>73.424000000000007</v>
      </c>
      <c r="BF568">
        <v>29.24</v>
      </c>
      <c r="BG568">
        <v>59.872</v>
      </c>
      <c r="BH568">
        <v>29.632999999999999</v>
      </c>
      <c r="BI568">
        <v>401.19</v>
      </c>
      <c r="BJ568">
        <v>180.19</v>
      </c>
      <c r="BK568">
        <v>65.721999999999994</v>
      </c>
      <c r="BL568">
        <v>19.707000000000001</v>
      </c>
      <c r="BM568">
        <v>408.79399999999998</v>
      </c>
      <c r="BN568">
        <v>70.790000000000006</v>
      </c>
      <c r="BO568">
        <v>54.604999999999997</v>
      </c>
      <c r="BP568">
        <v>92.61</v>
      </c>
      <c r="BQ568">
        <v>102.751</v>
      </c>
      <c r="BR568">
        <v>63.905999999999999</v>
      </c>
      <c r="BS568">
        <v>144.88399999999999</v>
      </c>
      <c r="BT568">
        <v>159.316</v>
      </c>
      <c r="BU568">
        <v>188.251</v>
      </c>
      <c r="BV568">
        <v>104.744</v>
      </c>
      <c r="BW568">
        <v>198.589</v>
      </c>
      <c r="BX568">
        <v>161.09299999999999</v>
      </c>
      <c r="BY568">
        <v>37.529000000000003</v>
      </c>
      <c r="BZ568">
        <v>1022.385</v>
      </c>
      <c r="CA568">
        <v>94.757000000000005</v>
      </c>
      <c r="CB568">
        <v>555.84500000000003</v>
      </c>
      <c r="CC568">
        <v>344.25</v>
      </c>
      <c r="CD568">
        <v>84.24</v>
      </c>
      <c r="CE568">
        <v>298.12900000000002</v>
      </c>
      <c r="CF568">
        <v>106.288</v>
      </c>
      <c r="CG568">
        <v>14405.154000000006</v>
      </c>
    </row>
    <row r="569" spans="1:85" x14ac:dyDescent="0.2">
      <c r="A569" s="1">
        <v>44705.625</v>
      </c>
      <c r="B569" s="1">
        <v>44705.666655092595</v>
      </c>
      <c r="C569">
        <v>8.9368110000000001E-2</v>
      </c>
      <c r="D569">
        <v>0.28000000000000003</v>
      </c>
      <c r="E569">
        <v>4.7230000000000001E-2</v>
      </c>
      <c r="F569">
        <f t="shared" si="16"/>
        <v>-0.19063189000000003</v>
      </c>
      <c r="G569">
        <f t="shared" si="17"/>
        <v>4.2138109999999999E-2</v>
      </c>
      <c r="H569">
        <v>272.42599999999999</v>
      </c>
      <c r="I569">
        <v>288.24700000000001</v>
      </c>
      <c r="J569">
        <v>18.329000000000001</v>
      </c>
      <c r="K569">
        <v>0.98499999999999999</v>
      </c>
      <c r="L569">
        <v>160.63999999999999</v>
      </c>
      <c r="M569">
        <v>58.941000000000003</v>
      </c>
      <c r="N569">
        <v>107.01300000000001</v>
      </c>
      <c r="O569">
        <v>378.036</v>
      </c>
      <c r="P569">
        <v>63.552</v>
      </c>
      <c r="Q569">
        <v>665.70399999999995</v>
      </c>
      <c r="R569">
        <v>150.71199999999999</v>
      </c>
      <c r="S569">
        <v>170.70699999999999</v>
      </c>
      <c r="T569">
        <v>24.524999999999999</v>
      </c>
      <c r="U569">
        <v>329.01</v>
      </c>
      <c r="V569">
        <v>98.09</v>
      </c>
      <c r="W569">
        <v>475.73200000000003</v>
      </c>
      <c r="X569">
        <v>359.01400000000001</v>
      </c>
      <c r="Y569">
        <v>30.151</v>
      </c>
      <c r="Z569">
        <v>37.073</v>
      </c>
      <c r="AA569">
        <v>350.71199999999999</v>
      </c>
      <c r="AB569">
        <v>0.45300000000000001</v>
      </c>
      <c r="AC569">
        <v>0.58199999999999996</v>
      </c>
      <c r="AD569">
        <v>10.625</v>
      </c>
      <c r="AE569">
        <v>68.694999999999993</v>
      </c>
      <c r="AF569">
        <v>46.942</v>
      </c>
      <c r="AG569">
        <v>119.64700000000001</v>
      </c>
      <c r="AH569">
        <v>19.283999999999999</v>
      </c>
      <c r="AI569">
        <v>112.893</v>
      </c>
      <c r="AJ569">
        <v>122.72799999999999</v>
      </c>
      <c r="AK569">
        <v>13.385</v>
      </c>
      <c r="AL569">
        <v>27.042999999999999</v>
      </c>
      <c r="AM569">
        <v>20.393000000000001</v>
      </c>
      <c r="AN569">
        <v>292.60700000000003</v>
      </c>
      <c r="AO569">
        <v>115.077</v>
      </c>
      <c r="AP569">
        <v>373.40800000000002</v>
      </c>
      <c r="AQ569">
        <v>800.26300000000003</v>
      </c>
      <c r="AR569">
        <v>168.839</v>
      </c>
      <c r="AS569">
        <v>241.041</v>
      </c>
      <c r="AT569">
        <v>116.69</v>
      </c>
      <c r="AU569">
        <v>119.645</v>
      </c>
      <c r="AV569">
        <v>94.93</v>
      </c>
      <c r="AW569">
        <v>275.649</v>
      </c>
      <c r="AX569">
        <v>749.95899999999995</v>
      </c>
      <c r="AY569">
        <v>148.51599999999999</v>
      </c>
      <c r="AZ569">
        <v>84.438999999999993</v>
      </c>
      <c r="BA569">
        <v>400.34</v>
      </c>
      <c r="BB569">
        <v>367.21300000000002</v>
      </c>
      <c r="BC569">
        <v>0</v>
      </c>
      <c r="BD569">
        <v>395.03899999999999</v>
      </c>
      <c r="BE569">
        <v>75.545000000000002</v>
      </c>
      <c r="BF569">
        <v>26.14</v>
      </c>
      <c r="BG569">
        <v>59.276000000000003</v>
      </c>
      <c r="BH569">
        <v>29.693000000000001</v>
      </c>
      <c r="BI569">
        <v>397.95499999999998</v>
      </c>
      <c r="BJ569">
        <v>165.303</v>
      </c>
      <c r="BK569">
        <v>68.611000000000004</v>
      </c>
      <c r="BL569">
        <v>17.282</v>
      </c>
      <c r="BM569">
        <v>418.62099999999998</v>
      </c>
      <c r="BN569">
        <v>70.078000000000003</v>
      </c>
      <c r="BO569">
        <v>47.670999999999999</v>
      </c>
      <c r="BP569">
        <v>92.23</v>
      </c>
      <c r="BQ569">
        <v>103.12</v>
      </c>
      <c r="BR569">
        <v>65.364000000000004</v>
      </c>
      <c r="BS569">
        <v>146.661</v>
      </c>
      <c r="BT569">
        <v>164.578</v>
      </c>
      <c r="BU569">
        <v>198.77699999999999</v>
      </c>
      <c r="BV569">
        <v>113.265</v>
      </c>
      <c r="BW569">
        <v>179.30699999999999</v>
      </c>
      <c r="BX569">
        <v>154.977</v>
      </c>
      <c r="BY569">
        <v>37.488999999999997</v>
      </c>
      <c r="BZ569">
        <v>1028.9469999999999</v>
      </c>
      <c r="CA569">
        <v>102.971</v>
      </c>
      <c r="CB569">
        <v>556.31200000000001</v>
      </c>
      <c r="CC569">
        <v>348.21699999999998</v>
      </c>
      <c r="CD569">
        <v>85.66</v>
      </c>
      <c r="CE569">
        <v>303.315</v>
      </c>
      <c r="CF569">
        <v>107.619</v>
      </c>
      <c r="CG569">
        <v>14510.907999999999</v>
      </c>
    </row>
    <row r="570" spans="1:85" x14ac:dyDescent="0.2">
      <c r="A570" s="1">
        <v>44705.666666666664</v>
      </c>
      <c r="B570" s="1">
        <v>44705.708321759259</v>
      </c>
      <c r="C570">
        <v>9.5881069999999999E-2</v>
      </c>
      <c r="D570">
        <v>0.3</v>
      </c>
      <c r="E570">
        <v>4.7230000000000001E-2</v>
      </c>
      <c r="F570">
        <f t="shared" si="16"/>
        <v>-0.20411892999999998</v>
      </c>
      <c r="G570">
        <f t="shared" si="17"/>
        <v>4.8651069999999998E-2</v>
      </c>
      <c r="H570">
        <v>268.88200000000001</v>
      </c>
      <c r="I570">
        <v>290.88200000000001</v>
      </c>
      <c r="J570">
        <v>18.904</v>
      </c>
      <c r="K570">
        <v>0.97099999999999997</v>
      </c>
      <c r="L570">
        <v>167.20599999999999</v>
      </c>
      <c r="M570">
        <v>60.46</v>
      </c>
      <c r="N570">
        <v>107.351</v>
      </c>
      <c r="O570">
        <v>388.04</v>
      </c>
      <c r="P570">
        <v>67.423000000000002</v>
      </c>
      <c r="Q570">
        <v>671.38800000000003</v>
      </c>
      <c r="R570">
        <v>152.82499999999999</v>
      </c>
      <c r="S570">
        <v>171.26</v>
      </c>
      <c r="T570">
        <v>27.376000000000001</v>
      </c>
      <c r="U570">
        <v>329.09399999999999</v>
      </c>
      <c r="V570">
        <v>97.893000000000001</v>
      </c>
      <c r="W570">
        <v>480.428</v>
      </c>
      <c r="X570">
        <v>367.12</v>
      </c>
      <c r="Y570">
        <v>30.96</v>
      </c>
      <c r="Z570">
        <v>38.045999999999999</v>
      </c>
      <c r="AA570">
        <v>350.25299999999999</v>
      </c>
      <c r="AB570">
        <v>0.41</v>
      </c>
      <c r="AC570">
        <v>0.48</v>
      </c>
      <c r="AD570">
        <v>10.62</v>
      </c>
      <c r="AE570">
        <v>73.408000000000001</v>
      </c>
      <c r="AF570">
        <v>47.314999999999998</v>
      </c>
      <c r="AG570">
        <v>119.221</v>
      </c>
      <c r="AH570">
        <v>18.927</v>
      </c>
      <c r="AI570">
        <v>108.999</v>
      </c>
      <c r="AJ570">
        <v>120.976</v>
      </c>
      <c r="AK570">
        <v>12.79</v>
      </c>
      <c r="AL570">
        <v>26.74</v>
      </c>
      <c r="AM570">
        <v>22.117000000000001</v>
      </c>
      <c r="AN570">
        <v>297.54300000000001</v>
      </c>
      <c r="AO570">
        <v>138.01400000000001</v>
      </c>
      <c r="AP570">
        <v>374.07799999999997</v>
      </c>
      <c r="AQ570">
        <v>802.87</v>
      </c>
      <c r="AR570">
        <v>181.274</v>
      </c>
      <c r="AS570">
        <v>241.27699999999999</v>
      </c>
      <c r="AT570">
        <v>125.196</v>
      </c>
      <c r="AU570">
        <v>119.187</v>
      </c>
      <c r="AV570">
        <v>95.507999999999996</v>
      </c>
      <c r="AW570">
        <v>258.76</v>
      </c>
      <c r="AX570">
        <v>758.43200000000002</v>
      </c>
      <c r="AY570">
        <v>148.10599999999999</v>
      </c>
      <c r="AZ570">
        <v>86.159000000000006</v>
      </c>
      <c r="BA570">
        <v>407.61099999999999</v>
      </c>
      <c r="BB570">
        <v>385.83199999999999</v>
      </c>
      <c r="BC570">
        <v>0</v>
      </c>
      <c r="BD570">
        <v>406.75400000000002</v>
      </c>
      <c r="BE570">
        <v>62.49</v>
      </c>
      <c r="BF570">
        <v>27.41</v>
      </c>
      <c r="BG570">
        <v>62.816000000000003</v>
      </c>
      <c r="BH570">
        <v>32.308999999999997</v>
      </c>
      <c r="BI570">
        <v>419.52100000000002</v>
      </c>
      <c r="BJ570">
        <v>168.935</v>
      </c>
      <c r="BK570">
        <v>71.176000000000002</v>
      </c>
      <c r="BL570">
        <v>19.390999999999998</v>
      </c>
      <c r="BM570">
        <v>433.654</v>
      </c>
      <c r="BN570">
        <v>77.183000000000007</v>
      </c>
      <c r="BO570">
        <v>52.405000000000001</v>
      </c>
      <c r="BP570">
        <v>92.966999999999999</v>
      </c>
      <c r="BQ570">
        <v>105.69499999999999</v>
      </c>
      <c r="BR570">
        <v>67.093999999999994</v>
      </c>
      <c r="BS570">
        <v>146.315</v>
      </c>
      <c r="BT570">
        <v>177.19</v>
      </c>
      <c r="BU570">
        <v>214.15199999999999</v>
      </c>
      <c r="BV570">
        <v>117.89400000000001</v>
      </c>
      <c r="BW570">
        <v>205.482</v>
      </c>
      <c r="BX570">
        <v>156.369</v>
      </c>
      <c r="BY570">
        <v>37.906999999999996</v>
      </c>
      <c r="BZ570">
        <v>1040.8420000000001</v>
      </c>
      <c r="CA570">
        <v>104.142</v>
      </c>
      <c r="CB570">
        <v>557.49199999999996</v>
      </c>
      <c r="CC570">
        <v>349.52199999999999</v>
      </c>
      <c r="CD570">
        <v>85.224000000000004</v>
      </c>
      <c r="CE570">
        <v>302.13099999999997</v>
      </c>
      <c r="CF570">
        <v>111.85299999999999</v>
      </c>
      <c r="CG570">
        <v>14774.927000000003</v>
      </c>
    </row>
    <row r="571" spans="1:85" x14ac:dyDescent="0.2">
      <c r="A571" s="1">
        <v>44705.708333333336</v>
      </c>
      <c r="B571" s="1">
        <v>44705.749988425923</v>
      </c>
      <c r="C571">
        <v>0.11367379</v>
      </c>
      <c r="D571">
        <v>0.3</v>
      </c>
      <c r="E571">
        <v>4.7230000000000001E-2</v>
      </c>
      <c r="F571">
        <f t="shared" si="16"/>
        <v>-0.18632620999999999</v>
      </c>
      <c r="G571">
        <f t="shared" si="17"/>
        <v>6.6443790000000003E-2</v>
      </c>
      <c r="H571">
        <v>269.315</v>
      </c>
      <c r="I571">
        <v>303.40699999999998</v>
      </c>
      <c r="J571">
        <v>17.946999999999999</v>
      </c>
      <c r="K571">
        <v>0.95599999999999996</v>
      </c>
      <c r="L571">
        <v>167.52</v>
      </c>
      <c r="M571">
        <v>60.167000000000002</v>
      </c>
      <c r="N571">
        <v>110.78400000000001</v>
      </c>
      <c r="O571">
        <v>391.24400000000003</v>
      </c>
      <c r="P571">
        <v>72.403000000000006</v>
      </c>
      <c r="Q571">
        <v>682.49599999999998</v>
      </c>
      <c r="R571">
        <v>154.22499999999999</v>
      </c>
      <c r="S571">
        <v>175.85900000000001</v>
      </c>
      <c r="T571">
        <v>28.574999999999999</v>
      </c>
      <c r="U571">
        <v>333.71800000000002</v>
      </c>
      <c r="V571">
        <v>97.010999999999996</v>
      </c>
      <c r="W571">
        <v>489.81700000000001</v>
      </c>
      <c r="X571">
        <v>372.31599999999997</v>
      </c>
      <c r="Y571">
        <v>29.221</v>
      </c>
      <c r="Z571">
        <v>37.640999999999998</v>
      </c>
      <c r="AA571">
        <v>353.98399999999998</v>
      </c>
      <c r="AB571">
        <v>1.3380000000000001</v>
      </c>
      <c r="AC571">
        <v>0.48199999999999998</v>
      </c>
      <c r="AD571">
        <v>10.127000000000001</v>
      </c>
      <c r="AE571">
        <v>68.974000000000004</v>
      </c>
      <c r="AF571">
        <v>46.558</v>
      </c>
      <c r="AG571">
        <v>118.446</v>
      </c>
      <c r="AH571">
        <v>19.097999999999999</v>
      </c>
      <c r="AI571">
        <v>112.25</v>
      </c>
      <c r="AJ571">
        <v>121.69799999999999</v>
      </c>
      <c r="AK571">
        <v>13.250999999999999</v>
      </c>
      <c r="AL571">
        <v>26.64</v>
      </c>
      <c r="AM571">
        <v>25.535</v>
      </c>
      <c r="AN571">
        <v>298.07400000000001</v>
      </c>
      <c r="AO571">
        <v>139.047</v>
      </c>
      <c r="AP571">
        <v>372.94099999999997</v>
      </c>
      <c r="AQ571">
        <v>798.57</v>
      </c>
      <c r="AR571">
        <v>176.39500000000001</v>
      </c>
      <c r="AS571">
        <v>242.446</v>
      </c>
      <c r="AT571">
        <v>129.065</v>
      </c>
      <c r="AU571">
        <v>115.806</v>
      </c>
      <c r="AV571">
        <v>100.10599999999999</v>
      </c>
      <c r="AW571">
        <v>242.90899999999999</v>
      </c>
      <c r="AX571">
        <v>756.21699999999998</v>
      </c>
      <c r="AY571">
        <v>145.126</v>
      </c>
      <c r="AZ571">
        <v>85.738</v>
      </c>
      <c r="BA571">
        <v>411.64299999999997</v>
      </c>
      <c r="BB571">
        <v>395.90199999999999</v>
      </c>
      <c r="BC571">
        <v>0</v>
      </c>
      <c r="BD571">
        <v>409.52600000000001</v>
      </c>
      <c r="BE571">
        <v>62.503</v>
      </c>
      <c r="BF571">
        <v>28.670999999999999</v>
      </c>
      <c r="BG571">
        <v>61.402999999999999</v>
      </c>
      <c r="BH571">
        <v>30.082999999999998</v>
      </c>
      <c r="BI571">
        <v>424.34300000000002</v>
      </c>
      <c r="BJ571">
        <v>149.773</v>
      </c>
      <c r="BK571">
        <v>73.573999999999998</v>
      </c>
      <c r="BL571">
        <v>23.541</v>
      </c>
      <c r="BM571">
        <v>436.86</v>
      </c>
      <c r="BN571">
        <v>68.453000000000003</v>
      </c>
      <c r="BO571">
        <v>51.662999999999997</v>
      </c>
      <c r="BP571">
        <v>88.992999999999995</v>
      </c>
      <c r="BQ571">
        <v>102.319</v>
      </c>
      <c r="BR571">
        <v>67.483999999999995</v>
      </c>
      <c r="BS571">
        <v>146.304</v>
      </c>
      <c r="BT571">
        <v>179.53</v>
      </c>
      <c r="BU571">
        <v>205.99600000000001</v>
      </c>
      <c r="BV571">
        <v>124.116</v>
      </c>
      <c r="BW571">
        <v>197.37200000000001</v>
      </c>
      <c r="BX571">
        <v>154.29599999999999</v>
      </c>
      <c r="BY571">
        <v>35.21</v>
      </c>
      <c r="BZ571">
        <v>1042.127</v>
      </c>
      <c r="CA571">
        <v>104.456</v>
      </c>
      <c r="CB571">
        <v>548.63699999999994</v>
      </c>
      <c r="CC571">
        <v>351.66399999999999</v>
      </c>
      <c r="CD571">
        <v>84.08</v>
      </c>
      <c r="CE571">
        <v>308.92700000000002</v>
      </c>
      <c r="CF571">
        <v>113.39400000000001</v>
      </c>
      <c r="CG571">
        <v>14798.286</v>
      </c>
    </row>
    <row r="572" spans="1:85" x14ac:dyDescent="0.2">
      <c r="A572" s="1">
        <v>44705.75</v>
      </c>
      <c r="B572" s="1">
        <v>44705.791655092595</v>
      </c>
      <c r="C572">
        <v>0.13711225999999999</v>
      </c>
      <c r="D572">
        <v>0.3</v>
      </c>
      <c r="E572">
        <v>4.7230000000000001E-2</v>
      </c>
      <c r="F572">
        <f t="shared" si="16"/>
        <v>-0.16288774</v>
      </c>
      <c r="G572">
        <f t="shared" si="17"/>
        <v>8.9882259999999992E-2</v>
      </c>
      <c r="H572">
        <v>265.35599999999999</v>
      </c>
      <c r="I572">
        <v>307.81799999999998</v>
      </c>
      <c r="J572">
        <v>20.719000000000001</v>
      </c>
      <c r="K572">
        <v>0.94099999999999995</v>
      </c>
      <c r="L572">
        <v>167.52600000000001</v>
      </c>
      <c r="M572">
        <v>61.298999999999999</v>
      </c>
      <c r="N572">
        <v>108.23699999999999</v>
      </c>
      <c r="O572">
        <v>394.892</v>
      </c>
      <c r="P572">
        <v>74.989999999999995</v>
      </c>
      <c r="Q572">
        <v>678.24199999999996</v>
      </c>
      <c r="R572">
        <v>155.822</v>
      </c>
      <c r="S572">
        <v>158.18600000000001</v>
      </c>
      <c r="T572">
        <v>25.442</v>
      </c>
      <c r="U572">
        <v>333.12900000000002</v>
      </c>
      <c r="V572">
        <v>95.769000000000005</v>
      </c>
      <c r="W572">
        <v>483.625</v>
      </c>
      <c r="X572">
        <v>369.13200000000001</v>
      </c>
      <c r="Y572">
        <v>30.619</v>
      </c>
      <c r="Z572">
        <v>35.064</v>
      </c>
      <c r="AA572">
        <v>362.60700000000003</v>
      </c>
      <c r="AB572">
        <v>2.3010000000000002</v>
      </c>
      <c r="AC572">
        <v>0.49099999999999999</v>
      </c>
      <c r="AD572">
        <v>8.2430000000000003</v>
      </c>
      <c r="AE572">
        <v>75.036000000000001</v>
      </c>
      <c r="AF572">
        <v>47.072000000000003</v>
      </c>
      <c r="AG572">
        <v>119.294</v>
      </c>
      <c r="AH572">
        <v>19.382000000000001</v>
      </c>
      <c r="AI572">
        <v>112.313</v>
      </c>
      <c r="AJ572">
        <v>127.717</v>
      </c>
      <c r="AK572">
        <v>14.718</v>
      </c>
      <c r="AL572">
        <v>27.693000000000001</v>
      </c>
      <c r="AM572">
        <v>33.436</v>
      </c>
      <c r="AN572">
        <v>289.81400000000002</v>
      </c>
      <c r="AO572">
        <v>135.58099999999999</v>
      </c>
      <c r="AP572">
        <v>104.25700000000001</v>
      </c>
      <c r="AQ572">
        <v>791.93200000000002</v>
      </c>
      <c r="AR572">
        <v>164.66200000000001</v>
      </c>
      <c r="AS572">
        <v>246.947</v>
      </c>
      <c r="AT572">
        <v>130.142</v>
      </c>
      <c r="AU572">
        <v>115.09399999999999</v>
      </c>
      <c r="AV572">
        <v>102.5</v>
      </c>
      <c r="AW572">
        <v>225.976</v>
      </c>
      <c r="AX572">
        <v>753.45799999999997</v>
      </c>
      <c r="AY572">
        <v>142.191</v>
      </c>
      <c r="AZ572">
        <v>87.355999999999995</v>
      </c>
      <c r="BA572">
        <v>395.49299999999999</v>
      </c>
      <c r="BB572">
        <v>380.70800000000003</v>
      </c>
      <c r="BC572">
        <v>17.555</v>
      </c>
      <c r="BD572">
        <v>405.69900000000001</v>
      </c>
      <c r="BE572">
        <v>76.695999999999998</v>
      </c>
      <c r="BF572">
        <v>27.056000000000001</v>
      </c>
      <c r="BG572">
        <v>60.963000000000001</v>
      </c>
      <c r="BH572">
        <v>32.088000000000001</v>
      </c>
      <c r="BI572">
        <v>420.12200000000001</v>
      </c>
      <c r="BJ572">
        <v>150.32</v>
      </c>
      <c r="BK572">
        <v>81.92</v>
      </c>
      <c r="BL572">
        <v>33.430999999999997</v>
      </c>
      <c r="BM572">
        <v>443.74099999999999</v>
      </c>
      <c r="BN572">
        <v>67.402000000000001</v>
      </c>
      <c r="BO572">
        <v>56.08</v>
      </c>
      <c r="BP572">
        <v>88.013999999999996</v>
      </c>
      <c r="BQ572">
        <v>104.70399999999999</v>
      </c>
      <c r="BR572">
        <v>66.358000000000004</v>
      </c>
      <c r="BS572">
        <v>148.73099999999999</v>
      </c>
      <c r="BT572">
        <v>179.80600000000001</v>
      </c>
      <c r="BU572">
        <v>224.49</v>
      </c>
      <c r="BV572">
        <v>124.07</v>
      </c>
      <c r="BW572">
        <v>201.65299999999999</v>
      </c>
      <c r="BX572">
        <v>157.10499999999999</v>
      </c>
      <c r="BY572">
        <v>35.976999999999997</v>
      </c>
      <c r="BZ572">
        <v>1046.76</v>
      </c>
      <c r="CA572">
        <v>105.161</v>
      </c>
      <c r="CB572">
        <v>557.69500000000005</v>
      </c>
      <c r="CC572">
        <v>350.83199999999999</v>
      </c>
      <c r="CD572">
        <v>83.323999999999998</v>
      </c>
      <c r="CE572">
        <v>306.685</v>
      </c>
      <c r="CF572">
        <v>109.51300000000001</v>
      </c>
      <c r="CG572">
        <v>14547.173000000001</v>
      </c>
    </row>
    <row r="573" spans="1:85" x14ac:dyDescent="0.2">
      <c r="A573" s="1">
        <v>44705.791666666664</v>
      </c>
      <c r="B573" s="1">
        <v>44705.833321759259</v>
      </c>
      <c r="C573">
        <v>0.17856209000000001</v>
      </c>
      <c r="D573">
        <v>0.3</v>
      </c>
      <c r="E573">
        <v>4.7230000000000001E-2</v>
      </c>
      <c r="F573">
        <f t="shared" si="16"/>
        <v>-0.12143790999999998</v>
      </c>
      <c r="G573">
        <f t="shared" si="17"/>
        <v>0.13133209000000001</v>
      </c>
      <c r="H573">
        <v>264.17399999999998</v>
      </c>
      <c r="I573">
        <v>310.73399999999998</v>
      </c>
      <c r="J573">
        <v>18.257999999999999</v>
      </c>
      <c r="K573">
        <v>0.92700000000000005</v>
      </c>
      <c r="L573">
        <v>149.559</v>
      </c>
      <c r="M573">
        <v>60.512999999999998</v>
      </c>
      <c r="N573">
        <v>110.752</v>
      </c>
      <c r="O573">
        <v>384.97899999999998</v>
      </c>
      <c r="P573">
        <v>75.447000000000003</v>
      </c>
      <c r="Q573">
        <v>671.80899999999997</v>
      </c>
      <c r="R573">
        <v>157.048</v>
      </c>
      <c r="S573">
        <v>127.761</v>
      </c>
      <c r="T573">
        <v>20.366</v>
      </c>
      <c r="U573">
        <v>332.28</v>
      </c>
      <c r="V573">
        <v>91.299000000000007</v>
      </c>
      <c r="W573">
        <v>478.01799999999997</v>
      </c>
      <c r="X573">
        <v>368.64600000000002</v>
      </c>
      <c r="Y573">
        <v>29.376999999999999</v>
      </c>
      <c r="Z573">
        <v>37.904000000000003</v>
      </c>
      <c r="AA573">
        <v>366.44299999999998</v>
      </c>
      <c r="AB573">
        <v>0.51800000000000002</v>
      </c>
      <c r="AC573">
        <v>0.51500000000000001</v>
      </c>
      <c r="AD573">
        <v>7.9080000000000004</v>
      </c>
      <c r="AE573">
        <v>70.563999999999993</v>
      </c>
      <c r="AF573">
        <v>46.206000000000003</v>
      </c>
      <c r="AG573">
        <v>122.241</v>
      </c>
      <c r="AH573">
        <v>18.928000000000001</v>
      </c>
      <c r="AI573">
        <v>105.622</v>
      </c>
      <c r="AJ573">
        <v>135.19800000000001</v>
      </c>
      <c r="AK573">
        <v>15.244</v>
      </c>
      <c r="AL573">
        <v>26.617999999999999</v>
      </c>
      <c r="AM573">
        <v>35.454000000000001</v>
      </c>
      <c r="AN573">
        <v>283.75299999999999</v>
      </c>
      <c r="AO573">
        <v>139.364</v>
      </c>
      <c r="AP573">
        <v>78.415999999999997</v>
      </c>
      <c r="AQ573">
        <v>786.97699999999998</v>
      </c>
      <c r="AR573">
        <v>178.178</v>
      </c>
      <c r="AS573">
        <v>243.345</v>
      </c>
      <c r="AT573">
        <v>131.06100000000001</v>
      </c>
      <c r="AU573">
        <v>115.694</v>
      </c>
      <c r="AV573">
        <v>98.59</v>
      </c>
      <c r="AW573">
        <v>197.066</v>
      </c>
      <c r="AX573">
        <v>753.52599999999995</v>
      </c>
      <c r="AY573">
        <v>137.14500000000001</v>
      </c>
      <c r="AZ573">
        <v>88.733000000000004</v>
      </c>
      <c r="BA573">
        <v>385.411</v>
      </c>
      <c r="BB573">
        <v>369.12</v>
      </c>
      <c r="BC573">
        <v>36.267000000000003</v>
      </c>
      <c r="BD573">
        <v>398.44099999999997</v>
      </c>
      <c r="BE573">
        <v>74.417000000000002</v>
      </c>
      <c r="BF573">
        <v>26.585999999999999</v>
      </c>
      <c r="BG573">
        <v>60.448999999999998</v>
      </c>
      <c r="BH573">
        <v>30.588000000000001</v>
      </c>
      <c r="BI573">
        <v>411.54700000000003</v>
      </c>
      <c r="BJ573">
        <v>154.54499999999999</v>
      </c>
      <c r="BK573">
        <v>92.432000000000002</v>
      </c>
      <c r="BL573">
        <v>41.223999999999997</v>
      </c>
      <c r="BM573">
        <v>441.35399999999998</v>
      </c>
      <c r="BN573">
        <v>63.393000000000001</v>
      </c>
      <c r="BO573">
        <v>61.466000000000001</v>
      </c>
      <c r="BP573">
        <v>87.713999999999999</v>
      </c>
      <c r="BQ573">
        <v>99.823999999999998</v>
      </c>
      <c r="BR573">
        <v>63.607999999999997</v>
      </c>
      <c r="BS573">
        <v>144.00399999999999</v>
      </c>
      <c r="BT573">
        <v>169.947</v>
      </c>
      <c r="BU573">
        <v>224.43600000000001</v>
      </c>
      <c r="BV573">
        <v>111.012</v>
      </c>
      <c r="BW573">
        <v>190.56800000000001</v>
      </c>
      <c r="BX573">
        <v>151.899</v>
      </c>
      <c r="BY573">
        <v>35.200000000000003</v>
      </c>
      <c r="BZ573">
        <v>1027.5129999999999</v>
      </c>
      <c r="CA573">
        <v>102.047</v>
      </c>
      <c r="CB573">
        <v>538.57399999999996</v>
      </c>
      <c r="CC573">
        <v>342.87200000000001</v>
      </c>
      <c r="CD573">
        <v>84.102000000000004</v>
      </c>
      <c r="CE573">
        <v>313.483</v>
      </c>
      <c r="CF573">
        <v>107.462</v>
      </c>
      <c r="CG573">
        <v>14314.663000000004</v>
      </c>
    </row>
    <row r="574" spans="1:85" x14ac:dyDescent="0.2">
      <c r="A574" s="1">
        <v>44705.833333333336</v>
      </c>
      <c r="B574" s="1">
        <v>44705.874988425923</v>
      </c>
      <c r="C574">
        <v>0.17591446999999999</v>
      </c>
      <c r="D574">
        <v>0.3</v>
      </c>
      <c r="E574">
        <v>4.7230000000000001E-2</v>
      </c>
      <c r="F574">
        <f t="shared" si="16"/>
        <v>-0.12408553</v>
      </c>
      <c r="G574">
        <f t="shared" si="17"/>
        <v>0.12868447</v>
      </c>
      <c r="H574">
        <v>261.709</v>
      </c>
      <c r="I574">
        <v>316.875</v>
      </c>
      <c r="J574">
        <v>19.777999999999999</v>
      </c>
      <c r="K574">
        <v>0.91200000000000003</v>
      </c>
      <c r="L574">
        <v>139.077</v>
      </c>
      <c r="M574">
        <v>53.835999999999999</v>
      </c>
      <c r="N574">
        <v>102.66800000000001</v>
      </c>
      <c r="O574">
        <v>360.017</v>
      </c>
      <c r="P574">
        <v>151.852</v>
      </c>
      <c r="Q574">
        <v>639.74</v>
      </c>
      <c r="R574">
        <v>155.53800000000001</v>
      </c>
      <c r="S574">
        <v>124.36499999999999</v>
      </c>
      <c r="T574">
        <v>21.073</v>
      </c>
      <c r="U574">
        <v>332.726</v>
      </c>
      <c r="V574">
        <v>92.4</v>
      </c>
      <c r="W574">
        <v>466.51299999999998</v>
      </c>
      <c r="X574">
        <v>372.20100000000002</v>
      </c>
      <c r="Y574">
        <v>28.442</v>
      </c>
      <c r="Z574">
        <v>35.652000000000001</v>
      </c>
      <c r="AA574">
        <v>364.35500000000002</v>
      </c>
      <c r="AB574">
        <v>4.4340000000000002</v>
      </c>
      <c r="AC574">
        <v>0.48799999999999999</v>
      </c>
      <c r="AD574">
        <v>7.907</v>
      </c>
      <c r="AE574">
        <v>66.707999999999998</v>
      </c>
      <c r="AF574">
        <v>45.08</v>
      </c>
      <c r="AG574">
        <v>110.633</v>
      </c>
      <c r="AH574">
        <v>19.614000000000001</v>
      </c>
      <c r="AI574">
        <v>106.756</v>
      </c>
      <c r="AJ574">
        <v>131.87299999999999</v>
      </c>
      <c r="AK574">
        <v>15.051</v>
      </c>
      <c r="AL574">
        <v>24.026</v>
      </c>
      <c r="AM574">
        <v>33.917000000000002</v>
      </c>
      <c r="AN574">
        <v>270.43799999999999</v>
      </c>
      <c r="AO574">
        <v>125.15900000000001</v>
      </c>
      <c r="AP574">
        <v>76.289000000000001</v>
      </c>
      <c r="AQ574">
        <v>792.24099999999999</v>
      </c>
      <c r="AR574">
        <v>175.62200000000001</v>
      </c>
      <c r="AS574">
        <v>245.95500000000001</v>
      </c>
      <c r="AT574">
        <v>137.137</v>
      </c>
      <c r="AU574">
        <v>112.13200000000001</v>
      </c>
      <c r="AV574">
        <v>91.959000000000003</v>
      </c>
      <c r="AW574">
        <v>181.33500000000001</v>
      </c>
      <c r="AX574">
        <v>742.16300000000001</v>
      </c>
      <c r="AY574">
        <v>84.201999999999998</v>
      </c>
      <c r="AZ574">
        <v>84.691999999999993</v>
      </c>
      <c r="BA574">
        <v>381.86500000000001</v>
      </c>
      <c r="BB574">
        <v>354.78</v>
      </c>
      <c r="BC574">
        <v>59.006</v>
      </c>
      <c r="BD574">
        <v>388.24900000000002</v>
      </c>
      <c r="BE574">
        <v>73.897999999999996</v>
      </c>
      <c r="BF574">
        <v>20.635000000000002</v>
      </c>
      <c r="BG574">
        <v>60.165999999999997</v>
      </c>
      <c r="BH574">
        <v>28.324999999999999</v>
      </c>
      <c r="BI574">
        <v>412.041</v>
      </c>
      <c r="BJ574">
        <v>160.03299999999999</v>
      </c>
      <c r="BK574">
        <v>96.382999999999996</v>
      </c>
      <c r="BL574">
        <v>38.622999999999998</v>
      </c>
      <c r="BM574">
        <v>430.50200000000001</v>
      </c>
      <c r="BN574">
        <v>63.802999999999997</v>
      </c>
      <c r="BO574">
        <v>54.414999999999999</v>
      </c>
      <c r="BP574">
        <v>86.171999999999997</v>
      </c>
      <c r="BQ574">
        <v>93.644000000000005</v>
      </c>
      <c r="BR574">
        <v>55.28</v>
      </c>
      <c r="BS574">
        <v>142.84700000000001</v>
      </c>
      <c r="BT574">
        <v>178.39099999999999</v>
      </c>
      <c r="BU574">
        <v>233.01900000000001</v>
      </c>
      <c r="BV574">
        <v>115.66</v>
      </c>
      <c r="BW574">
        <v>196.001</v>
      </c>
      <c r="BX574">
        <v>138.428</v>
      </c>
      <c r="BY574">
        <v>33.887</v>
      </c>
      <c r="BZ574">
        <v>950.07299999999998</v>
      </c>
      <c r="CA574">
        <v>99.296000000000006</v>
      </c>
      <c r="CB574">
        <v>485.29199999999997</v>
      </c>
      <c r="CC574">
        <v>335.67200000000003</v>
      </c>
      <c r="CD574">
        <v>69.129000000000005</v>
      </c>
      <c r="CE574">
        <v>299.95299999999997</v>
      </c>
      <c r="CF574">
        <v>102.38800000000001</v>
      </c>
      <c r="CG574">
        <v>13963.396000000001</v>
      </c>
    </row>
    <row r="575" spans="1:85" x14ac:dyDescent="0.2">
      <c r="A575" s="1">
        <v>44705.875</v>
      </c>
      <c r="B575" s="1">
        <v>44705.916655092595</v>
      </c>
      <c r="C575">
        <v>0.13003219999999999</v>
      </c>
      <c r="D575">
        <v>0.28000000000000003</v>
      </c>
      <c r="E575">
        <v>4.7230000000000001E-2</v>
      </c>
      <c r="F575">
        <f t="shared" si="16"/>
        <v>-0.14996780000000004</v>
      </c>
      <c r="G575">
        <f t="shared" si="17"/>
        <v>8.2802199999999992E-2</v>
      </c>
      <c r="H575">
        <v>247.535</v>
      </c>
      <c r="I575">
        <v>316.017</v>
      </c>
      <c r="J575">
        <v>19.949000000000002</v>
      </c>
      <c r="K575">
        <v>1.3959999999999999</v>
      </c>
      <c r="L575">
        <v>106.42100000000001</v>
      </c>
      <c r="M575">
        <v>49.704999999999998</v>
      </c>
      <c r="N575">
        <v>101.325</v>
      </c>
      <c r="O575">
        <v>340.15199999999999</v>
      </c>
      <c r="P575">
        <v>224.941</v>
      </c>
      <c r="Q575">
        <v>607.899</v>
      </c>
      <c r="R575">
        <v>146.41999999999999</v>
      </c>
      <c r="S575">
        <v>124.464</v>
      </c>
      <c r="T575">
        <v>20.437999999999999</v>
      </c>
      <c r="U575">
        <v>333.34100000000001</v>
      </c>
      <c r="V575">
        <v>81.834999999999994</v>
      </c>
      <c r="W575">
        <v>454.58</v>
      </c>
      <c r="X575">
        <v>355.21600000000001</v>
      </c>
      <c r="Y575">
        <v>28.088999999999999</v>
      </c>
      <c r="Z575">
        <v>33.274000000000001</v>
      </c>
      <c r="AA575">
        <v>354.15899999999999</v>
      </c>
      <c r="AB575">
        <v>4.4809999999999999</v>
      </c>
      <c r="AC575">
        <v>7.1130000000000004</v>
      </c>
      <c r="AD575">
        <v>7.5780000000000003</v>
      </c>
      <c r="AE575">
        <v>63.997999999999998</v>
      </c>
      <c r="AF575">
        <v>44.399000000000001</v>
      </c>
      <c r="AG575">
        <v>93.454999999999998</v>
      </c>
      <c r="AH575">
        <v>17.773</v>
      </c>
      <c r="AI575">
        <v>101.31</v>
      </c>
      <c r="AJ575">
        <v>138.53899999999999</v>
      </c>
      <c r="AK575">
        <v>14.680999999999999</v>
      </c>
      <c r="AL575">
        <v>17.338999999999999</v>
      </c>
      <c r="AM575">
        <v>8.3550000000000004</v>
      </c>
      <c r="AN575">
        <v>256.99599999999998</v>
      </c>
      <c r="AO575">
        <v>66.674999999999997</v>
      </c>
      <c r="AP575">
        <v>73.465000000000003</v>
      </c>
      <c r="AQ575">
        <v>781.62099999999998</v>
      </c>
      <c r="AR575">
        <v>171.53100000000001</v>
      </c>
      <c r="AS575">
        <v>239.92</v>
      </c>
      <c r="AT575">
        <v>126.39700000000001</v>
      </c>
      <c r="AU575">
        <v>104.99299999999999</v>
      </c>
      <c r="AV575">
        <v>84.528000000000006</v>
      </c>
      <c r="AW575">
        <v>152.113</v>
      </c>
      <c r="AX575">
        <v>725.53599999999994</v>
      </c>
      <c r="AY575">
        <v>69.772000000000006</v>
      </c>
      <c r="AZ575">
        <v>88.531000000000006</v>
      </c>
      <c r="BA575">
        <v>371.35399999999998</v>
      </c>
      <c r="BB575">
        <v>347.65699999999998</v>
      </c>
      <c r="BC575">
        <v>82.518000000000001</v>
      </c>
      <c r="BD575">
        <v>389.21100000000001</v>
      </c>
      <c r="BE575">
        <v>82.575999999999993</v>
      </c>
      <c r="BF575">
        <v>20.303999999999998</v>
      </c>
      <c r="BG575">
        <v>58.438000000000002</v>
      </c>
      <c r="BH575">
        <v>25.943999999999999</v>
      </c>
      <c r="BI575">
        <v>409.06799999999998</v>
      </c>
      <c r="BJ575">
        <v>171.81299999999999</v>
      </c>
      <c r="BK575">
        <v>105.38800000000001</v>
      </c>
      <c r="BL575">
        <v>37.89</v>
      </c>
      <c r="BM575">
        <v>416.64699999999999</v>
      </c>
      <c r="BN575">
        <v>58.341999999999999</v>
      </c>
      <c r="BO575">
        <v>57.076000000000001</v>
      </c>
      <c r="BP575">
        <v>82.332999999999998</v>
      </c>
      <c r="BQ575">
        <v>88.950999999999993</v>
      </c>
      <c r="BR575">
        <v>51.009</v>
      </c>
      <c r="BS575">
        <v>145.07499999999999</v>
      </c>
      <c r="BT575">
        <v>175.43700000000001</v>
      </c>
      <c r="BU575">
        <v>231.32</v>
      </c>
      <c r="BV575">
        <v>111.991</v>
      </c>
      <c r="BW575">
        <v>205.11199999999999</v>
      </c>
      <c r="BX575">
        <v>133.822</v>
      </c>
      <c r="BY575">
        <v>33.048000000000002</v>
      </c>
      <c r="BZ575">
        <v>924.91899999999998</v>
      </c>
      <c r="CA575">
        <v>96.725999999999999</v>
      </c>
      <c r="CB575">
        <v>472.00900000000001</v>
      </c>
      <c r="CC575">
        <v>327.49599999999998</v>
      </c>
      <c r="CD575">
        <v>67.983999999999995</v>
      </c>
      <c r="CE575">
        <v>271.21300000000002</v>
      </c>
      <c r="CF575">
        <v>97.512</v>
      </c>
      <c r="CG575">
        <v>13558.438</v>
      </c>
    </row>
    <row r="576" spans="1:85" x14ac:dyDescent="0.2">
      <c r="A576" s="1">
        <v>44705.916666666664</v>
      </c>
      <c r="B576" s="1">
        <v>44705.958321759259</v>
      </c>
      <c r="C576">
        <v>0.1069199</v>
      </c>
      <c r="D576">
        <v>0.28000000000000003</v>
      </c>
      <c r="E576">
        <v>4.7230000000000001E-2</v>
      </c>
      <c r="F576">
        <f t="shared" si="16"/>
        <v>-0.17308010000000001</v>
      </c>
      <c r="G576">
        <f t="shared" si="17"/>
        <v>5.9689899999999997E-2</v>
      </c>
      <c r="H576">
        <v>238.1</v>
      </c>
      <c r="I576">
        <v>313.69799999999998</v>
      </c>
      <c r="J576">
        <v>19.379000000000001</v>
      </c>
      <c r="K576">
        <v>2.0350000000000001</v>
      </c>
      <c r="L576">
        <v>65.826999999999998</v>
      </c>
      <c r="M576">
        <v>48.75</v>
      </c>
      <c r="N576">
        <v>98.41</v>
      </c>
      <c r="O576">
        <v>325.27800000000002</v>
      </c>
      <c r="P576">
        <v>212.202</v>
      </c>
      <c r="Q576">
        <v>586.63</v>
      </c>
      <c r="R576">
        <v>142.923</v>
      </c>
      <c r="S576">
        <v>123.59099999999999</v>
      </c>
      <c r="T576">
        <v>21.102</v>
      </c>
      <c r="U576">
        <v>328.59899999999999</v>
      </c>
      <c r="V576">
        <v>86.55</v>
      </c>
      <c r="W576">
        <v>437.04899999999998</v>
      </c>
      <c r="X576">
        <v>342.07499999999999</v>
      </c>
      <c r="Y576">
        <v>27.728000000000002</v>
      </c>
      <c r="Z576">
        <v>32.597000000000001</v>
      </c>
      <c r="AA576">
        <v>354.92599999999999</v>
      </c>
      <c r="AB576">
        <v>4.4160000000000004</v>
      </c>
      <c r="AC576">
        <v>12.41</v>
      </c>
      <c r="AD576">
        <v>6.8449999999999998</v>
      </c>
      <c r="AE576">
        <v>62.957000000000001</v>
      </c>
      <c r="AF576">
        <v>44.054000000000002</v>
      </c>
      <c r="AG576">
        <v>94.027000000000001</v>
      </c>
      <c r="AH576">
        <v>16.724</v>
      </c>
      <c r="AI576">
        <v>101.477</v>
      </c>
      <c r="AJ576">
        <v>144.851</v>
      </c>
      <c r="AK576">
        <v>13.536</v>
      </c>
      <c r="AL576">
        <v>16.776</v>
      </c>
      <c r="AM576">
        <v>6.2469999999999999</v>
      </c>
      <c r="AN576">
        <v>240.476</v>
      </c>
      <c r="AO576">
        <v>64.471999999999994</v>
      </c>
      <c r="AP576">
        <v>73.649000000000001</v>
      </c>
      <c r="AQ576">
        <v>772.54100000000005</v>
      </c>
      <c r="AR576">
        <v>163.852</v>
      </c>
      <c r="AS576">
        <v>234.55799999999999</v>
      </c>
      <c r="AT576">
        <v>115.57899999999999</v>
      </c>
      <c r="AU576">
        <v>98.064999999999998</v>
      </c>
      <c r="AV576">
        <v>79.623999999999995</v>
      </c>
      <c r="AW576">
        <v>135.392</v>
      </c>
      <c r="AX576">
        <v>708.22699999999998</v>
      </c>
      <c r="AY576">
        <v>60.31</v>
      </c>
      <c r="AZ576">
        <v>89.733000000000004</v>
      </c>
      <c r="BA576">
        <v>363.93599999999998</v>
      </c>
      <c r="BB576">
        <v>316.18299999999999</v>
      </c>
      <c r="BC576">
        <v>95.539000000000001</v>
      </c>
      <c r="BD576">
        <v>380.37200000000001</v>
      </c>
      <c r="BE576">
        <v>70.793999999999997</v>
      </c>
      <c r="BF576">
        <v>23.062999999999999</v>
      </c>
      <c r="BG576">
        <v>58.191000000000003</v>
      </c>
      <c r="BH576">
        <v>23.274000000000001</v>
      </c>
      <c r="BI576">
        <v>403.95</v>
      </c>
      <c r="BJ576">
        <v>178.904</v>
      </c>
      <c r="BK576">
        <v>117.98399999999999</v>
      </c>
      <c r="BL576">
        <v>47.079000000000001</v>
      </c>
      <c r="BM576">
        <v>405.75200000000001</v>
      </c>
      <c r="BN576">
        <v>34.99</v>
      </c>
      <c r="BO576">
        <v>51.411999999999999</v>
      </c>
      <c r="BP576">
        <v>77.331000000000003</v>
      </c>
      <c r="BQ576">
        <v>86.484999999999999</v>
      </c>
      <c r="BR576">
        <v>50.454999999999998</v>
      </c>
      <c r="BS576">
        <v>147.25700000000001</v>
      </c>
      <c r="BT576">
        <v>170.92699999999999</v>
      </c>
      <c r="BU576">
        <v>228.28800000000001</v>
      </c>
      <c r="BV576">
        <v>112.17</v>
      </c>
      <c r="BW576">
        <v>208.72800000000001</v>
      </c>
      <c r="BX576">
        <v>129.87299999999999</v>
      </c>
      <c r="BY576">
        <v>33.860999999999997</v>
      </c>
      <c r="BZ576">
        <v>887.63</v>
      </c>
      <c r="CA576">
        <v>46.313000000000002</v>
      </c>
      <c r="CB576">
        <v>449.23200000000003</v>
      </c>
      <c r="CC576">
        <v>317.94799999999998</v>
      </c>
      <c r="CD576">
        <v>66.69</v>
      </c>
      <c r="CE576">
        <v>268.81700000000001</v>
      </c>
      <c r="CF576">
        <v>92.777000000000001</v>
      </c>
      <c r="CG576">
        <v>13114.451999999999</v>
      </c>
    </row>
    <row r="577" spans="1:85" x14ac:dyDescent="0.2">
      <c r="A577" s="1">
        <v>44705.958333333336</v>
      </c>
      <c r="B577" s="1">
        <v>44705.999988425923</v>
      </c>
      <c r="C577">
        <v>9.206992E-2</v>
      </c>
      <c r="D577">
        <v>0.28000000000000003</v>
      </c>
      <c r="E577">
        <v>4.7230000000000001E-2</v>
      </c>
      <c r="F577">
        <f t="shared" si="16"/>
        <v>-0.18793008000000003</v>
      </c>
      <c r="G577">
        <f t="shared" si="17"/>
        <v>4.4839919999999998E-2</v>
      </c>
      <c r="H577">
        <v>228.423</v>
      </c>
      <c r="I577">
        <v>302.63200000000001</v>
      </c>
      <c r="J577">
        <v>19.120999999999999</v>
      </c>
      <c r="K577">
        <v>1.56</v>
      </c>
      <c r="L577">
        <v>71.733999999999995</v>
      </c>
      <c r="M577">
        <v>43.231999999999999</v>
      </c>
      <c r="N577">
        <v>90.421000000000006</v>
      </c>
      <c r="O577">
        <v>315.52600000000001</v>
      </c>
      <c r="P577">
        <v>192.84800000000001</v>
      </c>
      <c r="Q577">
        <v>569.24699999999996</v>
      </c>
      <c r="R577">
        <v>140.90100000000001</v>
      </c>
      <c r="S577">
        <v>129.82</v>
      </c>
      <c r="T577">
        <v>16.498000000000001</v>
      </c>
      <c r="U577">
        <v>323.09199999999998</v>
      </c>
      <c r="V577">
        <v>84.379000000000005</v>
      </c>
      <c r="W577">
        <v>423.18700000000001</v>
      </c>
      <c r="X577">
        <v>327.19099999999997</v>
      </c>
      <c r="Y577">
        <v>31.038</v>
      </c>
      <c r="Z577">
        <v>31.824999999999999</v>
      </c>
      <c r="AA577">
        <v>354.87299999999999</v>
      </c>
      <c r="AB577">
        <v>4.1749999999999998</v>
      </c>
      <c r="AC577">
        <v>12.189</v>
      </c>
      <c r="AD577">
        <v>5.8520000000000003</v>
      </c>
      <c r="AE577">
        <v>57.262999999999998</v>
      </c>
      <c r="AF577">
        <v>44.567</v>
      </c>
      <c r="AG577">
        <v>88.403000000000006</v>
      </c>
      <c r="AH577">
        <v>16.541</v>
      </c>
      <c r="AI577">
        <v>98.001000000000005</v>
      </c>
      <c r="AJ577">
        <v>134.495</v>
      </c>
      <c r="AK577">
        <v>13.436</v>
      </c>
      <c r="AL577">
        <v>16.48</v>
      </c>
      <c r="AM577">
        <v>5.3129999999999997</v>
      </c>
      <c r="AN577">
        <v>219.892</v>
      </c>
      <c r="AO577">
        <v>23.882999999999999</v>
      </c>
      <c r="AP577">
        <v>74.34</v>
      </c>
      <c r="AQ577">
        <v>763.73400000000004</v>
      </c>
      <c r="AR577">
        <v>150.708</v>
      </c>
      <c r="AS577">
        <v>226.286</v>
      </c>
      <c r="AT577">
        <v>90.575999999999993</v>
      </c>
      <c r="AU577">
        <v>95.510999999999996</v>
      </c>
      <c r="AV577">
        <v>69.540000000000006</v>
      </c>
      <c r="AW577">
        <v>135.54900000000001</v>
      </c>
      <c r="AX577">
        <v>696.23699999999997</v>
      </c>
      <c r="AY577">
        <v>59.271000000000001</v>
      </c>
      <c r="AZ577">
        <v>95.712999999999994</v>
      </c>
      <c r="BA577">
        <v>353.07400000000001</v>
      </c>
      <c r="BB577">
        <v>322.02999999999997</v>
      </c>
      <c r="BC577">
        <v>97.447999999999993</v>
      </c>
      <c r="BD577">
        <v>361.13600000000002</v>
      </c>
      <c r="BE577">
        <v>81.501000000000005</v>
      </c>
      <c r="BF577">
        <v>18.800999999999998</v>
      </c>
      <c r="BG577">
        <v>92.634</v>
      </c>
      <c r="BH577">
        <v>22.652999999999999</v>
      </c>
      <c r="BI577">
        <v>395.07</v>
      </c>
      <c r="BJ577">
        <v>193.51599999999999</v>
      </c>
      <c r="BK577">
        <v>127.77500000000001</v>
      </c>
      <c r="BL577">
        <v>50.832999999999998</v>
      </c>
      <c r="BM577">
        <v>394.98599999999999</v>
      </c>
      <c r="BN577">
        <v>25.84</v>
      </c>
      <c r="BO577">
        <v>46.970999999999997</v>
      </c>
      <c r="BP577">
        <v>72.471000000000004</v>
      </c>
      <c r="BQ577">
        <v>84.605000000000004</v>
      </c>
      <c r="BR577">
        <v>48.844000000000001</v>
      </c>
      <c r="BS577">
        <v>155.011</v>
      </c>
      <c r="BT577">
        <v>188.221</v>
      </c>
      <c r="BU577">
        <v>224.63200000000001</v>
      </c>
      <c r="BV577">
        <v>128.32</v>
      </c>
      <c r="BW577">
        <v>222.511</v>
      </c>
      <c r="BX577">
        <v>132.02099999999999</v>
      </c>
      <c r="BY577">
        <v>32.612000000000002</v>
      </c>
      <c r="BZ577">
        <v>880.97199999999998</v>
      </c>
      <c r="CA577">
        <v>46.847000000000001</v>
      </c>
      <c r="CB577">
        <v>440.83600000000001</v>
      </c>
      <c r="CC577">
        <v>289.173</v>
      </c>
      <c r="CD577">
        <v>68.034000000000006</v>
      </c>
      <c r="CE577">
        <v>259.70400000000001</v>
      </c>
      <c r="CF577">
        <v>88.76</v>
      </c>
      <c r="CG577">
        <v>12843.344999999996</v>
      </c>
    </row>
    <row r="578" spans="1:85" x14ac:dyDescent="0.2">
      <c r="A578" s="1">
        <v>44706</v>
      </c>
      <c r="B578" s="1">
        <v>44706.041655092595</v>
      </c>
      <c r="C578">
        <v>8.5957140000000001E-2</v>
      </c>
      <c r="D578">
        <v>0.28000000000000003</v>
      </c>
      <c r="E578">
        <v>4.7230000000000001E-2</v>
      </c>
      <c r="F578">
        <f t="shared" si="16"/>
        <v>-0.19404286000000004</v>
      </c>
      <c r="G578">
        <f t="shared" si="17"/>
        <v>3.872714E-2</v>
      </c>
      <c r="H578">
        <v>224.63499999999999</v>
      </c>
      <c r="I578">
        <v>292.18299999999999</v>
      </c>
      <c r="J578">
        <v>14.811999999999999</v>
      </c>
      <c r="K578">
        <v>2.3029999999999999</v>
      </c>
      <c r="L578">
        <v>54.459000000000003</v>
      </c>
      <c r="M578">
        <v>37.534999999999997</v>
      </c>
      <c r="N578">
        <v>80.096999999999994</v>
      </c>
      <c r="O578">
        <v>315.77100000000002</v>
      </c>
      <c r="P578">
        <v>68.296999999999997</v>
      </c>
      <c r="Q578">
        <v>558.29200000000003</v>
      </c>
      <c r="R578">
        <v>137.596</v>
      </c>
      <c r="S578">
        <v>132.048</v>
      </c>
      <c r="T578">
        <v>16.030999999999999</v>
      </c>
      <c r="U578">
        <v>319.88200000000001</v>
      </c>
      <c r="V578">
        <v>79.668000000000006</v>
      </c>
      <c r="W578">
        <v>413.26</v>
      </c>
      <c r="X578">
        <v>320.99400000000003</v>
      </c>
      <c r="Y578">
        <v>27.768999999999998</v>
      </c>
      <c r="Z578">
        <v>30.303000000000001</v>
      </c>
      <c r="AA578">
        <v>337.99</v>
      </c>
      <c r="AB578">
        <v>4.1139999999999999</v>
      </c>
      <c r="AC578">
        <v>14.134</v>
      </c>
      <c r="AD578">
        <v>1.371</v>
      </c>
      <c r="AE578">
        <v>52.173000000000002</v>
      </c>
      <c r="AF578">
        <v>30.326000000000001</v>
      </c>
      <c r="AG578">
        <v>88.305000000000007</v>
      </c>
      <c r="AH578">
        <v>13.603</v>
      </c>
      <c r="AI578">
        <v>81.763999999999996</v>
      </c>
      <c r="AJ578">
        <v>94.662999999999997</v>
      </c>
      <c r="AK578">
        <v>13.305999999999999</v>
      </c>
      <c r="AL578">
        <v>15.731999999999999</v>
      </c>
      <c r="AM578">
        <v>5.2</v>
      </c>
      <c r="AN578">
        <v>212.46700000000001</v>
      </c>
      <c r="AO578">
        <v>23.324000000000002</v>
      </c>
      <c r="AP578">
        <v>74.332999999999998</v>
      </c>
      <c r="AQ578">
        <v>761.423</v>
      </c>
      <c r="AR578">
        <v>82.832999999999998</v>
      </c>
      <c r="AS578">
        <v>213.631</v>
      </c>
      <c r="AT578">
        <v>65.682000000000002</v>
      </c>
      <c r="AU578">
        <v>96.912999999999997</v>
      </c>
      <c r="AV578">
        <v>71.316999999999993</v>
      </c>
      <c r="AW578">
        <v>130.16499999999999</v>
      </c>
      <c r="AX578">
        <v>684.53099999999995</v>
      </c>
      <c r="AY578">
        <v>60.972999999999999</v>
      </c>
      <c r="AZ578">
        <v>97.058000000000007</v>
      </c>
      <c r="BA578">
        <v>348.38200000000001</v>
      </c>
      <c r="BB578">
        <v>312.70100000000002</v>
      </c>
      <c r="BC578">
        <v>93.174999999999997</v>
      </c>
      <c r="BD578">
        <v>346.25400000000002</v>
      </c>
      <c r="BE578">
        <v>88.878</v>
      </c>
      <c r="BF578">
        <v>18.010000000000002</v>
      </c>
      <c r="BG578">
        <v>72.975999999999999</v>
      </c>
      <c r="BH578">
        <v>21.809000000000001</v>
      </c>
      <c r="BI578">
        <v>370.755</v>
      </c>
      <c r="BJ578">
        <v>185.886</v>
      </c>
      <c r="BK578">
        <v>138.82300000000001</v>
      </c>
      <c r="BL578">
        <v>48.618000000000002</v>
      </c>
      <c r="BM578">
        <v>385.01299999999998</v>
      </c>
      <c r="BN578">
        <v>24.759</v>
      </c>
      <c r="BO578">
        <v>43.042999999999999</v>
      </c>
      <c r="BP578">
        <v>71.766000000000005</v>
      </c>
      <c r="BQ578">
        <v>82.897000000000006</v>
      </c>
      <c r="BR578">
        <v>46.295000000000002</v>
      </c>
      <c r="BS578">
        <v>156.93600000000001</v>
      </c>
      <c r="BT578">
        <v>202.887</v>
      </c>
      <c r="BU578">
        <v>249.77</v>
      </c>
      <c r="BV578">
        <v>147.98699999999999</v>
      </c>
      <c r="BW578">
        <v>209.893</v>
      </c>
      <c r="BX578">
        <v>126.752</v>
      </c>
      <c r="BY578">
        <v>33.354999999999997</v>
      </c>
      <c r="BZ578">
        <v>873.25</v>
      </c>
      <c r="CA578">
        <v>47.511000000000003</v>
      </c>
      <c r="CB578">
        <v>429.50700000000001</v>
      </c>
      <c r="CC578">
        <v>296.55700000000002</v>
      </c>
      <c r="CD578">
        <v>68.179000000000002</v>
      </c>
      <c r="CE578">
        <v>255.411</v>
      </c>
      <c r="CF578">
        <v>83.41</v>
      </c>
      <c r="CG578">
        <v>12334.710999999999</v>
      </c>
    </row>
    <row r="579" spans="1:85" x14ac:dyDescent="0.2">
      <c r="A579" s="1">
        <v>44706.041666666664</v>
      </c>
      <c r="B579" s="1">
        <v>44706.083321759259</v>
      </c>
      <c r="C579">
        <v>8.3545060000000004E-2</v>
      </c>
      <c r="D579">
        <v>0.28000000000000003</v>
      </c>
      <c r="E579">
        <v>4.7230000000000001E-2</v>
      </c>
      <c r="F579">
        <f t="shared" ref="F579:F642" si="18">C579-D579</f>
        <v>-0.19645494000000002</v>
      </c>
      <c r="G579">
        <f t="shared" ref="G579:G642" si="19">C579-E579</f>
        <v>3.6315060000000003E-2</v>
      </c>
      <c r="H579">
        <v>216.095</v>
      </c>
      <c r="I579">
        <v>268.94299999999998</v>
      </c>
      <c r="J579">
        <v>13.356999999999999</v>
      </c>
      <c r="K579">
        <v>1.5049999999999999</v>
      </c>
      <c r="L579">
        <v>46.81</v>
      </c>
      <c r="M579">
        <v>32.076999999999998</v>
      </c>
      <c r="N579">
        <v>75.876999999999995</v>
      </c>
      <c r="O579">
        <v>312.26499999999999</v>
      </c>
      <c r="P579">
        <v>28.48</v>
      </c>
      <c r="Q579">
        <v>553.23500000000001</v>
      </c>
      <c r="R579">
        <v>131.79599999999999</v>
      </c>
      <c r="S579">
        <v>164.43299999999999</v>
      </c>
      <c r="T579">
        <v>13.209</v>
      </c>
      <c r="U579">
        <v>320.363</v>
      </c>
      <c r="V579">
        <v>79.492000000000004</v>
      </c>
      <c r="W579">
        <v>413.40699999999998</v>
      </c>
      <c r="X579">
        <v>311.37700000000001</v>
      </c>
      <c r="Y579">
        <v>29.675000000000001</v>
      </c>
      <c r="Z579">
        <v>30.100999999999999</v>
      </c>
      <c r="AA579">
        <v>312.67200000000003</v>
      </c>
      <c r="AB579">
        <v>3.99</v>
      </c>
      <c r="AC579">
        <v>5.952</v>
      </c>
      <c r="AD579">
        <v>1.383</v>
      </c>
      <c r="AE579">
        <v>49.765999999999998</v>
      </c>
      <c r="AF579">
        <v>29.731000000000002</v>
      </c>
      <c r="AG579">
        <v>85.927999999999997</v>
      </c>
      <c r="AH579">
        <v>10.747999999999999</v>
      </c>
      <c r="AI579">
        <v>71.787000000000006</v>
      </c>
      <c r="AJ579">
        <v>89.777000000000001</v>
      </c>
      <c r="AK579">
        <v>13.724</v>
      </c>
      <c r="AL579">
        <v>15.275</v>
      </c>
      <c r="AM579">
        <v>5.6609999999999996</v>
      </c>
      <c r="AN579">
        <v>210.411</v>
      </c>
      <c r="AO579">
        <v>23.152999999999999</v>
      </c>
      <c r="AP579">
        <v>74.936999999999998</v>
      </c>
      <c r="AQ579">
        <v>748.822</v>
      </c>
      <c r="AR579">
        <v>74.528999999999996</v>
      </c>
      <c r="AS579">
        <v>214.27500000000001</v>
      </c>
      <c r="AT579">
        <v>63.537999999999997</v>
      </c>
      <c r="AU579">
        <v>98.248999999999995</v>
      </c>
      <c r="AV579">
        <v>52.207999999999998</v>
      </c>
      <c r="AW579">
        <v>136.40100000000001</v>
      </c>
      <c r="AX579">
        <v>674.69600000000003</v>
      </c>
      <c r="AY579">
        <v>60.360999999999997</v>
      </c>
      <c r="AZ579">
        <v>91.796000000000006</v>
      </c>
      <c r="BA579">
        <v>340.01900000000001</v>
      </c>
      <c r="BB579">
        <v>303.05500000000001</v>
      </c>
      <c r="BC579">
        <v>90.438999999999993</v>
      </c>
      <c r="BD579">
        <v>322.45800000000003</v>
      </c>
      <c r="BE579">
        <v>78.724999999999994</v>
      </c>
      <c r="BF579">
        <v>13.795999999999999</v>
      </c>
      <c r="BG579">
        <v>51.256999999999998</v>
      </c>
      <c r="BH579">
        <v>21.609000000000002</v>
      </c>
      <c r="BI579">
        <v>351.65800000000002</v>
      </c>
      <c r="BJ579">
        <v>167.15199999999999</v>
      </c>
      <c r="BK579">
        <v>140.18299999999999</v>
      </c>
      <c r="BL579">
        <v>47.866</v>
      </c>
      <c r="BM579">
        <v>382.45</v>
      </c>
      <c r="BN579">
        <v>24.408999999999999</v>
      </c>
      <c r="BO579">
        <v>33.122999999999998</v>
      </c>
      <c r="BP579">
        <v>55.183</v>
      </c>
      <c r="BQ579">
        <v>83.448999999999998</v>
      </c>
      <c r="BR579">
        <v>31.326000000000001</v>
      </c>
      <c r="BS579">
        <v>155.78800000000001</v>
      </c>
      <c r="BT579">
        <v>189.505</v>
      </c>
      <c r="BU579">
        <v>240.43600000000001</v>
      </c>
      <c r="BV579">
        <v>143.18100000000001</v>
      </c>
      <c r="BW579">
        <v>161.69499999999999</v>
      </c>
      <c r="BX579">
        <v>128.36500000000001</v>
      </c>
      <c r="BY579">
        <v>30.1</v>
      </c>
      <c r="BZ579">
        <v>864.74900000000002</v>
      </c>
      <c r="CA579">
        <v>46.848999999999997</v>
      </c>
      <c r="CB579">
        <v>438.17700000000002</v>
      </c>
      <c r="CC579">
        <v>301.85599999999999</v>
      </c>
      <c r="CD579">
        <v>68.483000000000004</v>
      </c>
      <c r="CE579">
        <v>251.99600000000001</v>
      </c>
      <c r="CF579">
        <v>81.016000000000005</v>
      </c>
      <c r="CG579">
        <v>11902.619999999999</v>
      </c>
    </row>
    <row r="580" spans="1:85" x14ac:dyDescent="0.2">
      <c r="A580" s="1">
        <v>44706.083333333336</v>
      </c>
      <c r="B580" s="1">
        <v>44706.124988425923</v>
      </c>
      <c r="C580">
        <v>8.1005889999999997E-2</v>
      </c>
      <c r="D580">
        <v>0.28000000000000003</v>
      </c>
      <c r="E580">
        <v>4.7230000000000001E-2</v>
      </c>
      <c r="F580">
        <f t="shared" si="18"/>
        <v>-0.19899411000000003</v>
      </c>
      <c r="G580">
        <f t="shared" si="19"/>
        <v>3.3775889999999996E-2</v>
      </c>
      <c r="H580">
        <v>209.059</v>
      </c>
      <c r="I580">
        <v>256.52800000000002</v>
      </c>
      <c r="J580">
        <v>12.406000000000001</v>
      </c>
      <c r="K580">
        <v>1.085</v>
      </c>
      <c r="L580">
        <v>47.564999999999998</v>
      </c>
      <c r="M580">
        <v>29.018999999999998</v>
      </c>
      <c r="N580">
        <v>70.906999999999996</v>
      </c>
      <c r="O580">
        <v>310.50799999999998</v>
      </c>
      <c r="P580">
        <v>25.838000000000001</v>
      </c>
      <c r="Q580">
        <v>547.60400000000004</v>
      </c>
      <c r="R580">
        <v>125.46299999999999</v>
      </c>
      <c r="S580">
        <v>133.70599999999999</v>
      </c>
      <c r="T580">
        <v>9.2970000000000006</v>
      </c>
      <c r="U580">
        <v>319.58199999999999</v>
      </c>
      <c r="V580">
        <v>77.671000000000006</v>
      </c>
      <c r="W580">
        <v>406.62799999999999</v>
      </c>
      <c r="X580">
        <v>307.47899999999998</v>
      </c>
      <c r="Y580">
        <v>28.948</v>
      </c>
      <c r="Z580">
        <v>30.303999999999998</v>
      </c>
      <c r="AA580">
        <v>309.863</v>
      </c>
      <c r="AB580">
        <v>4.0250000000000004</v>
      </c>
      <c r="AC580">
        <v>1.0389999999999999</v>
      </c>
      <c r="AD580">
        <v>1.4710000000000001</v>
      </c>
      <c r="AE580">
        <v>52.31</v>
      </c>
      <c r="AF580">
        <v>28.558</v>
      </c>
      <c r="AG580">
        <v>90.820999999999998</v>
      </c>
      <c r="AH580">
        <v>8.7569999999999997</v>
      </c>
      <c r="AI580">
        <v>72.198999999999998</v>
      </c>
      <c r="AJ580">
        <v>88.263999999999996</v>
      </c>
      <c r="AK580">
        <v>13.974</v>
      </c>
      <c r="AL580">
        <v>15.487</v>
      </c>
      <c r="AM580">
        <v>4.1479999999999997</v>
      </c>
      <c r="AN580">
        <v>205.59200000000001</v>
      </c>
      <c r="AO580">
        <v>22.13</v>
      </c>
      <c r="AP580">
        <v>75.510999999999996</v>
      </c>
      <c r="AQ580">
        <v>756.67600000000004</v>
      </c>
      <c r="AR580">
        <v>47.421999999999997</v>
      </c>
      <c r="AS580">
        <v>209.541</v>
      </c>
      <c r="AT580">
        <v>72.313000000000002</v>
      </c>
      <c r="AU580">
        <v>99.335999999999999</v>
      </c>
      <c r="AV580">
        <v>54.707999999999998</v>
      </c>
      <c r="AW580">
        <v>122.078</v>
      </c>
      <c r="AX580">
        <v>666.20799999999997</v>
      </c>
      <c r="AY580">
        <v>60.384999999999998</v>
      </c>
      <c r="AZ580">
        <v>75.399000000000001</v>
      </c>
      <c r="BA580">
        <v>331.19900000000001</v>
      </c>
      <c r="BB580">
        <v>309.81900000000002</v>
      </c>
      <c r="BC580">
        <v>88.209000000000003</v>
      </c>
      <c r="BD580">
        <v>300.41800000000001</v>
      </c>
      <c r="BE580">
        <v>69.436000000000007</v>
      </c>
      <c r="BF580">
        <v>9.0370000000000008</v>
      </c>
      <c r="BG580">
        <v>57.685000000000002</v>
      </c>
      <c r="BH580">
        <v>21.655999999999999</v>
      </c>
      <c r="BI580">
        <v>342.99900000000002</v>
      </c>
      <c r="BJ580">
        <v>143.184</v>
      </c>
      <c r="BK580">
        <v>132.62</v>
      </c>
      <c r="BL580">
        <v>42.488999999999997</v>
      </c>
      <c r="BM580">
        <v>371.20400000000001</v>
      </c>
      <c r="BN580">
        <v>23.908000000000001</v>
      </c>
      <c r="BO580">
        <v>34.683</v>
      </c>
      <c r="BP580">
        <v>37.756999999999998</v>
      </c>
      <c r="BQ580">
        <v>82.314999999999998</v>
      </c>
      <c r="BR580">
        <v>27.802</v>
      </c>
      <c r="BS580">
        <v>158.33099999999999</v>
      </c>
      <c r="BT580">
        <v>184.17500000000001</v>
      </c>
      <c r="BU580">
        <v>224.547</v>
      </c>
      <c r="BV580">
        <v>136.893</v>
      </c>
      <c r="BW580">
        <v>147.518</v>
      </c>
      <c r="BX580">
        <v>129.13</v>
      </c>
      <c r="BY580">
        <v>30.460999999999999</v>
      </c>
      <c r="BZ580">
        <v>859.00800000000004</v>
      </c>
      <c r="CA580">
        <v>41.003999999999998</v>
      </c>
      <c r="CB580">
        <v>436.161</v>
      </c>
      <c r="CC580">
        <v>285.70499999999998</v>
      </c>
      <c r="CD580">
        <v>70.626000000000005</v>
      </c>
      <c r="CE580">
        <v>249.464</v>
      </c>
      <c r="CF580">
        <v>80.494</v>
      </c>
      <c r="CG580">
        <v>11567.749</v>
      </c>
    </row>
    <row r="581" spans="1:85" x14ac:dyDescent="0.2">
      <c r="A581" s="1">
        <v>44706.125</v>
      </c>
      <c r="B581" s="1">
        <v>44706.166655092595</v>
      </c>
      <c r="C581">
        <v>8.017465E-2</v>
      </c>
      <c r="D581">
        <v>0.28000000000000003</v>
      </c>
      <c r="E581">
        <v>4.7230000000000001E-2</v>
      </c>
      <c r="F581">
        <f t="shared" si="18"/>
        <v>-0.19982535000000001</v>
      </c>
      <c r="G581">
        <f t="shared" si="19"/>
        <v>3.2944649999999999E-2</v>
      </c>
      <c r="H581">
        <v>210.124</v>
      </c>
      <c r="I581">
        <v>104.083</v>
      </c>
      <c r="J581">
        <v>12.417999999999999</v>
      </c>
      <c r="K581">
        <v>2.1960000000000002</v>
      </c>
      <c r="L581">
        <v>46.292000000000002</v>
      </c>
      <c r="M581">
        <v>28.568000000000001</v>
      </c>
      <c r="N581">
        <v>71.204999999999998</v>
      </c>
      <c r="O581">
        <v>268.16000000000003</v>
      </c>
      <c r="P581">
        <v>27.643000000000001</v>
      </c>
      <c r="Q581">
        <v>543.93200000000002</v>
      </c>
      <c r="R581">
        <v>122.393</v>
      </c>
      <c r="S581">
        <v>54.082000000000001</v>
      </c>
      <c r="T581">
        <v>9.5210000000000008</v>
      </c>
      <c r="U581">
        <v>319.36399999999998</v>
      </c>
      <c r="V581">
        <v>77.254999999999995</v>
      </c>
      <c r="W581">
        <v>403.81700000000001</v>
      </c>
      <c r="X581">
        <v>298.00299999999999</v>
      </c>
      <c r="Y581">
        <v>28.533999999999999</v>
      </c>
      <c r="Z581">
        <v>30.545999999999999</v>
      </c>
      <c r="AA581">
        <v>303.28800000000001</v>
      </c>
      <c r="AB581">
        <v>3.7440000000000002</v>
      </c>
      <c r="AC581">
        <v>0.751</v>
      </c>
      <c r="AD581">
        <v>1.56</v>
      </c>
      <c r="AE581">
        <v>49.447000000000003</v>
      </c>
      <c r="AF581">
        <v>27.510999999999999</v>
      </c>
      <c r="AG581">
        <v>88.26</v>
      </c>
      <c r="AH581">
        <v>8.2720000000000002</v>
      </c>
      <c r="AI581">
        <v>70.721000000000004</v>
      </c>
      <c r="AJ581">
        <v>87.427999999999997</v>
      </c>
      <c r="AK581">
        <v>13.769</v>
      </c>
      <c r="AL581">
        <v>15.621</v>
      </c>
      <c r="AM581">
        <v>4.1769999999999996</v>
      </c>
      <c r="AN581">
        <v>205.55699999999999</v>
      </c>
      <c r="AO581">
        <v>20.962</v>
      </c>
      <c r="AP581">
        <v>74.641000000000005</v>
      </c>
      <c r="AQ581">
        <v>757.14300000000003</v>
      </c>
      <c r="AR581">
        <v>44.384999999999998</v>
      </c>
      <c r="AS581">
        <v>210.29900000000001</v>
      </c>
      <c r="AT581">
        <v>68.165999999999997</v>
      </c>
      <c r="AU581">
        <v>94.655000000000001</v>
      </c>
      <c r="AV581">
        <v>51.316000000000003</v>
      </c>
      <c r="AW581">
        <v>115.479</v>
      </c>
      <c r="AX581">
        <v>663.93100000000004</v>
      </c>
      <c r="AY581">
        <v>60.52</v>
      </c>
      <c r="AZ581">
        <v>62.640999999999998</v>
      </c>
      <c r="BA581">
        <v>304.34699999999998</v>
      </c>
      <c r="BB581">
        <v>300.71899999999999</v>
      </c>
      <c r="BC581">
        <v>82.123000000000005</v>
      </c>
      <c r="BD581">
        <v>296.98399999999998</v>
      </c>
      <c r="BE581">
        <v>72.224999999999994</v>
      </c>
      <c r="BF581">
        <v>10.691000000000001</v>
      </c>
      <c r="BG581">
        <v>93.242000000000004</v>
      </c>
      <c r="BH581">
        <v>20.515999999999998</v>
      </c>
      <c r="BI581">
        <v>335.35300000000001</v>
      </c>
      <c r="BJ581">
        <v>127.51</v>
      </c>
      <c r="BK581">
        <v>122.955</v>
      </c>
      <c r="BL581">
        <v>40.15</v>
      </c>
      <c r="BM581">
        <v>196.232</v>
      </c>
      <c r="BN581">
        <v>24.53</v>
      </c>
      <c r="BO581">
        <v>35.292000000000002</v>
      </c>
      <c r="BP581">
        <v>34.671999999999997</v>
      </c>
      <c r="BQ581">
        <v>82.679000000000002</v>
      </c>
      <c r="BR581">
        <v>27.971</v>
      </c>
      <c r="BS581">
        <v>149.50800000000001</v>
      </c>
      <c r="BT581">
        <v>164.62700000000001</v>
      </c>
      <c r="BU581">
        <v>214.60900000000001</v>
      </c>
      <c r="BV581">
        <v>119.505</v>
      </c>
      <c r="BW581">
        <v>141.08099999999999</v>
      </c>
      <c r="BX581">
        <v>127.684</v>
      </c>
      <c r="BY581">
        <v>28.391999999999999</v>
      </c>
      <c r="BZ581">
        <v>854.72500000000002</v>
      </c>
      <c r="CA581">
        <v>39.802</v>
      </c>
      <c r="CB581">
        <v>432.036</v>
      </c>
      <c r="CC581">
        <v>271.12900000000002</v>
      </c>
      <c r="CD581">
        <v>69.936999999999998</v>
      </c>
      <c r="CE581">
        <v>246.24700000000001</v>
      </c>
      <c r="CF581">
        <v>78.998000000000005</v>
      </c>
      <c r="CG581">
        <v>10908.850999999999</v>
      </c>
    </row>
    <row r="582" spans="1:85" x14ac:dyDescent="0.2">
      <c r="A582" s="1">
        <v>44706.166666666664</v>
      </c>
      <c r="B582" s="1">
        <v>44706.208321759259</v>
      </c>
      <c r="C582">
        <v>8.3323999999999995E-2</v>
      </c>
      <c r="D582">
        <v>0.28000000000000003</v>
      </c>
      <c r="E582">
        <v>4.7230000000000001E-2</v>
      </c>
      <c r="F582">
        <f t="shared" si="18"/>
        <v>-0.19667600000000002</v>
      </c>
      <c r="G582">
        <f t="shared" si="19"/>
        <v>3.6093999999999994E-2</v>
      </c>
      <c r="H582">
        <v>207.53800000000001</v>
      </c>
      <c r="I582">
        <v>101.313</v>
      </c>
      <c r="J582">
        <v>12.596</v>
      </c>
      <c r="K582">
        <v>0.67700000000000005</v>
      </c>
      <c r="L582">
        <v>41.533999999999999</v>
      </c>
      <c r="M582">
        <v>28.940999999999999</v>
      </c>
      <c r="N582">
        <v>69.834000000000003</v>
      </c>
      <c r="O582">
        <v>261.14299999999997</v>
      </c>
      <c r="P582">
        <v>28.437000000000001</v>
      </c>
      <c r="Q582">
        <v>533.428</v>
      </c>
      <c r="R582">
        <v>121.092</v>
      </c>
      <c r="S582">
        <v>56.398000000000003</v>
      </c>
      <c r="T582">
        <v>8.9499999999999993</v>
      </c>
      <c r="U582">
        <v>321.87799999999999</v>
      </c>
      <c r="V582">
        <v>77.102999999999994</v>
      </c>
      <c r="W582">
        <v>395.721</v>
      </c>
      <c r="X582">
        <v>297.58100000000002</v>
      </c>
      <c r="Y582">
        <v>28.67</v>
      </c>
      <c r="Z582">
        <v>30.216999999999999</v>
      </c>
      <c r="AA582">
        <v>294.75799999999998</v>
      </c>
      <c r="AB582">
        <v>3.7320000000000002</v>
      </c>
      <c r="AC582">
        <v>0.70699999999999996</v>
      </c>
      <c r="AD582">
        <v>1.516</v>
      </c>
      <c r="AE582">
        <v>48.386000000000003</v>
      </c>
      <c r="AF582">
        <v>26.785</v>
      </c>
      <c r="AG582">
        <v>88.004000000000005</v>
      </c>
      <c r="AH582">
        <v>8.2309999999999999</v>
      </c>
      <c r="AI582">
        <v>72.427000000000007</v>
      </c>
      <c r="AJ582">
        <v>90.191999999999993</v>
      </c>
      <c r="AK582">
        <v>13.544</v>
      </c>
      <c r="AL582">
        <v>15.15</v>
      </c>
      <c r="AM582">
        <v>4.1440000000000001</v>
      </c>
      <c r="AN582">
        <v>201.44300000000001</v>
      </c>
      <c r="AO582">
        <v>21.413</v>
      </c>
      <c r="AP582">
        <v>74.971000000000004</v>
      </c>
      <c r="AQ582">
        <v>757.07799999999997</v>
      </c>
      <c r="AR582">
        <v>41.338000000000001</v>
      </c>
      <c r="AS582">
        <v>211.93199999999999</v>
      </c>
      <c r="AT582">
        <v>69.53</v>
      </c>
      <c r="AU582">
        <v>93.793000000000006</v>
      </c>
      <c r="AV582">
        <v>52.960999999999999</v>
      </c>
      <c r="AW582">
        <v>115.246</v>
      </c>
      <c r="AX582">
        <v>665.07</v>
      </c>
      <c r="AY582">
        <v>59.767000000000003</v>
      </c>
      <c r="AZ582">
        <v>63.356000000000002</v>
      </c>
      <c r="BA582">
        <v>301.322</v>
      </c>
      <c r="BB582">
        <v>283.63200000000001</v>
      </c>
      <c r="BC582">
        <v>82.67</v>
      </c>
      <c r="BD582">
        <v>293.32</v>
      </c>
      <c r="BE582">
        <v>68.504000000000005</v>
      </c>
      <c r="BF582">
        <v>8.8119999999999994</v>
      </c>
      <c r="BG582">
        <v>94.71</v>
      </c>
      <c r="BH582">
        <v>20.667999999999999</v>
      </c>
      <c r="BI582">
        <v>335.37900000000002</v>
      </c>
      <c r="BJ582">
        <v>130.108</v>
      </c>
      <c r="BK582">
        <v>109.146</v>
      </c>
      <c r="BL582">
        <v>38.161999999999999</v>
      </c>
      <c r="BM582">
        <v>207.416</v>
      </c>
      <c r="BN582">
        <v>24.869</v>
      </c>
      <c r="BO582">
        <v>35.319000000000003</v>
      </c>
      <c r="BP582">
        <v>31.652999999999999</v>
      </c>
      <c r="BQ582">
        <v>81.462000000000003</v>
      </c>
      <c r="BR582">
        <v>27.850999999999999</v>
      </c>
      <c r="BS582">
        <v>143.62200000000001</v>
      </c>
      <c r="BT582">
        <v>149.761</v>
      </c>
      <c r="BU582">
        <v>181.369</v>
      </c>
      <c r="BV582">
        <v>102.38500000000001</v>
      </c>
      <c r="BW582">
        <v>143.99799999999999</v>
      </c>
      <c r="BX582">
        <v>126.37</v>
      </c>
      <c r="BY582">
        <v>27.83</v>
      </c>
      <c r="BZ582">
        <v>850.96699999999998</v>
      </c>
      <c r="CA582">
        <v>33.868000000000002</v>
      </c>
      <c r="CB582">
        <v>439.01499999999999</v>
      </c>
      <c r="CC582">
        <v>274.80700000000002</v>
      </c>
      <c r="CD582">
        <v>70.692999999999998</v>
      </c>
      <c r="CE582">
        <v>248.215</v>
      </c>
      <c r="CF582">
        <v>77.385999999999996</v>
      </c>
      <c r="CG582">
        <v>10763.814</v>
      </c>
    </row>
    <row r="583" spans="1:85" x14ac:dyDescent="0.2">
      <c r="A583" s="1">
        <v>44706.208333333336</v>
      </c>
      <c r="B583" s="1">
        <v>44706.249988425923</v>
      </c>
      <c r="C583">
        <v>9.3223380000000008E-2</v>
      </c>
      <c r="D583">
        <v>0.28000000000000003</v>
      </c>
      <c r="E583">
        <v>4.7230000000000001E-2</v>
      </c>
      <c r="F583">
        <f t="shared" si="18"/>
        <v>-0.18677662</v>
      </c>
      <c r="G583">
        <f t="shared" si="19"/>
        <v>4.5993380000000007E-2</v>
      </c>
      <c r="H583">
        <v>208.44399999999999</v>
      </c>
      <c r="I583">
        <v>93.111999999999995</v>
      </c>
      <c r="J583">
        <v>12.215</v>
      </c>
      <c r="K583">
        <v>0.26200000000000001</v>
      </c>
      <c r="L583">
        <v>41.204000000000001</v>
      </c>
      <c r="M583">
        <v>30.652999999999999</v>
      </c>
      <c r="N583">
        <v>70.147000000000006</v>
      </c>
      <c r="O583">
        <v>262.791</v>
      </c>
      <c r="P583">
        <v>28.811</v>
      </c>
      <c r="Q583">
        <v>528.66200000000003</v>
      </c>
      <c r="R583">
        <v>125.446</v>
      </c>
      <c r="S583">
        <v>54.523000000000003</v>
      </c>
      <c r="T583">
        <v>8.8079999999999998</v>
      </c>
      <c r="U583">
        <v>323.49200000000002</v>
      </c>
      <c r="V583">
        <v>78.135000000000005</v>
      </c>
      <c r="W583">
        <v>396.80599999999998</v>
      </c>
      <c r="X583">
        <v>296.28899999999999</v>
      </c>
      <c r="Y583">
        <v>29.009</v>
      </c>
      <c r="Z583">
        <v>30.22</v>
      </c>
      <c r="AA583">
        <v>302.697</v>
      </c>
      <c r="AB583">
        <v>3.9769999999999999</v>
      </c>
      <c r="AC583">
        <v>0.74099999999999999</v>
      </c>
      <c r="AD583">
        <v>1.4690000000000001</v>
      </c>
      <c r="AE583">
        <v>50.905999999999999</v>
      </c>
      <c r="AF583">
        <v>26.439</v>
      </c>
      <c r="AG583">
        <v>85.081000000000003</v>
      </c>
      <c r="AH583">
        <v>8.2289999999999992</v>
      </c>
      <c r="AI583">
        <v>71.503</v>
      </c>
      <c r="AJ583">
        <v>88.692999999999998</v>
      </c>
      <c r="AK583">
        <v>13.65</v>
      </c>
      <c r="AL583">
        <v>15.182</v>
      </c>
      <c r="AM583">
        <v>2.82</v>
      </c>
      <c r="AN583">
        <v>202.05799999999999</v>
      </c>
      <c r="AO583">
        <v>22.036000000000001</v>
      </c>
      <c r="AP583">
        <v>75.072999999999993</v>
      </c>
      <c r="AQ583">
        <v>748.63800000000003</v>
      </c>
      <c r="AR583">
        <v>40.021999999999998</v>
      </c>
      <c r="AS583">
        <v>211.52199999999999</v>
      </c>
      <c r="AT583">
        <v>78.858000000000004</v>
      </c>
      <c r="AU583">
        <v>95.941999999999993</v>
      </c>
      <c r="AV583">
        <v>49.168999999999997</v>
      </c>
      <c r="AW583">
        <v>112.126</v>
      </c>
      <c r="AX583">
        <v>666.45899999999995</v>
      </c>
      <c r="AY583">
        <v>59.826999999999998</v>
      </c>
      <c r="AZ583">
        <v>60.933999999999997</v>
      </c>
      <c r="BA583">
        <v>302.54000000000002</v>
      </c>
      <c r="BB583">
        <v>292.14999999999998</v>
      </c>
      <c r="BC583">
        <v>87.180999999999997</v>
      </c>
      <c r="BD583">
        <v>302.69499999999999</v>
      </c>
      <c r="BE583">
        <v>54.915999999999997</v>
      </c>
      <c r="BF583">
        <v>10.083</v>
      </c>
      <c r="BG583">
        <v>94.957999999999998</v>
      </c>
      <c r="BH583">
        <v>20.399000000000001</v>
      </c>
      <c r="BI583">
        <v>330.87200000000001</v>
      </c>
      <c r="BJ583">
        <v>131.28899999999999</v>
      </c>
      <c r="BK583">
        <v>101.58</v>
      </c>
      <c r="BL583">
        <v>39.476999999999997</v>
      </c>
      <c r="BM583">
        <v>204.83</v>
      </c>
      <c r="BN583">
        <v>25.581</v>
      </c>
      <c r="BO583">
        <v>36.124000000000002</v>
      </c>
      <c r="BP583">
        <v>30.471</v>
      </c>
      <c r="BQ583">
        <v>81.772999999999996</v>
      </c>
      <c r="BR583">
        <v>26.504000000000001</v>
      </c>
      <c r="BS583">
        <v>135.46799999999999</v>
      </c>
      <c r="BT583">
        <v>141.50800000000001</v>
      </c>
      <c r="BU583">
        <v>143.024</v>
      </c>
      <c r="BV583">
        <v>103.86799999999999</v>
      </c>
      <c r="BW583">
        <v>142.18700000000001</v>
      </c>
      <c r="BX583">
        <v>126.499</v>
      </c>
      <c r="BY583">
        <v>26.202000000000002</v>
      </c>
      <c r="BZ583">
        <v>844.68799999999999</v>
      </c>
      <c r="CA583">
        <v>33.652999999999999</v>
      </c>
      <c r="CB583">
        <v>435.46600000000001</v>
      </c>
      <c r="CC583">
        <v>263.077</v>
      </c>
      <c r="CD583">
        <v>70.507000000000005</v>
      </c>
      <c r="CE583">
        <v>247.40299999999999</v>
      </c>
      <c r="CF583">
        <v>77.372</v>
      </c>
      <c r="CG583">
        <v>10677.424999999996</v>
      </c>
    </row>
    <row r="584" spans="1:85" x14ac:dyDescent="0.2">
      <c r="A584" s="1">
        <v>44706.25</v>
      </c>
      <c r="B584" s="1">
        <v>44706.291655092595</v>
      </c>
      <c r="C584">
        <v>9.2173100000000008E-2</v>
      </c>
      <c r="D584">
        <v>0.28000000000000003</v>
      </c>
      <c r="E584">
        <v>4.7230000000000001E-2</v>
      </c>
      <c r="F584">
        <f t="shared" si="18"/>
        <v>-0.18782690000000002</v>
      </c>
      <c r="G584">
        <f t="shared" si="19"/>
        <v>4.4943100000000007E-2</v>
      </c>
      <c r="H584">
        <v>207.07400000000001</v>
      </c>
      <c r="I584">
        <v>95.281000000000006</v>
      </c>
      <c r="J584">
        <v>11.986000000000001</v>
      </c>
      <c r="K584">
        <v>0.31</v>
      </c>
      <c r="L584">
        <v>42.148000000000003</v>
      </c>
      <c r="M584">
        <v>27.905000000000001</v>
      </c>
      <c r="N584">
        <v>69.358000000000004</v>
      </c>
      <c r="O584">
        <v>257.50200000000001</v>
      </c>
      <c r="P584">
        <v>27.699000000000002</v>
      </c>
      <c r="Q584">
        <v>517.44799999999998</v>
      </c>
      <c r="R584">
        <v>120.986</v>
      </c>
      <c r="S584">
        <v>54.636000000000003</v>
      </c>
      <c r="T584">
        <v>8.7370000000000001</v>
      </c>
      <c r="U584">
        <v>321.18599999999998</v>
      </c>
      <c r="V584">
        <v>77.816000000000003</v>
      </c>
      <c r="W584">
        <v>391.608</v>
      </c>
      <c r="X584">
        <v>294.601</v>
      </c>
      <c r="Y584">
        <v>30.385000000000002</v>
      </c>
      <c r="Z584">
        <v>30.483000000000001</v>
      </c>
      <c r="AA584">
        <v>304.09199999999998</v>
      </c>
      <c r="AB584">
        <v>4.008</v>
      </c>
      <c r="AC584">
        <v>0.74299999999999999</v>
      </c>
      <c r="AD584">
        <v>1.4690000000000001</v>
      </c>
      <c r="AE584">
        <v>49.848999999999997</v>
      </c>
      <c r="AF584">
        <v>26.716000000000001</v>
      </c>
      <c r="AG584">
        <v>90.039000000000001</v>
      </c>
      <c r="AH584">
        <v>8.2240000000000002</v>
      </c>
      <c r="AI584">
        <v>70.488</v>
      </c>
      <c r="AJ584">
        <v>87.29</v>
      </c>
      <c r="AK584">
        <v>13.871</v>
      </c>
      <c r="AL584">
        <v>15.372</v>
      </c>
      <c r="AM584">
        <v>2.673</v>
      </c>
      <c r="AN584">
        <v>196.547</v>
      </c>
      <c r="AO584">
        <v>21.018000000000001</v>
      </c>
      <c r="AP584">
        <v>74.417000000000002</v>
      </c>
      <c r="AQ584">
        <v>754.39700000000005</v>
      </c>
      <c r="AR584">
        <v>40.741</v>
      </c>
      <c r="AS584">
        <v>210.19200000000001</v>
      </c>
      <c r="AT584">
        <v>78.509</v>
      </c>
      <c r="AU584">
        <v>95.67</v>
      </c>
      <c r="AV584">
        <v>48.448</v>
      </c>
      <c r="AW584">
        <v>109.282</v>
      </c>
      <c r="AX584">
        <v>659.20500000000004</v>
      </c>
      <c r="AY584">
        <v>59.249000000000002</v>
      </c>
      <c r="AZ584">
        <v>58.591000000000001</v>
      </c>
      <c r="BA584">
        <v>302.48200000000003</v>
      </c>
      <c r="BB584">
        <v>264.82</v>
      </c>
      <c r="BC584">
        <v>87.635000000000005</v>
      </c>
      <c r="BD584">
        <v>289.95800000000003</v>
      </c>
      <c r="BE584">
        <v>53.125999999999998</v>
      </c>
      <c r="BF584">
        <v>10.212999999999999</v>
      </c>
      <c r="BG584">
        <v>93.945999999999998</v>
      </c>
      <c r="BH584">
        <v>19.594999999999999</v>
      </c>
      <c r="BI584">
        <v>328.82600000000002</v>
      </c>
      <c r="BJ584">
        <v>134.928</v>
      </c>
      <c r="BK584">
        <v>95.144999999999996</v>
      </c>
      <c r="BL584">
        <v>43.747</v>
      </c>
      <c r="BM584">
        <v>205.43</v>
      </c>
      <c r="BN584">
        <v>25.091000000000001</v>
      </c>
      <c r="BO584">
        <v>36.32</v>
      </c>
      <c r="BP584">
        <v>31.574999999999999</v>
      </c>
      <c r="BQ584">
        <v>80.233999999999995</v>
      </c>
      <c r="BR584">
        <v>27.268000000000001</v>
      </c>
      <c r="BS584">
        <v>125.703</v>
      </c>
      <c r="BT584">
        <v>126.324</v>
      </c>
      <c r="BU584">
        <v>134.67500000000001</v>
      </c>
      <c r="BV584">
        <v>90.018000000000001</v>
      </c>
      <c r="BW584">
        <v>138.60400000000001</v>
      </c>
      <c r="BX584">
        <v>127.023</v>
      </c>
      <c r="BY584">
        <v>26.308</v>
      </c>
      <c r="BZ584">
        <v>844.95500000000004</v>
      </c>
      <c r="CA584">
        <v>33.417999999999999</v>
      </c>
      <c r="CB584">
        <v>425.11599999999999</v>
      </c>
      <c r="CC584">
        <v>258.58699999999999</v>
      </c>
      <c r="CD584">
        <v>69.343000000000004</v>
      </c>
      <c r="CE584">
        <v>244.69300000000001</v>
      </c>
      <c r="CF584">
        <v>77.721000000000004</v>
      </c>
      <c r="CG584">
        <v>10521.076000000001</v>
      </c>
    </row>
    <row r="585" spans="1:85" x14ac:dyDescent="0.2">
      <c r="A585" s="1">
        <v>44706.291666666664</v>
      </c>
      <c r="B585" s="1">
        <v>44706.333321759259</v>
      </c>
      <c r="C585">
        <v>7.8532829999999998E-2</v>
      </c>
      <c r="D585">
        <v>0.28000000000000003</v>
      </c>
      <c r="E585">
        <v>4.7230000000000001E-2</v>
      </c>
      <c r="F585">
        <f t="shared" si="18"/>
        <v>-0.20146717000000003</v>
      </c>
      <c r="G585">
        <f t="shared" si="19"/>
        <v>3.1302829999999997E-2</v>
      </c>
      <c r="H585">
        <v>205.791</v>
      </c>
      <c r="I585">
        <v>219.96799999999999</v>
      </c>
      <c r="J585">
        <v>11.968999999999999</v>
      </c>
      <c r="K585">
        <v>1.6519999999999999</v>
      </c>
      <c r="L585">
        <v>41.414000000000001</v>
      </c>
      <c r="M585">
        <v>28.72</v>
      </c>
      <c r="N585">
        <v>71.334000000000003</v>
      </c>
      <c r="O585">
        <v>256.375</v>
      </c>
      <c r="P585">
        <v>42.488</v>
      </c>
      <c r="Q585">
        <v>516.01700000000005</v>
      </c>
      <c r="R585">
        <v>118.226</v>
      </c>
      <c r="S585">
        <v>54.417999999999999</v>
      </c>
      <c r="T585">
        <v>8.4570000000000007</v>
      </c>
      <c r="U585">
        <v>318.89</v>
      </c>
      <c r="V585">
        <v>76.66</v>
      </c>
      <c r="W585">
        <v>387.20499999999998</v>
      </c>
      <c r="X585">
        <v>293.37900000000002</v>
      </c>
      <c r="Y585">
        <v>29.585000000000001</v>
      </c>
      <c r="Z585">
        <v>29.664999999999999</v>
      </c>
      <c r="AA585">
        <v>295.44099999999997</v>
      </c>
      <c r="AB585">
        <v>2.452</v>
      </c>
      <c r="AC585">
        <v>0.61099999999999999</v>
      </c>
      <c r="AD585">
        <v>1.452</v>
      </c>
      <c r="AE585">
        <v>46.524000000000001</v>
      </c>
      <c r="AF585">
        <v>26.666</v>
      </c>
      <c r="AG585">
        <v>87.182000000000002</v>
      </c>
      <c r="AH585">
        <v>8.0960000000000001</v>
      </c>
      <c r="AI585">
        <v>71.248000000000005</v>
      </c>
      <c r="AJ585">
        <v>86.953999999999994</v>
      </c>
      <c r="AK585">
        <v>13.257</v>
      </c>
      <c r="AL585">
        <v>15.116</v>
      </c>
      <c r="AM585">
        <v>2.661</v>
      </c>
      <c r="AN585">
        <v>197.346</v>
      </c>
      <c r="AO585">
        <v>20.911999999999999</v>
      </c>
      <c r="AP585">
        <v>69.543999999999997</v>
      </c>
      <c r="AQ585">
        <v>754.16200000000003</v>
      </c>
      <c r="AR585">
        <v>37.119</v>
      </c>
      <c r="AS585">
        <v>208.678</v>
      </c>
      <c r="AT585">
        <v>73.385999999999996</v>
      </c>
      <c r="AU585">
        <v>95.747</v>
      </c>
      <c r="AV585">
        <v>48.225000000000001</v>
      </c>
      <c r="AW585">
        <v>109.934</v>
      </c>
      <c r="AX585">
        <v>656.05100000000004</v>
      </c>
      <c r="AY585">
        <v>60.076000000000001</v>
      </c>
      <c r="AZ585">
        <v>62.502000000000002</v>
      </c>
      <c r="BA585">
        <v>300.89299999999997</v>
      </c>
      <c r="BB585">
        <v>276.14299999999997</v>
      </c>
      <c r="BC585">
        <v>83.158000000000001</v>
      </c>
      <c r="BD585">
        <v>291.00900000000001</v>
      </c>
      <c r="BE585">
        <v>49.043999999999997</v>
      </c>
      <c r="BF585">
        <v>8.8379999999999992</v>
      </c>
      <c r="BG585">
        <v>57.793999999999997</v>
      </c>
      <c r="BH585">
        <v>19.459</v>
      </c>
      <c r="BI585">
        <v>328.22800000000001</v>
      </c>
      <c r="BJ585">
        <v>128.489</v>
      </c>
      <c r="BK585">
        <v>93.006</v>
      </c>
      <c r="BL585">
        <v>47.25</v>
      </c>
      <c r="BM585">
        <v>209</v>
      </c>
      <c r="BN585">
        <v>24.873000000000001</v>
      </c>
      <c r="BO585">
        <v>37.94</v>
      </c>
      <c r="BP585">
        <v>31.312000000000001</v>
      </c>
      <c r="BQ585">
        <v>80.316999999999993</v>
      </c>
      <c r="BR585">
        <v>22.04</v>
      </c>
      <c r="BS585">
        <v>120.358</v>
      </c>
      <c r="BT585">
        <v>107.3</v>
      </c>
      <c r="BU585">
        <v>121.101</v>
      </c>
      <c r="BV585">
        <v>78.171000000000006</v>
      </c>
      <c r="BW585">
        <v>141.47999999999999</v>
      </c>
      <c r="BX585">
        <v>125.465</v>
      </c>
      <c r="BY585">
        <v>26.094000000000001</v>
      </c>
      <c r="BZ585">
        <v>844.45899999999995</v>
      </c>
      <c r="CA585">
        <v>33.466000000000001</v>
      </c>
      <c r="CB585">
        <v>416.66899999999998</v>
      </c>
      <c r="CC585">
        <v>253.15799999999999</v>
      </c>
      <c r="CD585">
        <v>69.561000000000007</v>
      </c>
      <c r="CE585">
        <v>254.43899999999999</v>
      </c>
      <c r="CF585">
        <v>77.459999999999994</v>
      </c>
      <c r="CG585">
        <v>10521.529</v>
      </c>
    </row>
    <row r="586" spans="1:85" x14ac:dyDescent="0.2">
      <c r="A586" s="1">
        <v>44706.333333333336</v>
      </c>
      <c r="B586" s="1">
        <v>44706.374988425923</v>
      </c>
      <c r="C586">
        <v>7.3207690000000006E-2</v>
      </c>
      <c r="D586">
        <v>0.28000000000000003</v>
      </c>
      <c r="E586">
        <v>4.7230000000000001E-2</v>
      </c>
      <c r="F586">
        <f t="shared" si="18"/>
        <v>-0.20679231000000003</v>
      </c>
      <c r="G586">
        <f t="shared" si="19"/>
        <v>2.5977690000000005E-2</v>
      </c>
      <c r="H586">
        <v>208.405</v>
      </c>
      <c r="I586">
        <v>264.36599999999999</v>
      </c>
      <c r="J586">
        <v>11.972</v>
      </c>
      <c r="K586">
        <v>0.60699999999999998</v>
      </c>
      <c r="L586">
        <v>41.429000000000002</v>
      </c>
      <c r="M586">
        <v>25.643999999999998</v>
      </c>
      <c r="N586">
        <v>68.218000000000004</v>
      </c>
      <c r="O586">
        <v>299.85000000000002</v>
      </c>
      <c r="P586">
        <v>135.74</v>
      </c>
      <c r="Q586">
        <v>518.19799999999998</v>
      </c>
      <c r="R586">
        <v>116.761</v>
      </c>
      <c r="S586">
        <v>131.488</v>
      </c>
      <c r="T586">
        <v>11.042</v>
      </c>
      <c r="U586">
        <v>314.33999999999997</v>
      </c>
      <c r="V586">
        <v>76.212999999999994</v>
      </c>
      <c r="W586">
        <v>383.99599999999998</v>
      </c>
      <c r="X586">
        <v>292.30500000000001</v>
      </c>
      <c r="Y586">
        <v>29.486000000000001</v>
      </c>
      <c r="Z586">
        <v>29.175000000000001</v>
      </c>
      <c r="AA586">
        <v>293.34500000000003</v>
      </c>
      <c r="AB586">
        <v>1.893</v>
      </c>
      <c r="AC586">
        <v>0.61499999999999999</v>
      </c>
      <c r="AD586">
        <v>4.6420000000000003</v>
      </c>
      <c r="AE586">
        <v>47.295000000000002</v>
      </c>
      <c r="AF586">
        <v>26.385999999999999</v>
      </c>
      <c r="AG586">
        <v>83.78</v>
      </c>
      <c r="AH586">
        <v>8.7680000000000007</v>
      </c>
      <c r="AI586">
        <v>73.974999999999994</v>
      </c>
      <c r="AJ586">
        <v>87.611000000000004</v>
      </c>
      <c r="AK586">
        <v>24.577000000000002</v>
      </c>
      <c r="AL586">
        <v>22.452999999999999</v>
      </c>
      <c r="AM586">
        <v>2.629</v>
      </c>
      <c r="AN586">
        <v>198.77199999999999</v>
      </c>
      <c r="AO586">
        <v>37.139000000000003</v>
      </c>
      <c r="AP586">
        <v>63.030999999999999</v>
      </c>
      <c r="AQ586">
        <v>755.31799999999998</v>
      </c>
      <c r="AR586">
        <v>65.885999999999996</v>
      </c>
      <c r="AS586">
        <v>224.24600000000001</v>
      </c>
      <c r="AT586">
        <v>58.606000000000002</v>
      </c>
      <c r="AU586">
        <v>95.441999999999993</v>
      </c>
      <c r="AV586">
        <v>47.82</v>
      </c>
      <c r="AW586">
        <v>113.833</v>
      </c>
      <c r="AX586">
        <v>645.12599999999998</v>
      </c>
      <c r="AY586">
        <v>60.862000000000002</v>
      </c>
      <c r="AZ586">
        <v>61.761000000000003</v>
      </c>
      <c r="BA586">
        <v>304.92</v>
      </c>
      <c r="BB586">
        <v>277.59100000000001</v>
      </c>
      <c r="BC586">
        <v>81.373999999999995</v>
      </c>
      <c r="BD586">
        <v>313.44499999999999</v>
      </c>
      <c r="BE586">
        <v>47.908999999999999</v>
      </c>
      <c r="BF586">
        <v>10.951000000000001</v>
      </c>
      <c r="BG586">
        <v>85.927000000000007</v>
      </c>
      <c r="BH586">
        <v>19.387</v>
      </c>
      <c r="BI586">
        <v>343.39</v>
      </c>
      <c r="BJ586">
        <v>145.62700000000001</v>
      </c>
      <c r="BK586">
        <v>92.495000000000005</v>
      </c>
      <c r="BL586">
        <v>46.97</v>
      </c>
      <c r="BM586">
        <v>203.37899999999999</v>
      </c>
      <c r="BN586">
        <v>24.611999999999998</v>
      </c>
      <c r="BO586">
        <v>35.783000000000001</v>
      </c>
      <c r="BP586">
        <v>31.405999999999999</v>
      </c>
      <c r="BQ586">
        <v>81.716999999999999</v>
      </c>
      <c r="BR586">
        <v>25.268999999999998</v>
      </c>
      <c r="BS586">
        <v>117.28400000000001</v>
      </c>
      <c r="BT586">
        <v>101.938</v>
      </c>
      <c r="BU586">
        <v>116.65</v>
      </c>
      <c r="BV586">
        <v>77.558000000000007</v>
      </c>
      <c r="BW586">
        <v>156.97200000000001</v>
      </c>
      <c r="BX586">
        <v>127.7</v>
      </c>
      <c r="BY586">
        <v>26.626999999999999</v>
      </c>
      <c r="BZ586">
        <v>841.83</v>
      </c>
      <c r="CA586">
        <v>32.466999999999999</v>
      </c>
      <c r="CB586">
        <v>426.95699999999999</v>
      </c>
      <c r="CC586">
        <v>263.78199999999998</v>
      </c>
      <c r="CD586">
        <v>68.741</v>
      </c>
      <c r="CE586">
        <v>242.71799999999999</v>
      </c>
      <c r="CF586">
        <v>80.983999999999995</v>
      </c>
      <c r="CG586">
        <v>10919.406000000003</v>
      </c>
    </row>
    <row r="587" spans="1:85" x14ac:dyDescent="0.2">
      <c r="A587" s="1">
        <v>44706.375</v>
      </c>
      <c r="B587" s="1">
        <v>44706.416655092595</v>
      </c>
      <c r="C587">
        <v>7.2654300000000005E-2</v>
      </c>
      <c r="D587">
        <v>0.28000000000000003</v>
      </c>
      <c r="E587">
        <v>4.7230000000000001E-2</v>
      </c>
      <c r="F587">
        <f t="shared" si="18"/>
        <v>-0.20734570000000002</v>
      </c>
      <c r="G587">
        <f t="shared" si="19"/>
        <v>2.5424300000000004E-2</v>
      </c>
      <c r="H587">
        <v>224.22800000000001</v>
      </c>
      <c r="I587">
        <v>271.66000000000003</v>
      </c>
      <c r="J587">
        <v>11.476000000000001</v>
      </c>
      <c r="K587">
        <v>1.2969999999999999</v>
      </c>
      <c r="L587">
        <v>77.549000000000007</v>
      </c>
      <c r="M587">
        <v>26.373999999999999</v>
      </c>
      <c r="N587">
        <v>73.929000000000002</v>
      </c>
      <c r="O587">
        <v>304.35899999999998</v>
      </c>
      <c r="P587">
        <v>181.084</v>
      </c>
      <c r="Q587">
        <v>519.28800000000001</v>
      </c>
      <c r="R587">
        <v>120.61</v>
      </c>
      <c r="S587">
        <v>128.09899999999999</v>
      </c>
      <c r="T587">
        <v>15.273</v>
      </c>
      <c r="U587">
        <v>314.52</v>
      </c>
      <c r="V587">
        <v>81.718000000000004</v>
      </c>
      <c r="W587">
        <v>386.59199999999998</v>
      </c>
      <c r="X587">
        <v>293.733</v>
      </c>
      <c r="Y587">
        <v>25.224</v>
      </c>
      <c r="Z587">
        <v>29.542999999999999</v>
      </c>
      <c r="AA587">
        <v>291.291</v>
      </c>
      <c r="AB587">
        <v>2.0710000000000002</v>
      </c>
      <c r="AC587">
        <v>0.50800000000000001</v>
      </c>
      <c r="AD587">
        <v>3.9470000000000001</v>
      </c>
      <c r="AE587">
        <v>48.084000000000003</v>
      </c>
      <c r="AF587">
        <v>26.95</v>
      </c>
      <c r="AG587">
        <v>93.012</v>
      </c>
      <c r="AH587">
        <v>15.093</v>
      </c>
      <c r="AI587">
        <v>95.400999999999996</v>
      </c>
      <c r="AJ587">
        <v>114.164</v>
      </c>
      <c r="AK587">
        <v>13.275</v>
      </c>
      <c r="AL587">
        <v>20.193000000000001</v>
      </c>
      <c r="AM587">
        <v>7.1369999999999996</v>
      </c>
      <c r="AN587">
        <v>197.99199999999999</v>
      </c>
      <c r="AO587">
        <v>32.85</v>
      </c>
      <c r="AP587">
        <v>63.973999999999997</v>
      </c>
      <c r="AQ587">
        <v>745.87699999999995</v>
      </c>
      <c r="AR587">
        <v>81.468000000000004</v>
      </c>
      <c r="AS587">
        <v>219.41800000000001</v>
      </c>
      <c r="AT587">
        <v>51.116</v>
      </c>
      <c r="AU587">
        <v>97.933000000000007</v>
      </c>
      <c r="AV587">
        <v>48.82</v>
      </c>
      <c r="AW587">
        <v>137.173</v>
      </c>
      <c r="AX587">
        <v>669.37099999999998</v>
      </c>
      <c r="AY587">
        <v>63.655999999999999</v>
      </c>
      <c r="AZ587">
        <v>83.525000000000006</v>
      </c>
      <c r="BA587">
        <v>305.17</v>
      </c>
      <c r="BB587">
        <v>286.286</v>
      </c>
      <c r="BC587">
        <v>76.581000000000003</v>
      </c>
      <c r="BD587">
        <v>331.37299999999999</v>
      </c>
      <c r="BE587">
        <v>47.98</v>
      </c>
      <c r="BF587">
        <v>14.141</v>
      </c>
      <c r="BG587">
        <v>63.648000000000003</v>
      </c>
      <c r="BH587">
        <v>19.260999999999999</v>
      </c>
      <c r="BI587">
        <v>367.18299999999999</v>
      </c>
      <c r="BJ587">
        <v>175.17099999999999</v>
      </c>
      <c r="BK587">
        <v>88.076999999999998</v>
      </c>
      <c r="BL587">
        <v>43.302</v>
      </c>
      <c r="BM587">
        <v>313.47899999999998</v>
      </c>
      <c r="BN587">
        <v>32.229999999999997</v>
      </c>
      <c r="BO587">
        <v>37.067999999999998</v>
      </c>
      <c r="BP587">
        <v>43.929000000000002</v>
      </c>
      <c r="BQ587">
        <v>82.03</v>
      </c>
      <c r="BR587">
        <v>32.576000000000001</v>
      </c>
      <c r="BS587">
        <v>118.262</v>
      </c>
      <c r="BT587">
        <v>102.444</v>
      </c>
      <c r="BU587">
        <v>117.55500000000001</v>
      </c>
      <c r="BV587">
        <v>76.484999999999999</v>
      </c>
      <c r="BW587">
        <v>176.97</v>
      </c>
      <c r="BX587">
        <v>131.44499999999999</v>
      </c>
      <c r="BY587">
        <v>28.064</v>
      </c>
      <c r="BZ587">
        <v>874.26499999999999</v>
      </c>
      <c r="CA587">
        <v>85.037000000000006</v>
      </c>
      <c r="CB587">
        <v>433.73200000000003</v>
      </c>
      <c r="CC587">
        <v>257.48399999999998</v>
      </c>
      <c r="CD587">
        <v>68.745000000000005</v>
      </c>
      <c r="CE587">
        <v>275.23</v>
      </c>
      <c r="CF587">
        <v>85.558000000000007</v>
      </c>
      <c r="CG587">
        <v>11501.615999999998</v>
      </c>
    </row>
    <row r="588" spans="1:85" x14ac:dyDescent="0.2">
      <c r="A588" s="1">
        <v>44706.416666666664</v>
      </c>
      <c r="B588" s="1">
        <v>44706.458321759259</v>
      </c>
      <c r="C588">
        <v>7.5639899999999996E-2</v>
      </c>
      <c r="D588">
        <v>0.28000000000000003</v>
      </c>
      <c r="E588">
        <v>4.7230000000000001E-2</v>
      </c>
      <c r="F588">
        <f t="shared" si="18"/>
        <v>-0.20436010000000004</v>
      </c>
      <c r="G588">
        <f t="shared" si="19"/>
        <v>2.8409899999999995E-2</v>
      </c>
      <c r="H588">
        <v>233.19200000000001</v>
      </c>
      <c r="I588">
        <v>279.42200000000003</v>
      </c>
      <c r="J588">
        <v>11.765000000000001</v>
      </c>
      <c r="K588">
        <v>1.587</v>
      </c>
      <c r="L588">
        <v>102.73699999999999</v>
      </c>
      <c r="M588">
        <v>33.213000000000001</v>
      </c>
      <c r="N588">
        <v>81.015000000000001</v>
      </c>
      <c r="O588">
        <v>316.54599999999999</v>
      </c>
      <c r="P588">
        <v>194.869</v>
      </c>
      <c r="Q588">
        <v>532.19899999999996</v>
      </c>
      <c r="R588">
        <v>127.80500000000001</v>
      </c>
      <c r="S588">
        <v>126.887</v>
      </c>
      <c r="T588">
        <v>27.268000000000001</v>
      </c>
      <c r="U588">
        <v>320.98500000000001</v>
      </c>
      <c r="V588">
        <v>94.947999999999993</v>
      </c>
      <c r="W588">
        <v>396.34</v>
      </c>
      <c r="X588">
        <v>306.43700000000001</v>
      </c>
      <c r="Y588">
        <v>31.558</v>
      </c>
      <c r="Z588">
        <v>34.000999999999998</v>
      </c>
      <c r="AA588">
        <v>300.66199999999998</v>
      </c>
      <c r="AB588">
        <v>0.86</v>
      </c>
      <c r="AC588">
        <v>0.46899999999999997</v>
      </c>
      <c r="AD588">
        <v>4.1139999999999999</v>
      </c>
      <c r="AE588">
        <v>54.226999999999997</v>
      </c>
      <c r="AF588">
        <v>39.71</v>
      </c>
      <c r="AG588">
        <v>98.462000000000003</v>
      </c>
      <c r="AH588">
        <v>15.907999999999999</v>
      </c>
      <c r="AI588">
        <v>110.604</v>
      </c>
      <c r="AJ588">
        <v>134.107</v>
      </c>
      <c r="AK588">
        <v>12.782999999999999</v>
      </c>
      <c r="AL588">
        <v>21.308</v>
      </c>
      <c r="AM588">
        <v>26.064</v>
      </c>
      <c r="AN588">
        <v>211.35900000000001</v>
      </c>
      <c r="AO588">
        <v>71.209999999999994</v>
      </c>
      <c r="AP588">
        <v>118.28400000000001</v>
      </c>
      <c r="AQ588">
        <v>753.25</v>
      </c>
      <c r="AR588">
        <v>87.766000000000005</v>
      </c>
      <c r="AS588">
        <v>226.89099999999999</v>
      </c>
      <c r="AT588">
        <v>86.575000000000003</v>
      </c>
      <c r="AU588">
        <v>101.61199999999999</v>
      </c>
      <c r="AV588">
        <v>77.486999999999995</v>
      </c>
      <c r="AW588">
        <v>201.22</v>
      </c>
      <c r="AX588">
        <v>707.995</v>
      </c>
      <c r="AY588">
        <v>114.047</v>
      </c>
      <c r="AZ588">
        <v>97.128</v>
      </c>
      <c r="BA588">
        <v>337.11399999999998</v>
      </c>
      <c r="BB588">
        <v>296.50599999999997</v>
      </c>
      <c r="BC588">
        <v>60.984000000000002</v>
      </c>
      <c r="BD588">
        <v>334.65600000000001</v>
      </c>
      <c r="BE588">
        <v>50.353999999999999</v>
      </c>
      <c r="BF588">
        <v>18.420000000000002</v>
      </c>
      <c r="BG588">
        <v>59.094999999999999</v>
      </c>
      <c r="BH588">
        <v>20.431000000000001</v>
      </c>
      <c r="BI588">
        <v>363.05</v>
      </c>
      <c r="BJ588">
        <v>178.16800000000001</v>
      </c>
      <c r="BK588">
        <v>84.155000000000001</v>
      </c>
      <c r="BL588">
        <v>39.064999999999998</v>
      </c>
      <c r="BM588">
        <v>413.36099999999999</v>
      </c>
      <c r="BN588">
        <v>37.061999999999998</v>
      </c>
      <c r="BO588">
        <v>46.424999999999997</v>
      </c>
      <c r="BP588">
        <v>65.751999999999995</v>
      </c>
      <c r="BQ588">
        <v>83.802999999999997</v>
      </c>
      <c r="BR588">
        <v>52.704999999999998</v>
      </c>
      <c r="BS588">
        <v>129.32599999999999</v>
      </c>
      <c r="BT588">
        <v>119.02200000000001</v>
      </c>
      <c r="BU588">
        <v>137.678</v>
      </c>
      <c r="BV588">
        <v>82.49</v>
      </c>
      <c r="BW588">
        <v>188.809</v>
      </c>
      <c r="BX588">
        <v>131.464</v>
      </c>
      <c r="BY588">
        <v>32.399000000000001</v>
      </c>
      <c r="BZ588">
        <v>923.84199999999998</v>
      </c>
      <c r="CA588">
        <v>93.087999999999994</v>
      </c>
      <c r="CB588">
        <v>461.41699999999997</v>
      </c>
      <c r="CC588">
        <v>270.60700000000003</v>
      </c>
      <c r="CD588">
        <v>69.412000000000006</v>
      </c>
      <c r="CE588">
        <v>278.22899999999998</v>
      </c>
      <c r="CF588">
        <v>91.081000000000003</v>
      </c>
      <c r="CG588">
        <v>12476.845999999996</v>
      </c>
    </row>
    <row r="589" spans="1:85" x14ac:dyDescent="0.2">
      <c r="A589" s="1">
        <v>44706.458333333336</v>
      </c>
      <c r="B589" s="1">
        <v>44706.499988425923</v>
      </c>
      <c r="C589">
        <v>7.7847730000000004E-2</v>
      </c>
      <c r="D589">
        <v>0.28000000000000003</v>
      </c>
      <c r="E589">
        <v>4.7230000000000001E-2</v>
      </c>
      <c r="F589">
        <f t="shared" si="18"/>
        <v>-0.20215227000000002</v>
      </c>
      <c r="G589">
        <f t="shared" si="19"/>
        <v>3.0617730000000003E-2</v>
      </c>
      <c r="H589">
        <v>246.77600000000001</v>
      </c>
      <c r="I589">
        <v>276.84399999999999</v>
      </c>
      <c r="J589">
        <v>14.055</v>
      </c>
      <c r="K589">
        <v>1.478</v>
      </c>
      <c r="L589">
        <v>134.08099999999999</v>
      </c>
      <c r="M589">
        <v>33.414999999999999</v>
      </c>
      <c r="N589">
        <v>89.593999999999994</v>
      </c>
      <c r="O589">
        <v>336.37599999999998</v>
      </c>
      <c r="P589">
        <v>208.577</v>
      </c>
      <c r="Q589">
        <v>562.26300000000003</v>
      </c>
      <c r="R589">
        <v>140.11500000000001</v>
      </c>
      <c r="S589">
        <v>174.21600000000001</v>
      </c>
      <c r="T589">
        <v>25.353999999999999</v>
      </c>
      <c r="U589">
        <v>324.05200000000002</v>
      </c>
      <c r="V589">
        <v>96.932000000000002</v>
      </c>
      <c r="W589">
        <v>413.923</v>
      </c>
      <c r="X589">
        <v>317.31900000000002</v>
      </c>
      <c r="Y589">
        <v>32.593000000000004</v>
      </c>
      <c r="Z589">
        <v>37.512</v>
      </c>
      <c r="AA589">
        <v>323.28699999999998</v>
      </c>
      <c r="AB589">
        <v>0.35599999999999998</v>
      </c>
      <c r="AC589">
        <v>0.69599999999999995</v>
      </c>
      <c r="AD589">
        <v>4.1420000000000003</v>
      </c>
      <c r="AE589">
        <v>48.360999999999997</v>
      </c>
      <c r="AF589">
        <v>39.590000000000003</v>
      </c>
      <c r="AG589">
        <v>110.95399999999999</v>
      </c>
      <c r="AH589">
        <v>15.484</v>
      </c>
      <c r="AI589">
        <v>104.916</v>
      </c>
      <c r="AJ589">
        <v>156.12899999999999</v>
      </c>
      <c r="AK589">
        <v>13.317</v>
      </c>
      <c r="AL589">
        <v>25.13</v>
      </c>
      <c r="AM589">
        <v>26.998999999999999</v>
      </c>
      <c r="AN589">
        <v>236.23599999999999</v>
      </c>
      <c r="AO589">
        <v>82.766000000000005</v>
      </c>
      <c r="AP589">
        <v>185.50899999999999</v>
      </c>
      <c r="AQ589">
        <v>766.40599999999995</v>
      </c>
      <c r="AR589">
        <v>91.637</v>
      </c>
      <c r="AS589">
        <v>240.66499999999999</v>
      </c>
      <c r="AT589">
        <v>87.897999999999996</v>
      </c>
      <c r="AU589">
        <v>108.21</v>
      </c>
      <c r="AV589">
        <v>83.447000000000003</v>
      </c>
      <c r="AW589">
        <v>236.185</v>
      </c>
      <c r="AX589">
        <v>714.72500000000002</v>
      </c>
      <c r="AY589">
        <v>138.554</v>
      </c>
      <c r="AZ589">
        <v>87.123999999999995</v>
      </c>
      <c r="BA589">
        <v>351.45499999999998</v>
      </c>
      <c r="BB589">
        <v>335.81099999999998</v>
      </c>
      <c r="BC589">
        <v>37.087000000000003</v>
      </c>
      <c r="BD589">
        <v>352.67</v>
      </c>
      <c r="BE589">
        <v>51.963000000000001</v>
      </c>
      <c r="BF589">
        <v>22.847000000000001</v>
      </c>
      <c r="BG589">
        <v>58.77</v>
      </c>
      <c r="BH589">
        <v>25.129000000000001</v>
      </c>
      <c r="BI589">
        <v>377.024</v>
      </c>
      <c r="BJ589">
        <v>199.93600000000001</v>
      </c>
      <c r="BK589">
        <v>78.471000000000004</v>
      </c>
      <c r="BL589">
        <v>38.296999999999997</v>
      </c>
      <c r="BM589">
        <v>397.46300000000002</v>
      </c>
      <c r="BN589">
        <v>51.042000000000002</v>
      </c>
      <c r="BO589">
        <v>43.222999999999999</v>
      </c>
      <c r="BP589">
        <v>82.126999999999995</v>
      </c>
      <c r="BQ589">
        <v>88.537999999999997</v>
      </c>
      <c r="BR589">
        <v>54.529000000000003</v>
      </c>
      <c r="BS589">
        <v>132.76599999999999</v>
      </c>
      <c r="BT589">
        <v>130.90899999999999</v>
      </c>
      <c r="BU589">
        <v>150.15</v>
      </c>
      <c r="BV589">
        <v>87.498000000000005</v>
      </c>
      <c r="BW589">
        <v>181.41300000000001</v>
      </c>
      <c r="BX589">
        <v>142.91</v>
      </c>
      <c r="BY589">
        <v>34.68</v>
      </c>
      <c r="BZ589">
        <v>960.26300000000003</v>
      </c>
      <c r="CA589">
        <v>101.065</v>
      </c>
      <c r="CB589">
        <v>501.79300000000001</v>
      </c>
      <c r="CC589">
        <v>302.60399999999998</v>
      </c>
      <c r="CD589">
        <v>88.3</v>
      </c>
      <c r="CE589">
        <v>285.19900000000001</v>
      </c>
      <c r="CF589">
        <v>96.778999999999996</v>
      </c>
      <c r="CG589">
        <v>13236.909</v>
      </c>
    </row>
    <row r="590" spans="1:85" x14ac:dyDescent="0.2">
      <c r="A590" s="1">
        <v>44706.5</v>
      </c>
      <c r="B590" s="1">
        <v>44706.541655092595</v>
      </c>
      <c r="C590">
        <v>8.0218879999999992E-2</v>
      </c>
      <c r="D590">
        <v>0.28000000000000003</v>
      </c>
      <c r="E590">
        <v>4.7230000000000001E-2</v>
      </c>
      <c r="F590">
        <f t="shared" si="18"/>
        <v>-0.19978112000000003</v>
      </c>
      <c r="G590">
        <f t="shared" si="19"/>
        <v>3.2988879999999991E-2</v>
      </c>
      <c r="H590">
        <v>253.42500000000001</v>
      </c>
      <c r="I590">
        <v>284.89400000000001</v>
      </c>
      <c r="J590">
        <v>15.662000000000003</v>
      </c>
      <c r="K590">
        <v>1.369</v>
      </c>
      <c r="L590">
        <v>152.702</v>
      </c>
      <c r="M590">
        <v>49.338999999999999</v>
      </c>
      <c r="N590">
        <v>98.763000000000005</v>
      </c>
      <c r="O590">
        <v>346.29399999999998</v>
      </c>
      <c r="P590">
        <v>170.35599999999999</v>
      </c>
      <c r="Q590">
        <v>616.25599999999997</v>
      </c>
      <c r="R590">
        <v>146.46600000000001</v>
      </c>
      <c r="S590">
        <v>169.89099999999999</v>
      </c>
      <c r="T590">
        <v>29.164000000000001</v>
      </c>
      <c r="U590">
        <v>322.45600000000002</v>
      </c>
      <c r="V590">
        <v>100.143</v>
      </c>
      <c r="W590">
        <v>433.14499999999998</v>
      </c>
      <c r="X590">
        <v>335.31200000000001</v>
      </c>
      <c r="Y590">
        <v>33.383000000000003</v>
      </c>
      <c r="Z590">
        <v>35.868000000000002</v>
      </c>
      <c r="AA590">
        <v>335.78800000000001</v>
      </c>
      <c r="AB590">
        <v>0.501</v>
      </c>
      <c r="AC590">
        <v>0.68200000000000005</v>
      </c>
      <c r="AD590">
        <v>4.5060000000000002</v>
      </c>
      <c r="AE590">
        <v>54.362000000000002</v>
      </c>
      <c r="AF590">
        <v>40.451000000000001</v>
      </c>
      <c r="AG590">
        <v>118.82899999999999</v>
      </c>
      <c r="AH590">
        <v>17.056999999999999</v>
      </c>
      <c r="AI590">
        <v>108.63200000000001</v>
      </c>
      <c r="AJ590">
        <v>148.33099999999999</v>
      </c>
      <c r="AK590">
        <v>13.545</v>
      </c>
      <c r="AL590">
        <v>27.344000000000001</v>
      </c>
      <c r="AM590">
        <v>27.646000000000001</v>
      </c>
      <c r="AN590">
        <v>268.42599999999999</v>
      </c>
      <c r="AO590">
        <v>98.346000000000004</v>
      </c>
      <c r="AP590">
        <v>203.73500000000001</v>
      </c>
      <c r="AQ590">
        <v>772.88</v>
      </c>
      <c r="AR590">
        <v>97.567999999999998</v>
      </c>
      <c r="AS590">
        <v>246.84399999999999</v>
      </c>
      <c r="AT590">
        <v>90.447999999999993</v>
      </c>
      <c r="AU590">
        <v>113.44</v>
      </c>
      <c r="AV590">
        <v>97.367999999999995</v>
      </c>
      <c r="AW590">
        <v>252.34299999999999</v>
      </c>
      <c r="AX590">
        <v>744.75800000000004</v>
      </c>
      <c r="AY590">
        <v>146.273</v>
      </c>
      <c r="AZ590">
        <v>86.007000000000005</v>
      </c>
      <c r="BA590">
        <v>366.27699999999999</v>
      </c>
      <c r="BB590">
        <v>354.43700000000001</v>
      </c>
      <c r="BC590">
        <v>16.079000000000001</v>
      </c>
      <c r="BD590">
        <v>392.55599999999998</v>
      </c>
      <c r="BE590">
        <v>53.279000000000003</v>
      </c>
      <c r="BF590">
        <v>23.762</v>
      </c>
      <c r="BG590">
        <v>59.654000000000003</v>
      </c>
      <c r="BH590">
        <v>26.931000000000001</v>
      </c>
      <c r="BI590">
        <v>410.19400000000002</v>
      </c>
      <c r="BJ590">
        <v>197.578</v>
      </c>
      <c r="BK590">
        <v>75.02</v>
      </c>
      <c r="BL590">
        <v>30.314</v>
      </c>
      <c r="BM590">
        <v>405.875</v>
      </c>
      <c r="BN590">
        <v>61.447000000000003</v>
      </c>
      <c r="BO590">
        <v>50.539000000000001</v>
      </c>
      <c r="BP590">
        <v>87.316000000000003</v>
      </c>
      <c r="BQ590">
        <v>100.73</v>
      </c>
      <c r="BR590">
        <v>54.421999999999997</v>
      </c>
      <c r="BS590">
        <v>136.465</v>
      </c>
      <c r="BT590">
        <v>137.69399999999999</v>
      </c>
      <c r="BU590">
        <v>177.92400000000001</v>
      </c>
      <c r="BV590">
        <v>91.944000000000003</v>
      </c>
      <c r="BW590">
        <v>190.34</v>
      </c>
      <c r="BX590">
        <v>147.578</v>
      </c>
      <c r="BY590">
        <v>35.326999999999998</v>
      </c>
      <c r="BZ590">
        <v>998.78499999999997</v>
      </c>
      <c r="CA590">
        <v>102.36199999999999</v>
      </c>
      <c r="CB590">
        <v>547.024</v>
      </c>
      <c r="CC590">
        <v>335.74599999999998</v>
      </c>
      <c r="CD590">
        <v>85.57</v>
      </c>
      <c r="CE590">
        <v>293.96899999999999</v>
      </c>
      <c r="CF590">
        <v>102.911</v>
      </c>
      <c r="CG590">
        <v>13861.046999999999</v>
      </c>
    </row>
    <row r="591" spans="1:85" x14ac:dyDescent="0.2">
      <c r="A591" s="1">
        <v>44706.541666666664</v>
      </c>
      <c r="B591" s="1">
        <v>44706.583321759259</v>
      </c>
      <c r="C591">
        <v>8.8439920000000005E-2</v>
      </c>
      <c r="D591">
        <v>0.28000000000000003</v>
      </c>
      <c r="E591">
        <v>4.7230000000000001E-2</v>
      </c>
      <c r="F591">
        <f t="shared" si="18"/>
        <v>-0.19156008000000002</v>
      </c>
      <c r="G591">
        <f t="shared" si="19"/>
        <v>4.1209920000000004E-2</v>
      </c>
      <c r="H591">
        <v>264.03199999999998</v>
      </c>
      <c r="I591">
        <v>289.548</v>
      </c>
      <c r="J591">
        <v>19.356999999999999</v>
      </c>
      <c r="K591">
        <v>1.2589999999999999</v>
      </c>
      <c r="L591">
        <v>158.06200000000001</v>
      </c>
      <c r="M591">
        <v>57.064</v>
      </c>
      <c r="N591">
        <v>102.071</v>
      </c>
      <c r="O591">
        <v>369.88299999999998</v>
      </c>
      <c r="P591">
        <v>60.261000000000003</v>
      </c>
      <c r="Q591">
        <v>648.94299999999998</v>
      </c>
      <c r="R591">
        <v>152.32900000000001</v>
      </c>
      <c r="S591">
        <v>182.596</v>
      </c>
      <c r="T591">
        <v>29.606000000000002</v>
      </c>
      <c r="U591">
        <v>327.31599999999997</v>
      </c>
      <c r="V591">
        <v>102.15</v>
      </c>
      <c r="W591">
        <v>443.34</v>
      </c>
      <c r="X591">
        <v>352.048</v>
      </c>
      <c r="Y591">
        <v>35.564999999999998</v>
      </c>
      <c r="Z591">
        <v>37.228000000000002</v>
      </c>
      <c r="AA591">
        <v>342.55900000000003</v>
      </c>
      <c r="AB591">
        <v>0.51900000000000002</v>
      </c>
      <c r="AC591">
        <v>0.78300000000000003</v>
      </c>
      <c r="AD591">
        <v>6.8710000000000004</v>
      </c>
      <c r="AE591">
        <v>59.223999999999997</v>
      </c>
      <c r="AF591">
        <v>41.860999999999997</v>
      </c>
      <c r="AG591">
        <v>122.236</v>
      </c>
      <c r="AH591">
        <v>19.059000000000001</v>
      </c>
      <c r="AI591">
        <v>104.767</v>
      </c>
      <c r="AJ591">
        <v>127.58199999999999</v>
      </c>
      <c r="AK591">
        <v>13.11</v>
      </c>
      <c r="AL591">
        <v>27.358000000000001</v>
      </c>
      <c r="AM591">
        <v>30.9</v>
      </c>
      <c r="AN591">
        <v>287.16800000000001</v>
      </c>
      <c r="AO591">
        <v>117.428</v>
      </c>
      <c r="AP591">
        <v>347.53699999999998</v>
      </c>
      <c r="AQ591">
        <v>783.80100000000004</v>
      </c>
      <c r="AR591">
        <v>99.367000000000004</v>
      </c>
      <c r="AS591">
        <v>251.77500000000001</v>
      </c>
      <c r="AT591">
        <v>82.929000000000002</v>
      </c>
      <c r="AU591">
        <v>114.565</v>
      </c>
      <c r="AV591">
        <v>105.236</v>
      </c>
      <c r="AW591">
        <v>251.44399999999999</v>
      </c>
      <c r="AX591">
        <v>762.29399999999998</v>
      </c>
      <c r="AY591">
        <v>141.14400000000001</v>
      </c>
      <c r="AZ591">
        <v>90.548000000000002</v>
      </c>
      <c r="BA591">
        <v>384.38799999999998</v>
      </c>
      <c r="BB591">
        <v>368.75900000000001</v>
      </c>
      <c r="BC591">
        <v>0</v>
      </c>
      <c r="BD591">
        <v>410.46600000000001</v>
      </c>
      <c r="BE591">
        <v>57.802</v>
      </c>
      <c r="BF591">
        <v>25.48</v>
      </c>
      <c r="BG591">
        <v>60.070999999999998</v>
      </c>
      <c r="BH591">
        <v>28.826000000000001</v>
      </c>
      <c r="BI591">
        <v>412.37299999999999</v>
      </c>
      <c r="BJ591">
        <v>203.31</v>
      </c>
      <c r="BK591">
        <v>76.649000000000001</v>
      </c>
      <c r="BL591">
        <v>28.731000000000002</v>
      </c>
      <c r="BM591">
        <v>421.25200000000001</v>
      </c>
      <c r="BN591">
        <v>68.367999999999995</v>
      </c>
      <c r="BO591">
        <v>46.805</v>
      </c>
      <c r="BP591">
        <v>95.367999999999995</v>
      </c>
      <c r="BQ591">
        <v>101.04</v>
      </c>
      <c r="BR591">
        <v>60.097000000000001</v>
      </c>
      <c r="BS591">
        <v>142.92599999999999</v>
      </c>
      <c r="BT591">
        <v>145.48699999999999</v>
      </c>
      <c r="BU591">
        <v>189.61600000000001</v>
      </c>
      <c r="BV591">
        <v>99.373999999999995</v>
      </c>
      <c r="BW591">
        <v>185.98</v>
      </c>
      <c r="BX591">
        <v>147.00200000000001</v>
      </c>
      <c r="BY591">
        <v>35.792000000000002</v>
      </c>
      <c r="BZ591">
        <v>1034.963</v>
      </c>
      <c r="CA591">
        <v>102.61199999999999</v>
      </c>
      <c r="CB591">
        <v>566.78</v>
      </c>
      <c r="CC591">
        <v>346.85500000000002</v>
      </c>
      <c r="CD591">
        <v>85.52</v>
      </c>
      <c r="CE591">
        <v>301.05099999999999</v>
      </c>
      <c r="CF591">
        <v>106.40300000000001</v>
      </c>
      <c r="CG591">
        <v>14304.868999999997</v>
      </c>
    </row>
    <row r="592" spans="1:85" x14ac:dyDescent="0.2">
      <c r="A592" s="1">
        <v>44706.583333333336</v>
      </c>
      <c r="B592" s="1">
        <v>44706.624988425923</v>
      </c>
      <c r="C592">
        <v>0.10800715</v>
      </c>
      <c r="D592">
        <v>0.28000000000000003</v>
      </c>
      <c r="E592">
        <v>4.7230000000000001E-2</v>
      </c>
      <c r="F592">
        <f t="shared" si="18"/>
        <v>-0.17199285000000003</v>
      </c>
      <c r="G592">
        <f t="shared" si="19"/>
        <v>6.0777149999999995E-2</v>
      </c>
      <c r="H592">
        <v>267.93900000000002</v>
      </c>
      <c r="I592">
        <v>288.94099999999997</v>
      </c>
      <c r="J592">
        <v>19.873000000000001</v>
      </c>
      <c r="K592">
        <v>1.1499999999999999</v>
      </c>
      <c r="L592">
        <v>158.40199999999999</v>
      </c>
      <c r="M592">
        <v>56.612000000000002</v>
      </c>
      <c r="N592">
        <v>109.676</v>
      </c>
      <c r="O592">
        <v>373.74</v>
      </c>
      <c r="P592">
        <v>66.337999999999994</v>
      </c>
      <c r="Q592">
        <v>673.404</v>
      </c>
      <c r="R592">
        <v>156.602</v>
      </c>
      <c r="S592">
        <v>187.56</v>
      </c>
      <c r="T592">
        <v>26.997</v>
      </c>
      <c r="U592">
        <v>329.98899999999998</v>
      </c>
      <c r="V592">
        <v>101.13</v>
      </c>
      <c r="W592">
        <v>459.55599999999998</v>
      </c>
      <c r="X592">
        <v>357.49900000000002</v>
      </c>
      <c r="Y592">
        <v>32.325000000000003</v>
      </c>
      <c r="Z592">
        <v>38.585999999999999</v>
      </c>
      <c r="AA592">
        <v>345.91699999999997</v>
      </c>
      <c r="AB592">
        <v>0.40600000000000003</v>
      </c>
      <c r="AC592">
        <v>0.94199999999999995</v>
      </c>
      <c r="AD592">
        <v>6.72</v>
      </c>
      <c r="AE592">
        <v>73.113</v>
      </c>
      <c r="AF592">
        <v>42.381</v>
      </c>
      <c r="AG592">
        <v>119.069</v>
      </c>
      <c r="AH592">
        <v>18.497</v>
      </c>
      <c r="AI592">
        <v>107.63</v>
      </c>
      <c r="AJ592">
        <v>123.715</v>
      </c>
      <c r="AK592">
        <v>13.726000000000001</v>
      </c>
      <c r="AL592">
        <v>28.001000000000001</v>
      </c>
      <c r="AM592">
        <v>31.844999999999999</v>
      </c>
      <c r="AN592">
        <v>295.25299999999999</v>
      </c>
      <c r="AO592">
        <v>132.13800000000001</v>
      </c>
      <c r="AP592">
        <v>351.85700000000003</v>
      </c>
      <c r="AQ592">
        <v>790.048</v>
      </c>
      <c r="AR592">
        <v>105.973</v>
      </c>
      <c r="AS592">
        <v>253.14599999999999</v>
      </c>
      <c r="AT592">
        <v>86.692999999999998</v>
      </c>
      <c r="AU592">
        <v>114.3</v>
      </c>
      <c r="AV592">
        <v>107.42400000000001</v>
      </c>
      <c r="AW592">
        <v>268.48500000000001</v>
      </c>
      <c r="AX592">
        <v>765.54399999999998</v>
      </c>
      <c r="AY592">
        <v>139.39500000000001</v>
      </c>
      <c r="AZ592">
        <v>90.896000000000001</v>
      </c>
      <c r="BA592">
        <v>392.56900000000002</v>
      </c>
      <c r="BB592">
        <v>388.81900000000002</v>
      </c>
      <c r="BC592">
        <v>0</v>
      </c>
      <c r="BD592">
        <v>413.12799999999999</v>
      </c>
      <c r="BE592">
        <v>62.491</v>
      </c>
      <c r="BF592">
        <v>25.966999999999999</v>
      </c>
      <c r="BG592">
        <v>61.279000000000003</v>
      </c>
      <c r="BH592">
        <v>29.620999999999999</v>
      </c>
      <c r="BI592">
        <v>416.42399999999998</v>
      </c>
      <c r="BJ592">
        <v>189.49299999999999</v>
      </c>
      <c r="BK592">
        <v>66.317999999999998</v>
      </c>
      <c r="BL592">
        <v>25.573</v>
      </c>
      <c r="BM592">
        <v>427.892</v>
      </c>
      <c r="BN592">
        <v>70.697999999999993</v>
      </c>
      <c r="BO592">
        <v>45.302</v>
      </c>
      <c r="BP592">
        <v>93.962000000000003</v>
      </c>
      <c r="BQ592">
        <v>103.672</v>
      </c>
      <c r="BR592">
        <v>63.173999999999999</v>
      </c>
      <c r="BS592">
        <v>145.494</v>
      </c>
      <c r="BT592">
        <v>159.03100000000001</v>
      </c>
      <c r="BU592">
        <v>215.02</v>
      </c>
      <c r="BV592">
        <v>114.032</v>
      </c>
      <c r="BW592">
        <v>203.953</v>
      </c>
      <c r="BX592">
        <v>147.86199999999999</v>
      </c>
      <c r="BY592">
        <v>34.735999999999997</v>
      </c>
      <c r="BZ592">
        <v>1047.82</v>
      </c>
      <c r="CA592">
        <v>104.587</v>
      </c>
      <c r="CB592">
        <v>569.90599999999995</v>
      </c>
      <c r="CC592">
        <v>344.47199999999998</v>
      </c>
      <c r="CD592">
        <v>82.88</v>
      </c>
      <c r="CE592">
        <v>307.63900000000001</v>
      </c>
      <c r="CF592">
        <v>109.71299999999999</v>
      </c>
      <c r="CG592">
        <v>14582.96</v>
      </c>
    </row>
    <row r="593" spans="1:85" x14ac:dyDescent="0.2">
      <c r="A593" s="1">
        <v>44706.625</v>
      </c>
      <c r="B593" s="1">
        <v>44706.666655092595</v>
      </c>
      <c r="C593">
        <v>0.12783643</v>
      </c>
      <c r="D593">
        <v>0.28000000000000003</v>
      </c>
      <c r="E593">
        <v>4.7230000000000001E-2</v>
      </c>
      <c r="F593">
        <f t="shared" si="18"/>
        <v>-0.15216357000000003</v>
      </c>
      <c r="G593">
        <f t="shared" si="19"/>
        <v>8.0606430000000007E-2</v>
      </c>
      <c r="H593">
        <v>269.44600000000003</v>
      </c>
      <c r="I593">
        <v>300.21800000000002</v>
      </c>
      <c r="J593">
        <v>19.507000000000001</v>
      </c>
      <c r="K593">
        <v>1.04</v>
      </c>
      <c r="L593">
        <v>159.20500000000001</v>
      </c>
      <c r="M593">
        <v>66.415999999999997</v>
      </c>
      <c r="N593">
        <v>111.021</v>
      </c>
      <c r="O593">
        <v>377.52699999999999</v>
      </c>
      <c r="P593">
        <v>79.831999999999994</v>
      </c>
      <c r="Q593">
        <v>677.45799999999997</v>
      </c>
      <c r="R593">
        <v>163.33699999999999</v>
      </c>
      <c r="S593">
        <v>191.703</v>
      </c>
      <c r="T593">
        <v>27.984000000000002</v>
      </c>
      <c r="U593">
        <v>331.67200000000003</v>
      </c>
      <c r="V593">
        <v>98.988</v>
      </c>
      <c r="W593">
        <v>470.62400000000002</v>
      </c>
      <c r="X593">
        <v>363.69499999999999</v>
      </c>
      <c r="Y593">
        <v>31.751999999999999</v>
      </c>
      <c r="Z593">
        <v>38.468000000000004</v>
      </c>
      <c r="AA593">
        <v>348.01600000000002</v>
      </c>
      <c r="AB593">
        <v>0.39</v>
      </c>
      <c r="AC593">
        <v>1.19</v>
      </c>
      <c r="AD593">
        <v>6.4960000000000004</v>
      </c>
      <c r="AE593">
        <v>66.471999999999994</v>
      </c>
      <c r="AF593">
        <v>42.593000000000004</v>
      </c>
      <c r="AG593">
        <v>116.273</v>
      </c>
      <c r="AH593">
        <v>18.398</v>
      </c>
      <c r="AI593">
        <v>105.04300000000001</v>
      </c>
      <c r="AJ593">
        <v>120.425</v>
      </c>
      <c r="AK593">
        <v>13.555999999999999</v>
      </c>
      <c r="AL593">
        <v>28.824999999999999</v>
      </c>
      <c r="AM593">
        <v>22.047000000000001</v>
      </c>
      <c r="AN593">
        <v>295.50700000000001</v>
      </c>
      <c r="AO593">
        <v>146.94900000000001</v>
      </c>
      <c r="AP593">
        <v>192.607</v>
      </c>
      <c r="AQ593">
        <v>798.69100000000003</v>
      </c>
      <c r="AR593">
        <v>155.97499999999999</v>
      </c>
      <c r="AS593">
        <v>252.54599999999999</v>
      </c>
      <c r="AT593">
        <v>102.093</v>
      </c>
      <c r="AU593">
        <v>115.01900000000001</v>
      </c>
      <c r="AV593">
        <v>109.143</v>
      </c>
      <c r="AW593">
        <v>270.74400000000003</v>
      </c>
      <c r="AX593">
        <v>765.31899999999996</v>
      </c>
      <c r="AY593">
        <v>140.24100000000001</v>
      </c>
      <c r="AZ593">
        <v>92.727000000000004</v>
      </c>
      <c r="BA593">
        <v>399.84199999999998</v>
      </c>
      <c r="BB593">
        <v>392.73599999999999</v>
      </c>
      <c r="BC593">
        <v>0</v>
      </c>
      <c r="BD593">
        <v>403.99900000000002</v>
      </c>
      <c r="BE593">
        <v>70.847999999999999</v>
      </c>
      <c r="BF593">
        <v>24.896000000000001</v>
      </c>
      <c r="BG593">
        <v>62.551000000000002</v>
      </c>
      <c r="BH593">
        <v>29.974</v>
      </c>
      <c r="BI593">
        <v>412.267</v>
      </c>
      <c r="BJ593">
        <v>175.35</v>
      </c>
      <c r="BK593">
        <v>74.721999999999994</v>
      </c>
      <c r="BL593">
        <v>28.02</v>
      </c>
      <c r="BM593">
        <v>447.13200000000001</v>
      </c>
      <c r="BN593">
        <v>75.498999999999995</v>
      </c>
      <c r="BO593">
        <v>47.033999999999999</v>
      </c>
      <c r="BP593">
        <v>95.537999999999997</v>
      </c>
      <c r="BQ593">
        <v>105.923</v>
      </c>
      <c r="BR593">
        <v>66.474000000000004</v>
      </c>
      <c r="BS593">
        <v>147.446</v>
      </c>
      <c r="BT593">
        <v>170.61500000000001</v>
      </c>
      <c r="BU593">
        <v>218.87799999999999</v>
      </c>
      <c r="BV593">
        <v>115.181</v>
      </c>
      <c r="BW593">
        <v>199.375</v>
      </c>
      <c r="BX593">
        <v>149.11099999999999</v>
      </c>
      <c r="BY593">
        <v>35.472000000000001</v>
      </c>
      <c r="BZ593">
        <v>1064.1030000000001</v>
      </c>
      <c r="CA593">
        <v>104.065</v>
      </c>
      <c r="CB593">
        <v>576.49300000000005</v>
      </c>
      <c r="CC593">
        <v>351.30599999999998</v>
      </c>
      <c r="CD593">
        <v>83.006</v>
      </c>
      <c r="CE593">
        <v>316.48</v>
      </c>
      <c r="CF593">
        <v>111.36</v>
      </c>
      <c r="CG593">
        <v>14662.874000000002</v>
      </c>
    </row>
    <row r="594" spans="1:85" x14ac:dyDescent="0.2">
      <c r="A594" s="1">
        <v>44706.666666666664</v>
      </c>
      <c r="B594" s="1">
        <v>44706.708321759259</v>
      </c>
      <c r="C594">
        <v>9.3896370000000007E-2</v>
      </c>
      <c r="D594">
        <v>0.3</v>
      </c>
      <c r="E594">
        <v>4.7230000000000001E-2</v>
      </c>
      <c r="F594">
        <f t="shared" si="18"/>
        <v>-0.20610362999999998</v>
      </c>
      <c r="G594">
        <f t="shared" si="19"/>
        <v>4.6666370000000006E-2</v>
      </c>
      <c r="H594">
        <v>279.68299999999999</v>
      </c>
      <c r="I594">
        <v>309.07799999999997</v>
      </c>
      <c r="J594">
        <v>21.896000000000001</v>
      </c>
      <c r="K594">
        <v>0.93100000000000005</v>
      </c>
      <c r="L594">
        <v>161.262</v>
      </c>
      <c r="M594">
        <v>64.933000000000007</v>
      </c>
      <c r="N594">
        <v>110.649</v>
      </c>
      <c r="O594">
        <v>380.065</v>
      </c>
      <c r="P594">
        <v>83.114999999999995</v>
      </c>
      <c r="Q594">
        <v>686.98299999999995</v>
      </c>
      <c r="R594">
        <v>166.75200000000001</v>
      </c>
      <c r="S594">
        <v>191.25200000000001</v>
      </c>
      <c r="T594">
        <v>29.277999999999999</v>
      </c>
      <c r="U594">
        <v>333.51499999999999</v>
      </c>
      <c r="V594">
        <v>106.253</v>
      </c>
      <c r="W594">
        <v>484.11</v>
      </c>
      <c r="X594">
        <v>371.31799999999998</v>
      </c>
      <c r="Y594">
        <v>31.83</v>
      </c>
      <c r="Z594">
        <v>37.113</v>
      </c>
      <c r="AA594">
        <v>369.12200000000001</v>
      </c>
      <c r="AB594">
        <v>0.436</v>
      </c>
      <c r="AC594">
        <v>1.3220000000000001</v>
      </c>
      <c r="AD594">
        <v>9.2949999999999999</v>
      </c>
      <c r="AE594">
        <v>74.712999999999994</v>
      </c>
      <c r="AF594">
        <v>43.567</v>
      </c>
      <c r="AG594">
        <v>119.477</v>
      </c>
      <c r="AH594">
        <v>18.431999999999999</v>
      </c>
      <c r="AI594">
        <v>111.47</v>
      </c>
      <c r="AJ594">
        <v>123.209</v>
      </c>
      <c r="AK594">
        <v>13.132</v>
      </c>
      <c r="AL594">
        <v>28.544</v>
      </c>
      <c r="AM594">
        <v>25.515999999999998</v>
      </c>
      <c r="AN594">
        <v>295.49700000000001</v>
      </c>
      <c r="AO594">
        <v>144.58699999999999</v>
      </c>
      <c r="AP594">
        <v>134.49199999999999</v>
      </c>
      <c r="AQ594">
        <v>801.08299999999997</v>
      </c>
      <c r="AR594">
        <v>168.04599999999999</v>
      </c>
      <c r="AS594">
        <v>256.51100000000002</v>
      </c>
      <c r="AT594">
        <v>107.666</v>
      </c>
      <c r="AU594">
        <v>116.56399999999999</v>
      </c>
      <c r="AV594">
        <v>108.015</v>
      </c>
      <c r="AW594">
        <v>271.90199999999999</v>
      </c>
      <c r="AX594">
        <v>707.06200000000001</v>
      </c>
      <c r="AY594">
        <v>143.26300000000001</v>
      </c>
      <c r="AZ594">
        <v>92.204999999999998</v>
      </c>
      <c r="BA594">
        <v>408.26</v>
      </c>
      <c r="BB594">
        <v>405.88600000000002</v>
      </c>
      <c r="BC594">
        <v>0</v>
      </c>
      <c r="BD594">
        <v>423.77100000000002</v>
      </c>
      <c r="BE594">
        <v>79.593999999999994</v>
      </c>
      <c r="BF594">
        <v>27.167000000000002</v>
      </c>
      <c r="BG594">
        <v>63.244999999999997</v>
      </c>
      <c r="BH594">
        <v>29.527000000000001</v>
      </c>
      <c r="BI594">
        <v>432.505</v>
      </c>
      <c r="BJ594">
        <v>168.83099999999999</v>
      </c>
      <c r="BK594">
        <v>76.933999999999997</v>
      </c>
      <c r="BL594">
        <v>27.027000000000001</v>
      </c>
      <c r="BM594">
        <v>454.375</v>
      </c>
      <c r="BN594">
        <v>79.093999999999994</v>
      </c>
      <c r="BO594">
        <v>49.612000000000002</v>
      </c>
      <c r="BP594">
        <v>92.475999999999999</v>
      </c>
      <c r="BQ594">
        <v>104.90600000000001</v>
      </c>
      <c r="BR594">
        <v>64.067999999999998</v>
      </c>
      <c r="BS594">
        <v>143.93799999999999</v>
      </c>
      <c r="BT594">
        <v>164.10300000000001</v>
      </c>
      <c r="BU594">
        <v>213.78700000000001</v>
      </c>
      <c r="BV594">
        <v>121.72</v>
      </c>
      <c r="BW594">
        <v>210.369</v>
      </c>
      <c r="BX594">
        <v>150.57900000000001</v>
      </c>
      <c r="BY594">
        <v>36.18</v>
      </c>
      <c r="BZ594">
        <v>1060.4680000000001</v>
      </c>
      <c r="CA594">
        <v>104.035</v>
      </c>
      <c r="CB594">
        <v>574.41099999999994</v>
      </c>
      <c r="CC594">
        <v>346.28199999999998</v>
      </c>
      <c r="CD594">
        <v>83.177000000000007</v>
      </c>
      <c r="CE594">
        <v>311.512</v>
      </c>
      <c r="CF594">
        <v>111.70699999999999</v>
      </c>
      <c r="CG594">
        <v>14754.689999999997</v>
      </c>
    </row>
    <row r="595" spans="1:85" x14ac:dyDescent="0.2">
      <c r="A595" s="1">
        <v>44706.708333333336</v>
      </c>
      <c r="B595" s="1">
        <v>44706.749988425923</v>
      </c>
      <c r="C595">
        <v>0.1104275</v>
      </c>
      <c r="D595">
        <v>0.3</v>
      </c>
      <c r="E595">
        <v>4.7230000000000001E-2</v>
      </c>
      <c r="F595">
        <f t="shared" si="18"/>
        <v>-0.18957249999999998</v>
      </c>
      <c r="G595">
        <f t="shared" si="19"/>
        <v>6.319749999999999E-2</v>
      </c>
      <c r="H595">
        <v>279.678</v>
      </c>
      <c r="I595">
        <v>311.79899999999998</v>
      </c>
      <c r="J595">
        <v>20.971</v>
      </c>
      <c r="K595">
        <v>0.82099999999999995</v>
      </c>
      <c r="L595">
        <v>163.75200000000001</v>
      </c>
      <c r="M595">
        <v>56.494</v>
      </c>
      <c r="N595">
        <v>107.877</v>
      </c>
      <c r="O595">
        <v>387.91</v>
      </c>
      <c r="P595">
        <v>84.17</v>
      </c>
      <c r="Q595">
        <v>687.697</v>
      </c>
      <c r="R595">
        <v>165.75299999999999</v>
      </c>
      <c r="S595">
        <v>197.32499999999999</v>
      </c>
      <c r="T595">
        <v>28.053000000000001</v>
      </c>
      <c r="U595">
        <v>334.71800000000002</v>
      </c>
      <c r="V595">
        <v>104.336</v>
      </c>
      <c r="W595">
        <v>491.64</v>
      </c>
      <c r="X595">
        <v>378.71600000000001</v>
      </c>
      <c r="Y595">
        <v>29.542000000000002</v>
      </c>
      <c r="Z595">
        <v>37.347000000000001</v>
      </c>
      <c r="AA595">
        <v>383.315</v>
      </c>
      <c r="AB595">
        <v>0.48199999999999998</v>
      </c>
      <c r="AC595">
        <v>1.5069999999999999</v>
      </c>
      <c r="AD595">
        <v>10.157</v>
      </c>
      <c r="AE595">
        <v>75.293000000000006</v>
      </c>
      <c r="AF595">
        <v>44.354999999999997</v>
      </c>
      <c r="AG595">
        <v>128.01900000000001</v>
      </c>
      <c r="AH595">
        <v>17.327999999999999</v>
      </c>
      <c r="AI595">
        <v>111.396</v>
      </c>
      <c r="AJ595">
        <v>126.23399999999999</v>
      </c>
      <c r="AK595">
        <v>13.218</v>
      </c>
      <c r="AL595">
        <v>28.873999999999999</v>
      </c>
      <c r="AM595">
        <v>32.286999999999999</v>
      </c>
      <c r="AN595">
        <v>296.22000000000003</v>
      </c>
      <c r="AO595">
        <v>150.643</v>
      </c>
      <c r="AP595">
        <v>80.608000000000004</v>
      </c>
      <c r="AQ595">
        <v>794.53899999999999</v>
      </c>
      <c r="AR595">
        <v>169.922</v>
      </c>
      <c r="AS595">
        <v>257.19400000000002</v>
      </c>
      <c r="AT595">
        <v>112.691</v>
      </c>
      <c r="AU595">
        <v>116.133</v>
      </c>
      <c r="AV595">
        <v>103.518</v>
      </c>
      <c r="AW595">
        <v>258.74099999999999</v>
      </c>
      <c r="AX595">
        <v>651.13900000000001</v>
      </c>
      <c r="AY595">
        <v>141.041</v>
      </c>
      <c r="AZ595">
        <v>88.224000000000004</v>
      </c>
      <c r="BA595">
        <v>404.27100000000002</v>
      </c>
      <c r="BB595">
        <v>395.91</v>
      </c>
      <c r="BC595">
        <v>0</v>
      </c>
      <c r="BD595">
        <v>410.95600000000002</v>
      </c>
      <c r="BE595">
        <v>76.164000000000001</v>
      </c>
      <c r="BF595">
        <v>24.696999999999999</v>
      </c>
      <c r="BG595">
        <v>62.252000000000002</v>
      </c>
      <c r="BH595">
        <v>27.399000000000001</v>
      </c>
      <c r="BI595">
        <v>436.815</v>
      </c>
      <c r="BJ595">
        <v>152.16499999999999</v>
      </c>
      <c r="BK595">
        <v>78.418999999999997</v>
      </c>
      <c r="BL595">
        <v>33.027999999999999</v>
      </c>
      <c r="BM595">
        <v>464.34100000000001</v>
      </c>
      <c r="BN595">
        <v>75.212999999999994</v>
      </c>
      <c r="BO595">
        <v>50.999000000000002</v>
      </c>
      <c r="BP595">
        <v>93.069000000000003</v>
      </c>
      <c r="BQ595">
        <v>102.705</v>
      </c>
      <c r="BR595">
        <v>62.908999999999999</v>
      </c>
      <c r="BS595">
        <v>144.13</v>
      </c>
      <c r="BT595">
        <v>165.249</v>
      </c>
      <c r="BU595">
        <v>222.232</v>
      </c>
      <c r="BV595">
        <v>128.79499999999999</v>
      </c>
      <c r="BW595">
        <v>206.56700000000001</v>
      </c>
      <c r="BX595">
        <v>153.65100000000001</v>
      </c>
      <c r="BY595">
        <v>36.652000000000001</v>
      </c>
      <c r="BZ595">
        <v>1060.1679999999999</v>
      </c>
      <c r="CA595">
        <v>103.131</v>
      </c>
      <c r="CB595">
        <v>579.40599999999995</v>
      </c>
      <c r="CC595">
        <v>349.149</v>
      </c>
      <c r="CD595">
        <v>82.18</v>
      </c>
      <c r="CE595">
        <v>325.65300000000002</v>
      </c>
      <c r="CF595">
        <v>111.09399999999999</v>
      </c>
      <c r="CG595">
        <v>14681.045999999997</v>
      </c>
    </row>
    <row r="596" spans="1:85" x14ac:dyDescent="0.2">
      <c r="A596" s="1">
        <v>44706.75</v>
      </c>
      <c r="B596" s="1">
        <v>44706.791655092595</v>
      </c>
      <c r="C596">
        <v>0.15397909999999998</v>
      </c>
      <c r="D596">
        <v>0.3</v>
      </c>
      <c r="E596">
        <v>4.7230000000000001E-2</v>
      </c>
      <c r="F596">
        <f t="shared" si="18"/>
        <v>-0.14602090000000001</v>
      </c>
      <c r="G596">
        <f t="shared" si="19"/>
        <v>0.10674909999999999</v>
      </c>
      <c r="H596">
        <v>279.24799999999999</v>
      </c>
      <c r="I596">
        <v>316.82499999999999</v>
      </c>
      <c r="J596">
        <v>20.914000000000001</v>
      </c>
      <c r="K596">
        <v>0.71199999999999997</v>
      </c>
      <c r="L596">
        <v>164.626</v>
      </c>
      <c r="M596">
        <v>60.11</v>
      </c>
      <c r="N596">
        <v>112.16800000000001</v>
      </c>
      <c r="O596">
        <v>383.34100000000001</v>
      </c>
      <c r="P596">
        <v>84.819000000000003</v>
      </c>
      <c r="Q596">
        <v>689.58699999999999</v>
      </c>
      <c r="R596">
        <v>167.625</v>
      </c>
      <c r="S596">
        <v>199.108</v>
      </c>
      <c r="T596">
        <v>23.535</v>
      </c>
      <c r="U596">
        <v>335.03199999999998</v>
      </c>
      <c r="V596">
        <v>101.17100000000001</v>
      </c>
      <c r="W596">
        <v>500.74900000000002</v>
      </c>
      <c r="X596">
        <v>378.83300000000003</v>
      </c>
      <c r="Y596">
        <v>29.507999999999999</v>
      </c>
      <c r="Z596">
        <v>35.487000000000002</v>
      </c>
      <c r="AA596">
        <v>371.21199999999999</v>
      </c>
      <c r="AB596">
        <v>0.46200000000000002</v>
      </c>
      <c r="AC596">
        <v>1.7290000000000001</v>
      </c>
      <c r="AD596">
        <v>10.784000000000001</v>
      </c>
      <c r="AE596">
        <v>73.498000000000005</v>
      </c>
      <c r="AF596">
        <v>45.366999999999997</v>
      </c>
      <c r="AG596">
        <v>130.19</v>
      </c>
      <c r="AH596">
        <v>17.436</v>
      </c>
      <c r="AI596">
        <v>111.827</v>
      </c>
      <c r="AJ596">
        <v>130.74600000000001</v>
      </c>
      <c r="AK596">
        <v>13.151999999999999</v>
      </c>
      <c r="AL596">
        <v>28.861999999999998</v>
      </c>
      <c r="AM596">
        <v>36.314999999999998</v>
      </c>
      <c r="AN596">
        <v>293.262</v>
      </c>
      <c r="AO596">
        <v>156.16</v>
      </c>
      <c r="AP596">
        <v>83.057000000000002</v>
      </c>
      <c r="AQ596">
        <v>797.56700000000001</v>
      </c>
      <c r="AR596">
        <v>160.494</v>
      </c>
      <c r="AS596">
        <v>254.71199999999999</v>
      </c>
      <c r="AT596">
        <v>112.03700000000001</v>
      </c>
      <c r="AU596">
        <v>112.566</v>
      </c>
      <c r="AV596">
        <v>109.566</v>
      </c>
      <c r="AW596">
        <v>240.30099999999999</v>
      </c>
      <c r="AX596">
        <v>777.57799999999997</v>
      </c>
      <c r="AY596">
        <v>140.76599999999999</v>
      </c>
      <c r="AZ596">
        <v>85.32</v>
      </c>
      <c r="BA596">
        <v>401.75900000000001</v>
      </c>
      <c r="BB596">
        <v>393.58699999999999</v>
      </c>
      <c r="BC596">
        <v>13.378</v>
      </c>
      <c r="BD596">
        <v>405.61599999999999</v>
      </c>
      <c r="BE596">
        <v>75.742000000000004</v>
      </c>
      <c r="BF596">
        <v>25.920999999999999</v>
      </c>
      <c r="BG596">
        <v>62.295999999999999</v>
      </c>
      <c r="BH596">
        <v>25.757000000000001</v>
      </c>
      <c r="BI596">
        <v>425.60399999999998</v>
      </c>
      <c r="BJ596">
        <v>127.83499999999999</v>
      </c>
      <c r="BK596">
        <v>76.587000000000003</v>
      </c>
      <c r="BL596">
        <v>43.771000000000001</v>
      </c>
      <c r="BM596">
        <v>471.27199999999999</v>
      </c>
      <c r="BN596">
        <v>68.83</v>
      </c>
      <c r="BO596">
        <v>46.802999999999997</v>
      </c>
      <c r="BP596">
        <v>93.537999999999997</v>
      </c>
      <c r="BQ596">
        <v>103.13500000000001</v>
      </c>
      <c r="BR596">
        <v>63.021999999999998</v>
      </c>
      <c r="BS596">
        <v>145.21100000000001</v>
      </c>
      <c r="BT596">
        <v>174.61500000000001</v>
      </c>
      <c r="BU596">
        <v>206.81899999999999</v>
      </c>
      <c r="BV596">
        <v>127.72499999999999</v>
      </c>
      <c r="BW596">
        <v>182.29900000000001</v>
      </c>
      <c r="BX596">
        <v>159.78399999999999</v>
      </c>
      <c r="BY596">
        <v>37.154000000000003</v>
      </c>
      <c r="BZ596">
        <v>1056.92</v>
      </c>
      <c r="CA596">
        <v>105.82299999999999</v>
      </c>
      <c r="CB596">
        <v>574.88</v>
      </c>
      <c r="CC596">
        <v>345.73200000000003</v>
      </c>
      <c r="CD596">
        <v>82.811999999999998</v>
      </c>
      <c r="CE596">
        <v>319.964</v>
      </c>
      <c r="CF596">
        <v>107.946</v>
      </c>
      <c r="CG596">
        <v>14730.500999999998</v>
      </c>
    </row>
    <row r="597" spans="1:85" x14ac:dyDescent="0.2">
      <c r="A597" s="1">
        <v>44706.791666666664</v>
      </c>
      <c r="B597" s="1">
        <v>44706.833321759259</v>
      </c>
      <c r="C597">
        <v>0.19067772999999999</v>
      </c>
      <c r="D597">
        <v>0.3</v>
      </c>
      <c r="E597">
        <v>4.7230000000000001E-2</v>
      </c>
      <c r="F597">
        <f t="shared" si="18"/>
        <v>-0.10932227</v>
      </c>
      <c r="G597">
        <f t="shared" si="19"/>
        <v>0.14344773</v>
      </c>
      <c r="H597">
        <v>276.077</v>
      </c>
      <c r="I597">
        <v>325.89499999999998</v>
      </c>
      <c r="J597">
        <v>20.239000000000001</v>
      </c>
      <c r="K597">
        <v>0.60199999999999998</v>
      </c>
      <c r="L597">
        <v>150.22399999999999</v>
      </c>
      <c r="M597">
        <v>60.378999999999998</v>
      </c>
      <c r="N597">
        <v>109.10599999999999</v>
      </c>
      <c r="O597">
        <v>374.17599999999999</v>
      </c>
      <c r="P597">
        <v>80.918000000000006</v>
      </c>
      <c r="Q597">
        <v>678.47400000000005</v>
      </c>
      <c r="R597">
        <v>166.15600000000001</v>
      </c>
      <c r="S597">
        <v>205.81299999999999</v>
      </c>
      <c r="T597">
        <v>21.472999999999999</v>
      </c>
      <c r="U597">
        <v>333.96300000000002</v>
      </c>
      <c r="V597">
        <v>109.521</v>
      </c>
      <c r="W597">
        <v>494.53899999999999</v>
      </c>
      <c r="X597">
        <v>375.34899999999999</v>
      </c>
      <c r="Y597">
        <v>29.271999999999998</v>
      </c>
      <c r="Z597">
        <v>35.988</v>
      </c>
      <c r="AA597">
        <v>373.02199999999999</v>
      </c>
      <c r="AB597">
        <v>0.42099999999999999</v>
      </c>
      <c r="AC597">
        <v>1.835</v>
      </c>
      <c r="AD597">
        <v>10.333</v>
      </c>
      <c r="AE597">
        <v>72.81</v>
      </c>
      <c r="AF597">
        <v>43.753999999999998</v>
      </c>
      <c r="AG597">
        <v>133.49</v>
      </c>
      <c r="AH597">
        <v>17.474</v>
      </c>
      <c r="AI597">
        <v>111.24</v>
      </c>
      <c r="AJ597">
        <v>138.88900000000001</v>
      </c>
      <c r="AK597">
        <v>13.276</v>
      </c>
      <c r="AL597">
        <v>27.995999999999999</v>
      </c>
      <c r="AM597">
        <v>37.088999999999999</v>
      </c>
      <c r="AN597">
        <v>287.91399999999999</v>
      </c>
      <c r="AO597">
        <v>154.66300000000001</v>
      </c>
      <c r="AP597">
        <v>79.638000000000005</v>
      </c>
      <c r="AQ597">
        <v>795.63900000000001</v>
      </c>
      <c r="AR597">
        <v>124.259</v>
      </c>
      <c r="AS597">
        <v>244.97</v>
      </c>
      <c r="AT597">
        <v>112.423</v>
      </c>
      <c r="AU597">
        <v>116.44799999999999</v>
      </c>
      <c r="AV597">
        <v>105.979</v>
      </c>
      <c r="AW597">
        <v>201.85499999999999</v>
      </c>
      <c r="AX597">
        <v>768.94600000000003</v>
      </c>
      <c r="AY597">
        <v>139.727</v>
      </c>
      <c r="AZ597">
        <v>90.855999999999995</v>
      </c>
      <c r="BA597">
        <v>407.529</v>
      </c>
      <c r="BB597">
        <v>389.44299999999998</v>
      </c>
      <c r="BC597">
        <v>16.611999999999998</v>
      </c>
      <c r="BD597">
        <v>404.43200000000002</v>
      </c>
      <c r="BE597">
        <v>79.923000000000002</v>
      </c>
      <c r="BF597">
        <v>29.120999999999999</v>
      </c>
      <c r="BG597">
        <v>62.012999999999998</v>
      </c>
      <c r="BH597">
        <v>24.771999999999998</v>
      </c>
      <c r="BI597">
        <v>424.73599999999999</v>
      </c>
      <c r="BJ597">
        <v>118.586</v>
      </c>
      <c r="BK597">
        <v>82.35</v>
      </c>
      <c r="BL597">
        <v>45.384999999999998</v>
      </c>
      <c r="BM597">
        <v>477.05099999999999</v>
      </c>
      <c r="BN597">
        <v>66.334999999999994</v>
      </c>
      <c r="BO597">
        <v>55.247</v>
      </c>
      <c r="BP597">
        <v>88.27</v>
      </c>
      <c r="BQ597">
        <v>100.58</v>
      </c>
      <c r="BR597">
        <v>63.57</v>
      </c>
      <c r="BS597">
        <v>142.69999999999999</v>
      </c>
      <c r="BT597">
        <v>169.91200000000001</v>
      </c>
      <c r="BU597">
        <v>209.77699999999999</v>
      </c>
      <c r="BV597">
        <v>135.87700000000001</v>
      </c>
      <c r="BW597">
        <v>176.46</v>
      </c>
      <c r="BX597">
        <v>153.61199999999999</v>
      </c>
      <c r="BY597">
        <v>35.292999999999999</v>
      </c>
      <c r="BZ597">
        <v>1040.7159999999999</v>
      </c>
      <c r="CA597">
        <v>107.045</v>
      </c>
      <c r="CB597">
        <v>543.28200000000004</v>
      </c>
      <c r="CC597">
        <v>344.12599999999998</v>
      </c>
      <c r="CD597">
        <v>80.674999999999997</v>
      </c>
      <c r="CE597">
        <v>307.07</v>
      </c>
      <c r="CF597">
        <v>106.604</v>
      </c>
      <c r="CG597">
        <v>14542.213999999998</v>
      </c>
    </row>
    <row r="598" spans="1:85" x14ac:dyDescent="0.2">
      <c r="A598" s="1">
        <v>44706.833333333336</v>
      </c>
      <c r="B598" s="1">
        <v>44706.874988425923</v>
      </c>
      <c r="C598">
        <v>0.18317744</v>
      </c>
      <c r="D598">
        <v>0.3</v>
      </c>
      <c r="E598">
        <v>4.7230000000000001E-2</v>
      </c>
      <c r="F598">
        <f t="shared" si="18"/>
        <v>-0.11682255999999999</v>
      </c>
      <c r="G598">
        <f t="shared" si="19"/>
        <v>0.13594744</v>
      </c>
      <c r="H598">
        <v>269.43900000000002</v>
      </c>
      <c r="I598">
        <v>333.22199999999998</v>
      </c>
      <c r="J598">
        <v>20.992999999999999</v>
      </c>
      <c r="K598">
        <v>0.49299999999999999</v>
      </c>
      <c r="L598">
        <v>120.721</v>
      </c>
      <c r="M598">
        <v>55.658000000000001</v>
      </c>
      <c r="N598">
        <v>104.015</v>
      </c>
      <c r="O598">
        <v>348.10300000000001</v>
      </c>
      <c r="P598">
        <v>125.02500000000001</v>
      </c>
      <c r="Q598">
        <v>655.96299999999997</v>
      </c>
      <c r="R598">
        <v>168.61099999999999</v>
      </c>
      <c r="S598">
        <v>202.41300000000001</v>
      </c>
      <c r="T598">
        <v>20.189</v>
      </c>
      <c r="U598">
        <v>334.291</v>
      </c>
      <c r="V598">
        <v>99.724999999999994</v>
      </c>
      <c r="W598">
        <v>485.26100000000002</v>
      </c>
      <c r="X598">
        <v>369.55099999999999</v>
      </c>
      <c r="Y598">
        <v>28.405000000000001</v>
      </c>
      <c r="Z598">
        <v>34.834000000000003</v>
      </c>
      <c r="AA598">
        <v>372.17099999999999</v>
      </c>
      <c r="AB598">
        <v>2.2309999999999999</v>
      </c>
      <c r="AC598">
        <v>2.0070000000000001</v>
      </c>
      <c r="AD598">
        <v>8.3640000000000008</v>
      </c>
      <c r="AE598">
        <v>67.022000000000006</v>
      </c>
      <c r="AF598">
        <v>43.5</v>
      </c>
      <c r="AG598">
        <v>119.776</v>
      </c>
      <c r="AH598">
        <v>17.329000000000001</v>
      </c>
      <c r="AI598">
        <v>116.812</v>
      </c>
      <c r="AJ598">
        <v>134.93299999999999</v>
      </c>
      <c r="AK598">
        <v>12.728</v>
      </c>
      <c r="AL598">
        <v>25.257000000000001</v>
      </c>
      <c r="AM598">
        <v>34.796999999999997</v>
      </c>
      <c r="AN598">
        <v>276.04599999999999</v>
      </c>
      <c r="AO598">
        <v>140.066</v>
      </c>
      <c r="AP598">
        <v>78.744</v>
      </c>
      <c r="AQ598">
        <v>788.46100000000001</v>
      </c>
      <c r="AR598">
        <v>161.40299999999999</v>
      </c>
      <c r="AS598">
        <v>236.61199999999999</v>
      </c>
      <c r="AT598">
        <v>107.738</v>
      </c>
      <c r="AU598">
        <v>114.128</v>
      </c>
      <c r="AV598">
        <v>95.477000000000004</v>
      </c>
      <c r="AW598">
        <v>186.92500000000001</v>
      </c>
      <c r="AX598">
        <v>749.41399999999999</v>
      </c>
      <c r="AY598">
        <v>91.045000000000002</v>
      </c>
      <c r="AZ598">
        <v>93.667000000000002</v>
      </c>
      <c r="BA598">
        <v>391.54300000000001</v>
      </c>
      <c r="BB598">
        <v>372.26900000000001</v>
      </c>
      <c r="BC598">
        <v>44.619</v>
      </c>
      <c r="BD598">
        <v>409.072</v>
      </c>
      <c r="BE598">
        <v>77.637</v>
      </c>
      <c r="BF598">
        <v>27.244</v>
      </c>
      <c r="BG598">
        <v>61.58</v>
      </c>
      <c r="BH598">
        <v>22.024000000000001</v>
      </c>
      <c r="BI598">
        <v>416.18</v>
      </c>
      <c r="BJ598">
        <v>130.94800000000001</v>
      </c>
      <c r="BK598">
        <v>93.424000000000007</v>
      </c>
      <c r="BL598">
        <v>40.698999999999998</v>
      </c>
      <c r="BM598">
        <v>468.99400000000003</v>
      </c>
      <c r="BN598">
        <v>62.604999999999997</v>
      </c>
      <c r="BO598">
        <v>57.195999999999998</v>
      </c>
      <c r="BP598">
        <v>86.858000000000004</v>
      </c>
      <c r="BQ598">
        <v>97.569000000000003</v>
      </c>
      <c r="BR598">
        <v>56.286999999999999</v>
      </c>
      <c r="BS598">
        <v>141.44800000000001</v>
      </c>
      <c r="BT598">
        <v>181.732</v>
      </c>
      <c r="BU598">
        <v>226.608</v>
      </c>
      <c r="BV598">
        <v>124.417</v>
      </c>
      <c r="BW598">
        <v>174.358</v>
      </c>
      <c r="BX598">
        <v>141.399</v>
      </c>
      <c r="BY598">
        <v>34.094999999999999</v>
      </c>
      <c r="BZ598">
        <v>961.72500000000002</v>
      </c>
      <c r="CA598">
        <v>105.33499999999999</v>
      </c>
      <c r="CB598">
        <v>488.572</v>
      </c>
      <c r="CC598">
        <v>339.97199999999998</v>
      </c>
      <c r="CD598">
        <v>69.956000000000003</v>
      </c>
      <c r="CE598">
        <v>299.721</v>
      </c>
      <c r="CF598">
        <v>101.289</v>
      </c>
      <c r="CG598">
        <v>14160.94</v>
      </c>
    </row>
    <row r="599" spans="1:85" x14ac:dyDescent="0.2">
      <c r="A599" s="1">
        <v>44706.875</v>
      </c>
      <c r="B599" s="1">
        <v>44706.916655092595</v>
      </c>
      <c r="C599">
        <v>0.13579706999999999</v>
      </c>
      <c r="D599">
        <v>0.28000000000000003</v>
      </c>
      <c r="E599">
        <v>4.7230000000000001E-2</v>
      </c>
      <c r="F599">
        <f t="shared" si="18"/>
        <v>-0.14420293000000003</v>
      </c>
      <c r="G599">
        <f t="shared" si="19"/>
        <v>8.8567069999999998E-2</v>
      </c>
      <c r="H599">
        <v>247.458</v>
      </c>
      <c r="I599">
        <v>329.13600000000002</v>
      </c>
      <c r="J599">
        <v>19.949000000000002</v>
      </c>
      <c r="K599">
        <v>0.38300000000000001</v>
      </c>
      <c r="L599">
        <v>99.551000000000002</v>
      </c>
      <c r="M599">
        <v>48.064</v>
      </c>
      <c r="N599">
        <v>101.30800000000001</v>
      </c>
      <c r="O599">
        <v>329.87400000000002</v>
      </c>
      <c r="P599">
        <v>229.47300000000001</v>
      </c>
      <c r="Q599">
        <v>622.66399999999999</v>
      </c>
      <c r="R599">
        <v>156.447</v>
      </c>
      <c r="S599">
        <v>193.39400000000001</v>
      </c>
      <c r="T599">
        <v>21.422999999999998</v>
      </c>
      <c r="U599">
        <v>331.81799999999998</v>
      </c>
      <c r="V599">
        <v>90.908000000000001</v>
      </c>
      <c r="W599">
        <v>462.39</v>
      </c>
      <c r="X599">
        <v>360.87599999999998</v>
      </c>
      <c r="Y599">
        <v>27.774000000000001</v>
      </c>
      <c r="Z599">
        <v>35.072000000000003</v>
      </c>
      <c r="AA599">
        <v>349.17</v>
      </c>
      <c r="AB599">
        <v>4.6630000000000003</v>
      </c>
      <c r="AC599">
        <v>1.56</v>
      </c>
      <c r="AD599">
        <v>8.2639999999999993</v>
      </c>
      <c r="AE599">
        <v>61.131999999999998</v>
      </c>
      <c r="AF599">
        <v>43.398000000000003</v>
      </c>
      <c r="AG599">
        <v>96.082999999999998</v>
      </c>
      <c r="AH599">
        <v>18.361000000000001</v>
      </c>
      <c r="AI599">
        <v>100.64400000000001</v>
      </c>
      <c r="AJ599">
        <v>142.63</v>
      </c>
      <c r="AK599">
        <v>13.03</v>
      </c>
      <c r="AL599">
        <v>17.62</v>
      </c>
      <c r="AM599">
        <v>11.906000000000001</v>
      </c>
      <c r="AN599">
        <v>260.78800000000001</v>
      </c>
      <c r="AO599">
        <v>135.36699999999999</v>
      </c>
      <c r="AP599">
        <v>75.197000000000003</v>
      </c>
      <c r="AQ599">
        <v>792.01700000000005</v>
      </c>
      <c r="AR599">
        <v>128.685</v>
      </c>
      <c r="AS599">
        <v>230.809</v>
      </c>
      <c r="AT599">
        <v>93.808999999999997</v>
      </c>
      <c r="AU599">
        <v>105.34</v>
      </c>
      <c r="AV599">
        <v>83.576999999999998</v>
      </c>
      <c r="AW599">
        <v>153.386</v>
      </c>
      <c r="AX599">
        <v>724.43799999999999</v>
      </c>
      <c r="AY599">
        <v>77.783000000000001</v>
      </c>
      <c r="AZ599">
        <v>95.57</v>
      </c>
      <c r="BA599">
        <v>383.63499999999999</v>
      </c>
      <c r="BB599">
        <v>356.16399999999999</v>
      </c>
      <c r="BC599">
        <v>71.680000000000007</v>
      </c>
      <c r="BD599">
        <v>390.12099999999998</v>
      </c>
      <c r="BE599">
        <v>80.581000000000003</v>
      </c>
      <c r="BF599">
        <v>26.792999999999999</v>
      </c>
      <c r="BG599">
        <v>59.933</v>
      </c>
      <c r="BH599">
        <v>21.527999999999999</v>
      </c>
      <c r="BI599">
        <v>400.70100000000002</v>
      </c>
      <c r="BJ599">
        <v>168.09800000000001</v>
      </c>
      <c r="BK599">
        <v>108.98</v>
      </c>
      <c r="BL599">
        <v>40.767000000000003</v>
      </c>
      <c r="BM599">
        <v>459.36500000000001</v>
      </c>
      <c r="BN599">
        <v>59.71</v>
      </c>
      <c r="BO599">
        <v>50.73</v>
      </c>
      <c r="BP599">
        <v>83.225999999999999</v>
      </c>
      <c r="BQ599">
        <v>90.459000000000003</v>
      </c>
      <c r="BR599">
        <v>53.753</v>
      </c>
      <c r="BS599">
        <v>146.529</v>
      </c>
      <c r="BT599">
        <v>187.76</v>
      </c>
      <c r="BU599">
        <v>223.47499999999999</v>
      </c>
      <c r="BV599">
        <v>127.623</v>
      </c>
      <c r="BW599">
        <v>171.565</v>
      </c>
      <c r="BX599">
        <v>135.61099999999999</v>
      </c>
      <c r="BY599">
        <v>33.173999999999999</v>
      </c>
      <c r="BZ599">
        <v>935.98</v>
      </c>
      <c r="CA599">
        <v>99.953000000000003</v>
      </c>
      <c r="CB599">
        <v>471.80799999999999</v>
      </c>
      <c r="CC599">
        <v>329.28300000000002</v>
      </c>
      <c r="CD599">
        <v>81.733999999999995</v>
      </c>
      <c r="CE599">
        <v>267.98599999999999</v>
      </c>
      <c r="CF599">
        <v>98.619</v>
      </c>
      <c r="CG599">
        <v>13750.513000000004</v>
      </c>
    </row>
    <row r="600" spans="1:85" x14ac:dyDescent="0.2">
      <c r="A600" s="1">
        <v>44706.916666666664</v>
      </c>
      <c r="B600" s="1">
        <v>44706.958321759259</v>
      </c>
      <c r="C600">
        <v>0.11073744000000001</v>
      </c>
      <c r="D600">
        <v>0.28000000000000003</v>
      </c>
      <c r="E600">
        <v>4.7230000000000001E-2</v>
      </c>
      <c r="F600">
        <f t="shared" si="18"/>
        <v>-0.16926256000000001</v>
      </c>
      <c r="G600">
        <f t="shared" si="19"/>
        <v>6.3507439999999998E-2</v>
      </c>
      <c r="H600">
        <v>237.02699999999999</v>
      </c>
      <c r="I600">
        <v>325.26600000000002</v>
      </c>
      <c r="J600">
        <v>18.681000000000001</v>
      </c>
      <c r="K600">
        <v>0.27400000000000002</v>
      </c>
      <c r="L600">
        <v>76.742000000000004</v>
      </c>
      <c r="M600">
        <v>47.238</v>
      </c>
      <c r="N600">
        <v>98.962999999999994</v>
      </c>
      <c r="O600">
        <v>315.18400000000003</v>
      </c>
      <c r="P600">
        <v>221.572</v>
      </c>
      <c r="Q600">
        <v>602.95899999999995</v>
      </c>
      <c r="R600">
        <v>153.61000000000001</v>
      </c>
      <c r="S600">
        <v>188.601</v>
      </c>
      <c r="T600">
        <v>21.812000000000001</v>
      </c>
      <c r="U600">
        <v>330.04199999999997</v>
      </c>
      <c r="V600">
        <v>86.230999999999995</v>
      </c>
      <c r="W600">
        <v>443.96199999999999</v>
      </c>
      <c r="X600">
        <v>351.00299999999999</v>
      </c>
      <c r="Y600">
        <v>27.408000000000001</v>
      </c>
      <c r="Z600">
        <v>32.247</v>
      </c>
      <c r="AA600">
        <v>326.68299999999999</v>
      </c>
      <c r="AB600">
        <v>4.2990000000000004</v>
      </c>
      <c r="AC600">
        <v>2.351</v>
      </c>
      <c r="AD600">
        <v>7.9240000000000004</v>
      </c>
      <c r="AE600">
        <v>64.652000000000001</v>
      </c>
      <c r="AF600">
        <v>42.930999999999997</v>
      </c>
      <c r="AG600">
        <v>102.614</v>
      </c>
      <c r="AH600">
        <v>16.399000000000001</v>
      </c>
      <c r="AI600">
        <v>97.694000000000003</v>
      </c>
      <c r="AJ600">
        <v>149.125</v>
      </c>
      <c r="AK600">
        <v>12.747999999999999</v>
      </c>
      <c r="AL600">
        <v>17.207999999999998</v>
      </c>
      <c r="AM600">
        <v>8.7829999999999995</v>
      </c>
      <c r="AN600">
        <v>253.697</v>
      </c>
      <c r="AO600">
        <v>111.619</v>
      </c>
      <c r="AP600">
        <v>75.703999999999994</v>
      </c>
      <c r="AQ600">
        <v>783.20399999999995</v>
      </c>
      <c r="AR600">
        <v>147.16300000000001</v>
      </c>
      <c r="AS600">
        <v>229.82</v>
      </c>
      <c r="AT600">
        <v>91.424999999999997</v>
      </c>
      <c r="AU600">
        <v>101.748</v>
      </c>
      <c r="AV600">
        <v>75.394000000000005</v>
      </c>
      <c r="AW600">
        <v>141.68199999999999</v>
      </c>
      <c r="AX600">
        <v>708.029</v>
      </c>
      <c r="AY600">
        <v>69.777000000000001</v>
      </c>
      <c r="AZ600">
        <v>97.042000000000002</v>
      </c>
      <c r="BA600">
        <v>370.29700000000003</v>
      </c>
      <c r="BB600">
        <v>326.87700000000001</v>
      </c>
      <c r="BC600">
        <v>80.372</v>
      </c>
      <c r="BD600">
        <v>387.44299999999998</v>
      </c>
      <c r="BE600">
        <v>72.995999999999995</v>
      </c>
      <c r="BF600">
        <v>25.126000000000001</v>
      </c>
      <c r="BG600">
        <v>58.912999999999997</v>
      </c>
      <c r="BH600">
        <v>21.35</v>
      </c>
      <c r="BI600">
        <v>401.00299999999999</v>
      </c>
      <c r="BJ600">
        <v>174.60499999999999</v>
      </c>
      <c r="BK600">
        <v>118.59699999999999</v>
      </c>
      <c r="BL600">
        <v>47.954000000000001</v>
      </c>
      <c r="BM600">
        <v>442.68</v>
      </c>
      <c r="BN600">
        <v>39.654000000000003</v>
      </c>
      <c r="BO600">
        <v>42.802999999999997</v>
      </c>
      <c r="BP600">
        <v>79.600999999999999</v>
      </c>
      <c r="BQ600">
        <v>86.998000000000005</v>
      </c>
      <c r="BR600">
        <v>54.094000000000001</v>
      </c>
      <c r="BS600">
        <v>146.15100000000001</v>
      </c>
      <c r="BT600">
        <v>186.69300000000001</v>
      </c>
      <c r="BU600">
        <v>199.547</v>
      </c>
      <c r="BV600">
        <v>132.178</v>
      </c>
      <c r="BW600">
        <v>185.404</v>
      </c>
      <c r="BX600">
        <v>134.291</v>
      </c>
      <c r="BY600">
        <v>34.264000000000003</v>
      </c>
      <c r="BZ600">
        <v>901.78399999999999</v>
      </c>
      <c r="CA600">
        <v>47.366</v>
      </c>
      <c r="CB600">
        <v>451.65699999999998</v>
      </c>
      <c r="CC600">
        <v>324.65800000000002</v>
      </c>
      <c r="CD600">
        <v>78.584000000000003</v>
      </c>
      <c r="CE600">
        <v>271.14299999999997</v>
      </c>
      <c r="CF600">
        <v>92.867999999999995</v>
      </c>
      <c r="CG600">
        <v>13336.487999999998</v>
      </c>
    </row>
    <row r="601" spans="1:85" x14ac:dyDescent="0.2">
      <c r="A601" s="1">
        <v>44706.958333333336</v>
      </c>
      <c r="B601" s="1">
        <v>44706.999988425923</v>
      </c>
      <c r="C601">
        <v>9.4667929999999997E-2</v>
      </c>
      <c r="D601">
        <v>0.28000000000000003</v>
      </c>
      <c r="E601">
        <v>4.7230000000000001E-2</v>
      </c>
      <c r="F601">
        <f t="shared" si="18"/>
        <v>-0.18533207000000002</v>
      </c>
      <c r="G601">
        <f t="shared" si="19"/>
        <v>4.7437929999999996E-2</v>
      </c>
      <c r="H601">
        <v>235.095</v>
      </c>
      <c r="I601">
        <v>321.84399999999999</v>
      </c>
      <c r="J601">
        <v>18.018999999999998</v>
      </c>
      <c r="K601">
        <v>0.16500000000000001</v>
      </c>
      <c r="L601">
        <v>94.179000000000002</v>
      </c>
      <c r="M601">
        <v>45.829000000000001</v>
      </c>
      <c r="N601">
        <v>92.180999999999997</v>
      </c>
      <c r="O601">
        <v>309.38799999999998</v>
      </c>
      <c r="P601">
        <v>198.524</v>
      </c>
      <c r="Q601">
        <v>576.02499999999998</v>
      </c>
      <c r="R601">
        <v>146.94399999999999</v>
      </c>
      <c r="S601">
        <v>191.464</v>
      </c>
      <c r="T601">
        <v>20.492999999999999</v>
      </c>
      <c r="U601">
        <v>328.02100000000002</v>
      </c>
      <c r="V601">
        <v>84.813999999999993</v>
      </c>
      <c r="W601">
        <v>415.12799999999999</v>
      </c>
      <c r="X601">
        <v>334.774</v>
      </c>
      <c r="Y601">
        <v>28.513000000000002</v>
      </c>
      <c r="Z601">
        <v>32.298000000000002</v>
      </c>
      <c r="AA601">
        <v>325.39999999999998</v>
      </c>
      <c r="AB601">
        <v>4.3150000000000004</v>
      </c>
      <c r="AC601">
        <v>11.45</v>
      </c>
      <c r="AD601">
        <v>8.3330000000000002</v>
      </c>
      <c r="AE601">
        <v>59.680999999999997</v>
      </c>
      <c r="AF601">
        <v>43.832000000000001</v>
      </c>
      <c r="AG601">
        <v>89.807000000000002</v>
      </c>
      <c r="AH601">
        <v>14.651999999999999</v>
      </c>
      <c r="AI601">
        <v>101.789</v>
      </c>
      <c r="AJ601">
        <v>135.55000000000001</v>
      </c>
      <c r="AK601">
        <v>13.137</v>
      </c>
      <c r="AL601">
        <v>16.762</v>
      </c>
      <c r="AM601">
        <v>5.4989999999999997</v>
      </c>
      <c r="AN601">
        <v>230.155</v>
      </c>
      <c r="AO601">
        <v>94.125</v>
      </c>
      <c r="AP601">
        <v>76.355000000000004</v>
      </c>
      <c r="AQ601">
        <v>780.18499999999995</v>
      </c>
      <c r="AR601">
        <v>123.423</v>
      </c>
      <c r="AS601">
        <v>219.786</v>
      </c>
      <c r="AT601">
        <v>75.480999999999995</v>
      </c>
      <c r="AU601">
        <v>97.796000000000006</v>
      </c>
      <c r="AV601">
        <v>73.015000000000001</v>
      </c>
      <c r="AW601">
        <v>136.179</v>
      </c>
      <c r="AX601">
        <v>690.59199999999998</v>
      </c>
      <c r="AY601">
        <v>68.700999999999993</v>
      </c>
      <c r="AZ601">
        <v>98.344999999999999</v>
      </c>
      <c r="BA601">
        <v>358.59699999999998</v>
      </c>
      <c r="BB601">
        <v>332.637</v>
      </c>
      <c r="BC601">
        <v>81.427999999999997</v>
      </c>
      <c r="BD601">
        <v>358.697</v>
      </c>
      <c r="BE601">
        <v>74.551000000000002</v>
      </c>
      <c r="BF601">
        <v>21.202999999999999</v>
      </c>
      <c r="BG601">
        <v>76.033000000000001</v>
      </c>
      <c r="BH601">
        <v>21.596</v>
      </c>
      <c r="BI601">
        <v>376.98500000000001</v>
      </c>
      <c r="BJ601">
        <v>182.20099999999999</v>
      </c>
      <c r="BK601">
        <v>140.02099999999999</v>
      </c>
      <c r="BL601">
        <v>53.488</v>
      </c>
      <c r="BM601">
        <v>423.05900000000003</v>
      </c>
      <c r="BN601">
        <v>27.901</v>
      </c>
      <c r="BO601">
        <v>38.679000000000002</v>
      </c>
      <c r="BP601">
        <v>73.986000000000004</v>
      </c>
      <c r="BQ601">
        <v>85.218999999999994</v>
      </c>
      <c r="BR601">
        <v>52.231999999999999</v>
      </c>
      <c r="BS601">
        <v>156.477</v>
      </c>
      <c r="BT601">
        <v>183.91399999999999</v>
      </c>
      <c r="BU601">
        <v>223.20599999999999</v>
      </c>
      <c r="BV601">
        <v>137.35300000000001</v>
      </c>
      <c r="BW601">
        <v>182.68899999999999</v>
      </c>
      <c r="BX601">
        <v>134.52799999999999</v>
      </c>
      <c r="BY601">
        <v>32.741999999999997</v>
      </c>
      <c r="BZ601">
        <v>888.05399999999997</v>
      </c>
      <c r="CA601">
        <v>45.426000000000002</v>
      </c>
      <c r="CB601">
        <v>444.43599999999998</v>
      </c>
      <c r="CC601">
        <v>295.61700000000002</v>
      </c>
      <c r="CD601">
        <v>77.513999999999996</v>
      </c>
      <c r="CE601">
        <v>265.18</v>
      </c>
      <c r="CF601">
        <v>90.265000000000001</v>
      </c>
      <c r="CG601">
        <v>13003.956999999995</v>
      </c>
    </row>
    <row r="602" spans="1:85" x14ac:dyDescent="0.2">
      <c r="A602" s="1">
        <v>44707</v>
      </c>
      <c r="B602" s="1">
        <v>44707.041655092595</v>
      </c>
      <c r="C602">
        <v>8.9571969999999987E-2</v>
      </c>
      <c r="D602">
        <v>0.28000000000000003</v>
      </c>
      <c r="E602">
        <v>4.7230000000000001E-2</v>
      </c>
      <c r="F602">
        <f t="shared" si="18"/>
        <v>-0.19042803000000003</v>
      </c>
      <c r="G602">
        <f t="shared" si="19"/>
        <v>4.2341969999999986E-2</v>
      </c>
      <c r="H602">
        <v>231.97900000000001</v>
      </c>
      <c r="I602">
        <v>300.637</v>
      </c>
      <c r="J602">
        <v>12.885999999999999</v>
      </c>
      <c r="K602">
        <v>0.13</v>
      </c>
      <c r="L602">
        <v>90.695999999999998</v>
      </c>
      <c r="M602">
        <v>43.058</v>
      </c>
      <c r="N602">
        <v>81.150000000000006</v>
      </c>
      <c r="O602">
        <v>308.40899999999999</v>
      </c>
      <c r="P602">
        <v>73.858999999999995</v>
      </c>
      <c r="Q602">
        <v>562.06399999999996</v>
      </c>
      <c r="R602">
        <v>137.80799999999999</v>
      </c>
      <c r="S602">
        <v>197.33199999999999</v>
      </c>
      <c r="T602">
        <v>20.882999999999999</v>
      </c>
      <c r="U602">
        <v>322.41000000000003</v>
      </c>
      <c r="V602">
        <v>84.86</v>
      </c>
      <c r="W602">
        <v>405.17</v>
      </c>
      <c r="X602">
        <v>326.27300000000002</v>
      </c>
      <c r="Y602">
        <v>29.477</v>
      </c>
      <c r="Z602">
        <v>31.190999999999999</v>
      </c>
      <c r="AA602">
        <v>305.78500000000003</v>
      </c>
      <c r="AB602">
        <v>6.2919999999999998</v>
      </c>
      <c r="AC602">
        <v>1.6359999999999999</v>
      </c>
      <c r="AD602">
        <v>1.583</v>
      </c>
      <c r="AE602">
        <v>51.703000000000003</v>
      </c>
      <c r="AF602">
        <v>31.04</v>
      </c>
      <c r="AG602">
        <v>89.231999999999999</v>
      </c>
      <c r="AH602">
        <v>13.388999999999999</v>
      </c>
      <c r="AI602">
        <v>83.671000000000006</v>
      </c>
      <c r="AJ602">
        <v>95.397999999999996</v>
      </c>
      <c r="AK602">
        <v>13.125</v>
      </c>
      <c r="AL602">
        <v>15.662000000000001</v>
      </c>
      <c r="AM602">
        <v>5.0129999999999999</v>
      </c>
      <c r="AN602">
        <v>220.745</v>
      </c>
      <c r="AO602">
        <v>25.117000000000001</v>
      </c>
      <c r="AP602">
        <v>76.406000000000006</v>
      </c>
      <c r="AQ602">
        <v>774.88199999999995</v>
      </c>
      <c r="AR602">
        <v>84.926000000000002</v>
      </c>
      <c r="AS602">
        <v>209.68600000000001</v>
      </c>
      <c r="AT602">
        <v>43.49</v>
      </c>
      <c r="AU602">
        <v>98.248000000000005</v>
      </c>
      <c r="AV602">
        <v>73.942999999999998</v>
      </c>
      <c r="AW602">
        <v>130.38800000000001</v>
      </c>
      <c r="AX602">
        <v>684.39700000000005</v>
      </c>
      <c r="AY602">
        <v>70.234999999999999</v>
      </c>
      <c r="AZ602">
        <v>96.564999999999998</v>
      </c>
      <c r="BA602">
        <v>351.47</v>
      </c>
      <c r="BB602">
        <v>311.33600000000001</v>
      </c>
      <c r="BC602">
        <v>74.965999999999994</v>
      </c>
      <c r="BD602">
        <v>341.35500000000002</v>
      </c>
      <c r="BE602">
        <v>84.209000000000003</v>
      </c>
      <c r="BF602">
        <v>18.073</v>
      </c>
      <c r="BG602">
        <v>94.537000000000006</v>
      </c>
      <c r="BH602">
        <v>21.53</v>
      </c>
      <c r="BI602">
        <v>358.762</v>
      </c>
      <c r="BJ602">
        <v>166.48099999999999</v>
      </c>
      <c r="BK602">
        <v>143.97999999999999</v>
      </c>
      <c r="BL602">
        <v>50.140999999999998</v>
      </c>
      <c r="BM602">
        <v>416.66199999999998</v>
      </c>
      <c r="BN602">
        <v>22.995000000000001</v>
      </c>
      <c r="BO602">
        <v>37.08</v>
      </c>
      <c r="BP602">
        <v>71.022999999999996</v>
      </c>
      <c r="BQ602">
        <v>84.378</v>
      </c>
      <c r="BR602">
        <v>47.298000000000002</v>
      </c>
      <c r="BS602">
        <v>158.79499999999999</v>
      </c>
      <c r="BT602">
        <v>191.874</v>
      </c>
      <c r="BU602">
        <v>227.49299999999999</v>
      </c>
      <c r="BV602">
        <v>141.488</v>
      </c>
      <c r="BW602">
        <v>190.18199999999999</v>
      </c>
      <c r="BX602">
        <v>133.36799999999999</v>
      </c>
      <c r="BY602">
        <v>33.29</v>
      </c>
      <c r="BZ602">
        <v>878.77200000000005</v>
      </c>
      <c r="CA602">
        <v>50.67</v>
      </c>
      <c r="CB602">
        <v>437.56599999999997</v>
      </c>
      <c r="CC602">
        <v>275.81200000000001</v>
      </c>
      <c r="CD602">
        <v>67.12</v>
      </c>
      <c r="CE602">
        <v>258.46100000000001</v>
      </c>
      <c r="CF602">
        <v>86.756</v>
      </c>
      <c r="CG602">
        <v>12390.752000000002</v>
      </c>
    </row>
    <row r="603" spans="1:85" x14ac:dyDescent="0.2">
      <c r="A603" s="1">
        <v>44707.041666666664</v>
      </c>
      <c r="B603" s="1">
        <v>44707.083321759259</v>
      </c>
      <c r="C603">
        <v>8.7882230000000006E-2</v>
      </c>
      <c r="D603">
        <v>0.28000000000000003</v>
      </c>
      <c r="E603">
        <v>4.7230000000000001E-2</v>
      </c>
      <c r="F603">
        <f t="shared" si="18"/>
        <v>-0.19211777000000002</v>
      </c>
      <c r="G603">
        <f t="shared" si="19"/>
        <v>4.0652230000000004E-2</v>
      </c>
      <c r="H603">
        <v>227.19900000000001</v>
      </c>
      <c r="I603">
        <v>289.43299999999999</v>
      </c>
      <c r="J603">
        <v>12.864000000000001</v>
      </c>
      <c r="K603">
        <v>0.28000000000000003</v>
      </c>
      <c r="L603">
        <v>66.075999999999993</v>
      </c>
      <c r="M603">
        <v>34.119</v>
      </c>
      <c r="N603">
        <v>77.206000000000003</v>
      </c>
      <c r="O603">
        <v>309.91199999999998</v>
      </c>
      <c r="P603">
        <v>29.937999999999999</v>
      </c>
      <c r="Q603">
        <v>548.24199999999996</v>
      </c>
      <c r="R603">
        <v>126.749</v>
      </c>
      <c r="S603">
        <v>193.86699999999999</v>
      </c>
      <c r="T603">
        <v>14.779</v>
      </c>
      <c r="U603">
        <v>321.27199999999999</v>
      </c>
      <c r="V603">
        <v>84.861999999999995</v>
      </c>
      <c r="W603">
        <v>394.85199999999998</v>
      </c>
      <c r="X603">
        <v>317.19600000000003</v>
      </c>
      <c r="Y603">
        <v>30.762</v>
      </c>
      <c r="Z603">
        <v>31.524999999999999</v>
      </c>
      <c r="AA603">
        <v>286.154</v>
      </c>
      <c r="AB603">
        <v>4.3810000000000002</v>
      </c>
      <c r="AC603">
        <v>0.54</v>
      </c>
      <c r="AD603">
        <v>1.5069999999999999</v>
      </c>
      <c r="AE603">
        <v>51.197000000000003</v>
      </c>
      <c r="AF603">
        <v>31.108000000000001</v>
      </c>
      <c r="AG603">
        <v>90.984999999999999</v>
      </c>
      <c r="AH603">
        <v>11.714</v>
      </c>
      <c r="AI603">
        <v>74.759</v>
      </c>
      <c r="AJ603">
        <v>90.736999999999995</v>
      </c>
      <c r="AK603">
        <v>13.722</v>
      </c>
      <c r="AL603">
        <v>15.316000000000001</v>
      </c>
      <c r="AM603">
        <v>5.4119999999999999</v>
      </c>
      <c r="AN603">
        <v>213.60400000000001</v>
      </c>
      <c r="AO603">
        <v>23.241</v>
      </c>
      <c r="AP603">
        <v>76.486000000000004</v>
      </c>
      <c r="AQ603">
        <v>772.96</v>
      </c>
      <c r="AR603">
        <v>91.323999999999998</v>
      </c>
      <c r="AS603">
        <v>209.77</v>
      </c>
      <c r="AT603">
        <v>37.603000000000002</v>
      </c>
      <c r="AU603">
        <v>95.581000000000003</v>
      </c>
      <c r="AV603">
        <v>54.274000000000001</v>
      </c>
      <c r="AW603">
        <v>135.43100000000001</v>
      </c>
      <c r="AX603">
        <v>674.05899999999997</v>
      </c>
      <c r="AY603">
        <v>69.364000000000004</v>
      </c>
      <c r="AZ603">
        <v>99.153000000000006</v>
      </c>
      <c r="BA603">
        <v>344.35</v>
      </c>
      <c r="BB603">
        <v>297.52699999999999</v>
      </c>
      <c r="BC603">
        <v>73.930000000000007</v>
      </c>
      <c r="BD603">
        <v>320.834</v>
      </c>
      <c r="BE603">
        <v>89.224999999999994</v>
      </c>
      <c r="BF603">
        <v>14.004</v>
      </c>
      <c r="BG603">
        <v>64.513000000000005</v>
      </c>
      <c r="BH603">
        <v>20.977</v>
      </c>
      <c r="BI603">
        <v>337.71</v>
      </c>
      <c r="BJ603">
        <v>147.947</v>
      </c>
      <c r="BK603">
        <v>148.958</v>
      </c>
      <c r="BL603">
        <v>50.713999999999999</v>
      </c>
      <c r="BM603">
        <v>407.13799999999998</v>
      </c>
      <c r="BN603">
        <v>22.315000000000001</v>
      </c>
      <c r="BO603">
        <v>34.543999999999997</v>
      </c>
      <c r="BP603">
        <v>54.731000000000002</v>
      </c>
      <c r="BQ603">
        <v>81.578999999999994</v>
      </c>
      <c r="BR603">
        <v>30.67</v>
      </c>
      <c r="BS603">
        <v>154.017</v>
      </c>
      <c r="BT603">
        <v>192.40600000000001</v>
      </c>
      <c r="BU603">
        <v>233.089</v>
      </c>
      <c r="BV603">
        <v>137.55099999999999</v>
      </c>
      <c r="BW603">
        <v>167.51</v>
      </c>
      <c r="BX603">
        <v>129.73099999999999</v>
      </c>
      <c r="BY603">
        <v>30.088000000000001</v>
      </c>
      <c r="BZ603">
        <v>869.77</v>
      </c>
      <c r="CA603">
        <v>47.685000000000002</v>
      </c>
      <c r="CB603">
        <v>435.62599999999998</v>
      </c>
      <c r="CC603">
        <v>284.62299999999999</v>
      </c>
      <c r="CD603">
        <v>68.504000000000005</v>
      </c>
      <c r="CE603">
        <v>251.886</v>
      </c>
      <c r="CF603">
        <v>82.367000000000004</v>
      </c>
      <c r="CG603">
        <v>11968.034000000003</v>
      </c>
    </row>
    <row r="604" spans="1:85" x14ac:dyDescent="0.2">
      <c r="A604" s="1">
        <v>44707.083333333336</v>
      </c>
      <c r="B604" s="1">
        <v>44707.124988425923</v>
      </c>
      <c r="C604">
        <v>8.2530630000000008E-2</v>
      </c>
      <c r="D604">
        <v>0.28000000000000003</v>
      </c>
      <c r="E604">
        <v>4.7230000000000001E-2</v>
      </c>
      <c r="F604">
        <f t="shared" si="18"/>
        <v>-0.19746937000000003</v>
      </c>
      <c r="G604">
        <f t="shared" si="19"/>
        <v>3.5300630000000006E-2</v>
      </c>
      <c r="H604">
        <v>220.07599999999999</v>
      </c>
      <c r="I604">
        <v>254.83199999999999</v>
      </c>
      <c r="J604">
        <v>12.010999999999999</v>
      </c>
      <c r="K604">
        <v>0.17</v>
      </c>
      <c r="L604">
        <v>49.2</v>
      </c>
      <c r="M604">
        <v>27.803000000000001</v>
      </c>
      <c r="N604">
        <v>70.995000000000005</v>
      </c>
      <c r="O604">
        <v>303.91000000000003</v>
      </c>
      <c r="P604">
        <v>28.759</v>
      </c>
      <c r="Q604">
        <v>540.26099999999997</v>
      </c>
      <c r="R604">
        <v>121.58199999999999</v>
      </c>
      <c r="S604">
        <v>167.99199999999999</v>
      </c>
      <c r="T604">
        <v>11.566000000000001</v>
      </c>
      <c r="U604">
        <v>319.952</v>
      </c>
      <c r="V604">
        <v>83.869</v>
      </c>
      <c r="W604">
        <v>389.15699999999998</v>
      </c>
      <c r="X604">
        <v>317.11200000000002</v>
      </c>
      <c r="Y604">
        <v>29.396999999999998</v>
      </c>
      <c r="Z604">
        <v>29.852</v>
      </c>
      <c r="AA604">
        <v>277.32799999999997</v>
      </c>
      <c r="AB604">
        <v>4.0810000000000004</v>
      </c>
      <c r="AC604">
        <v>0.63200000000000001</v>
      </c>
      <c r="AD604">
        <v>1.48</v>
      </c>
      <c r="AE604">
        <v>51.213000000000001</v>
      </c>
      <c r="AF604">
        <v>31.052</v>
      </c>
      <c r="AG604">
        <v>88.622</v>
      </c>
      <c r="AH604">
        <v>8.3539999999999992</v>
      </c>
      <c r="AI604">
        <v>71.87</v>
      </c>
      <c r="AJ604">
        <v>88.373999999999995</v>
      </c>
      <c r="AK604">
        <v>13.407999999999999</v>
      </c>
      <c r="AL604">
        <v>15.372999999999999</v>
      </c>
      <c r="AM604">
        <v>4.8209999999999997</v>
      </c>
      <c r="AN604">
        <v>207.595</v>
      </c>
      <c r="AO604">
        <v>22.681999999999999</v>
      </c>
      <c r="AP604">
        <v>66.429000000000002</v>
      </c>
      <c r="AQ604">
        <v>759.53099999999995</v>
      </c>
      <c r="AR604">
        <v>47.673999999999999</v>
      </c>
      <c r="AS604">
        <v>209.346</v>
      </c>
      <c r="AT604">
        <v>32.146999999999998</v>
      </c>
      <c r="AU604">
        <v>95.263999999999996</v>
      </c>
      <c r="AV604">
        <v>51.905000000000001</v>
      </c>
      <c r="AW604">
        <v>120.447</v>
      </c>
      <c r="AX604">
        <v>653.495</v>
      </c>
      <c r="AY604">
        <v>69.328999999999994</v>
      </c>
      <c r="AZ604">
        <v>64.695999999999998</v>
      </c>
      <c r="BA604">
        <v>338.05200000000002</v>
      </c>
      <c r="BB604">
        <v>291.726</v>
      </c>
      <c r="BC604">
        <v>72.509</v>
      </c>
      <c r="BD604">
        <v>317.262</v>
      </c>
      <c r="BE604">
        <v>88.962000000000003</v>
      </c>
      <c r="BF604">
        <v>11.443</v>
      </c>
      <c r="BG604">
        <v>57.395000000000003</v>
      </c>
      <c r="BH604">
        <v>20.577000000000002</v>
      </c>
      <c r="BI604">
        <v>327.77699999999999</v>
      </c>
      <c r="BJ604">
        <v>128.42599999999999</v>
      </c>
      <c r="BK604">
        <v>147.93</v>
      </c>
      <c r="BL604">
        <v>45.313000000000002</v>
      </c>
      <c r="BM604">
        <v>406.24900000000002</v>
      </c>
      <c r="BN604">
        <v>22.677</v>
      </c>
      <c r="BO604">
        <v>34.94</v>
      </c>
      <c r="BP604">
        <v>36.892000000000003</v>
      </c>
      <c r="BQ604">
        <v>82.049000000000007</v>
      </c>
      <c r="BR604">
        <v>24.681000000000001</v>
      </c>
      <c r="BS604">
        <v>158.446</v>
      </c>
      <c r="BT604">
        <v>174.97300000000001</v>
      </c>
      <c r="BU604">
        <v>218.00800000000001</v>
      </c>
      <c r="BV604">
        <v>143.16399999999999</v>
      </c>
      <c r="BW604">
        <v>146.55600000000001</v>
      </c>
      <c r="BX604">
        <v>130.233</v>
      </c>
      <c r="BY604">
        <v>30.251000000000001</v>
      </c>
      <c r="BZ604">
        <v>864.54</v>
      </c>
      <c r="CA604">
        <v>45.73</v>
      </c>
      <c r="CB604">
        <v>433.28699999999998</v>
      </c>
      <c r="CC604">
        <v>281.78300000000002</v>
      </c>
      <c r="CD604">
        <v>67.349000000000004</v>
      </c>
      <c r="CE604">
        <v>249.39599999999999</v>
      </c>
      <c r="CF604">
        <v>80.730999999999995</v>
      </c>
      <c r="CG604">
        <v>11514.951000000003</v>
      </c>
    </row>
    <row r="605" spans="1:85" x14ac:dyDescent="0.2">
      <c r="A605" s="1">
        <v>44707.125</v>
      </c>
      <c r="B605" s="1">
        <v>44707.166655092595</v>
      </c>
      <c r="C605">
        <v>7.819131E-2</v>
      </c>
      <c r="D605">
        <v>0.28000000000000003</v>
      </c>
      <c r="E605">
        <v>4.7230000000000001E-2</v>
      </c>
      <c r="F605">
        <f t="shared" si="18"/>
        <v>-0.20180869000000001</v>
      </c>
      <c r="G605">
        <f t="shared" si="19"/>
        <v>3.0961309999999999E-2</v>
      </c>
      <c r="H605">
        <v>218.10599999999999</v>
      </c>
      <c r="I605">
        <v>105.636</v>
      </c>
      <c r="J605">
        <v>12.163</v>
      </c>
      <c r="K605">
        <v>0.105</v>
      </c>
      <c r="L605">
        <v>44.491999999999997</v>
      </c>
      <c r="M605">
        <v>26.908000000000001</v>
      </c>
      <c r="N605">
        <v>70.171000000000006</v>
      </c>
      <c r="O605">
        <v>250.15299999999999</v>
      </c>
      <c r="P605">
        <v>27.899000000000001</v>
      </c>
      <c r="Q605">
        <v>534.202</v>
      </c>
      <c r="R605">
        <v>118.94</v>
      </c>
      <c r="S605">
        <v>74.260000000000005</v>
      </c>
      <c r="T605">
        <v>11.241</v>
      </c>
      <c r="U605">
        <v>318.72800000000001</v>
      </c>
      <c r="V605">
        <v>81.161000000000001</v>
      </c>
      <c r="W605">
        <v>384.875</v>
      </c>
      <c r="X605">
        <v>297.92099999999999</v>
      </c>
      <c r="Y605">
        <v>29.898</v>
      </c>
      <c r="Z605">
        <v>29.614000000000001</v>
      </c>
      <c r="AA605">
        <v>269.20600000000002</v>
      </c>
      <c r="AB605">
        <v>2.278</v>
      </c>
      <c r="AC605">
        <v>0.61099999999999999</v>
      </c>
      <c r="AD605">
        <v>1.5509999999999999</v>
      </c>
      <c r="AE605">
        <v>48.533000000000001</v>
      </c>
      <c r="AF605">
        <v>29.623000000000001</v>
      </c>
      <c r="AG605">
        <v>86.138999999999996</v>
      </c>
      <c r="AH605">
        <v>7.8520000000000003</v>
      </c>
      <c r="AI605">
        <v>72.171999999999997</v>
      </c>
      <c r="AJ605">
        <v>87.132999999999996</v>
      </c>
      <c r="AK605">
        <v>13.269</v>
      </c>
      <c r="AL605">
        <v>15.747</v>
      </c>
      <c r="AM605">
        <v>4.0190000000000001</v>
      </c>
      <c r="AN605">
        <v>205.75</v>
      </c>
      <c r="AO605">
        <v>22.094999999999999</v>
      </c>
      <c r="AP605">
        <v>66.114000000000004</v>
      </c>
      <c r="AQ605">
        <v>768.13</v>
      </c>
      <c r="AR605">
        <v>41.533000000000001</v>
      </c>
      <c r="AS605">
        <v>207.666</v>
      </c>
      <c r="AT605">
        <v>35.106999999999999</v>
      </c>
      <c r="AU605">
        <v>96.89</v>
      </c>
      <c r="AV605">
        <v>52.997</v>
      </c>
      <c r="AW605">
        <v>125.79</v>
      </c>
      <c r="AX605">
        <v>642.53800000000001</v>
      </c>
      <c r="AY605">
        <v>68.516999999999996</v>
      </c>
      <c r="AZ605">
        <v>64.156999999999996</v>
      </c>
      <c r="BA605">
        <v>308.68200000000002</v>
      </c>
      <c r="BB605">
        <v>280.08300000000003</v>
      </c>
      <c r="BC605">
        <v>69.141999999999996</v>
      </c>
      <c r="BD605">
        <v>298.60899999999998</v>
      </c>
      <c r="BE605">
        <v>75.028000000000006</v>
      </c>
      <c r="BF605">
        <v>9.5990000000000002</v>
      </c>
      <c r="BG605">
        <v>89.308000000000007</v>
      </c>
      <c r="BH605">
        <v>20.606999999999999</v>
      </c>
      <c r="BI605">
        <v>319.06900000000002</v>
      </c>
      <c r="BJ605">
        <v>129.351</v>
      </c>
      <c r="BK605">
        <v>125.566</v>
      </c>
      <c r="BL605">
        <v>44.246000000000002</v>
      </c>
      <c r="BM605">
        <v>191.82599999999999</v>
      </c>
      <c r="BN605">
        <v>23.295999999999999</v>
      </c>
      <c r="BO605">
        <v>37.073999999999998</v>
      </c>
      <c r="BP605">
        <v>34.625999999999998</v>
      </c>
      <c r="BQ605">
        <v>81.248999999999995</v>
      </c>
      <c r="BR605">
        <v>26.885000000000002</v>
      </c>
      <c r="BS605">
        <v>151.46700000000001</v>
      </c>
      <c r="BT605">
        <v>166.51</v>
      </c>
      <c r="BU605">
        <v>203.96199999999999</v>
      </c>
      <c r="BV605">
        <v>122.994</v>
      </c>
      <c r="BW605">
        <v>143.24100000000001</v>
      </c>
      <c r="BX605">
        <v>128.30199999999999</v>
      </c>
      <c r="BY605">
        <v>29.324000000000002</v>
      </c>
      <c r="BZ605">
        <v>857.28899999999999</v>
      </c>
      <c r="CA605">
        <v>43.436</v>
      </c>
      <c r="CB605">
        <v>429.69400000000002</v>
      </c>
      <c r="CC605">
        <v>270.49799999999999</v>
      </c>
      <c r="CD605">
        <v>67.150000000000006</v>
      </c>
      <c r="CE605">
        <v>246.81399999999999</v>
      </c>
      <c r="CF605">
        <v>79.402000000000001</v>
      </c>
      <c r="CG605">
        <v>10776.219000000001</v>
      </c>
    </row>
    <row r="606" spans="1:85" x14ac:dyDescent="0.2">
      <c r="A606" s="1">
        <v>44707.166666666664</v>
      </c>
      <c r="B606" s="1">
        <v>44707.208321759259</v>
      </c>
      <c r="C606">
        <v>8.3213399999999993E-2</v>
      </c>
      <c r="D606">
        <v>0.28000000000000003</v>
      </c>
      <c r="E606">
        <v>4.7230000000000001E-2</v>
      </c>
      <c r="F606">
        <f t="shared" si="18"/>
        <v>-0.19678660000000003</v>
      </c>
      <c r="G606">
        <f t="shared" si="19"/>
        <v>3.5983399999999992E-2</v>
      </c>
      <c r="H606">
        <v>217.298</v>
      </c>
      <c r="I606">
        <v>98.941000000000003</v>
      </c>
      <c r="J606">
        <v>12.250999999999999</v>
      </c>
      <c r="K606">
        <v>0.30299999999999999</v>
      </c>
      <c r="L606">
        <v>41.351999999999997</v>
      </c>
      <c r="M606">
        <v>26.693999999999999</v>
      </c>
      <c r="N606">
        <v>67.822000000000003</v>
      </c>
      <c r="O606">
        <v>247.97499999999999</v>
      </c>
      <c r="P606">
        <v>27.248000000000001</v>
      </c>
      <c r="Q606">
        <v>523.28300000000002</v>
      </c>
      <c r="R606">
        <v>117.068</v>
      </c>
      <c r="S606">
        <v>56.92</v>
      </c>
      <c r="T606">
        <v>11.82</v>
      </c>
      <c r="U606">
        <v>318.82299999999998</v>
      </c>
      <c r="V606">
        <v>81.869</v>
      </c>
      <c r="W606">
        <v>380.34</v>
      </c>
      <c r="X606">
        <v>296.88499999999999</v>
      </c>
      <c r="Y606">
        <v>30.164000000000001</v>
      </c>
      <c r="Z606">
        <v>29.728000000000002</v>
      </c>
      <c r="AA606">
        <v>263.12099999999998</v>
      </c>
      <c r="AB606">
        <v>0.746</v>
      </c>
      <c r="AC606">
        <v>0.623</v>
      </c>
      <c r="AD606">
        <v>1.577</v>
      </c>
      <c r="AE606">
        <v>47.298999999999999</v>
      </c>
      <c r="AF606">
        <v>28.699000000000002</v>
      </c>
      <c r="AG606">
        <v>84.314999999999998</v>
      </c>
      <c r="AH606">
        <v>7.7560000000000002</v>
      </c>
      <c r="AI606">
        <v>74.727999999999994</v>
      </c>
      <c r="AJ606">
        <v>86.962999999999994</v>
      </c>
      <c r="AK606">
        <v>13.12</v>
      </c>
      <c r="AL606">
        <v>15.361000000000001</v>
      </c>
      <c r="AM606">
        <v>3.621</v>
      </c>
      <c r="AN606">
        <v>198.208</v>
      </c>
      <c r="AO606">
        <v>23.303999999999998</v>
      </c>
      <c r="AP606">
        <v>65.840999999999994</v>
      </c>
      <c r="AQ606">
        <v>759.303</v>
      </c>
      <c r="AR606">
        <v>39.634</v>
      </c>
      <c r="AS606">
        <v>208.345</v>
      </c>
      <c r="AT606">
        <v>31.297999999999998</v>
      </c>
      <c r="AU606">
        <v>98.108999999999995</v>
      </c>
      <c r="AV606">
        <v>50.905999999999999</v>
      </c>
      <c r="AW606">
        <v>118.001</v>
      </c>
      <c r="AX606">
        <v>649.28899999999999</v>
      </c>
      <c r="AY606">
        <v>68.671000000000006</v>
      </c>
      <c r="AZ606">
        <v>64.447000000000003</v>
      </c>
      <c r="BA606">
        <v>310.38499999999999</v>
      </c>
      <c r="BB606">
        <v>262.82100000000003</v>
      </c>
      <c r="BC606">
        <v>68.676000000000002</v>
      </c>
      <c r="BD606">
        <v>296.95699999999999</v>
      </c>
      <c r="BE606">
        <v>62.622</v>
      </c>
      <c r="BF606">
        <v>11.641</v>
      </c>
      <c r="BG606">
        <v>93.945999999999998</v>
      </c>
      <c r="BH606">
        <v>20.132999999999999</v>
      </c>
      <c r="BI606">
        <v>312.07</v>
      </c>
      <c r="BJ606">
        <v>124.05200000000001</v>
      </c>
      <c r="BK606">
        <v>114.932</v>
      </c>
      <c r="BL606">
        <v>40.792999999999999</v>
      </c>
      <c r="BM606">
        <v>207.083</v>
      </c>
      <c r="BN606">
        <v>23.088999999999999</v>
      </c>
      <c r="BO606">
        <v>36.648000000000003</v>
      </c>
      <c r="BP606">
        <v>32.212000000000003</v>
      </c>
      <c r="BQ606">
        <v>81.432000000000002</v>
      </c>
      <c r="BR606">
        <v>27.425000000000001</v>
      </c>
      <c r="BS606">
        <v>143.494</v>
      </c>
      <c r="BT606">
        <v>151.90199999999999</v>
      </c>
      <c r="BU606">
        <v>177.58600000000001</v>
      </c>
      <c r="BV606">
        <v>98.242999999999995</v>
      </c>
      <c r="BW606">
        <v>142.34299999999999</v>
      </c>
      <c r="BX606">
        <v>128.68100000000001</v>
      </c>
      <c r="BY606">
        <v>28.35</v>
      </c>
      <c r="BZ606">
        <v>851.11699999999996</v>
      </c>
      <c r="CA606">
        <v>41.713999999999999</v>
      </c>
      <c r="CB606">
        <v>422.43</v>
      </c>
      <c r="CC606">
        <v>273.66699999999997</v>
      </c>
      <c r="CD606">
        <v>66.39</v>
      </c>
      <c r="CE606">
        <v>246.47900000000001</v>
      </c>
      <c r="CF606">
        <v>77.459000000000003</v>
      </c>
      <c r="CG606">
        <v>10566.841000000002</v>
      </c>
    </row>
    <row r="607" spans="1:85" x14ac:dyDescent="0.2">
      <c r="A607" s="1">
        <v>44707.208333333336</v>
      </c>
      <c r="B607" s="1">
        <v>44707.249988425923</v>
      </c>
      <c r="C607">
        <v>9.2138339999999999E-2</v>
      </c>
      <c r="D607">
        <v>0.28000000000000003</v>
      </c>
      <c r="E607">
        <v>4.7230000000000001E-2</v>
      </c>
      <c r="F607">
        <f t="shared" si="18"/>
        <v>-0.18786166000000004</v>
      </c>
      <c r="G607">
        <f t="shared" si="19"/>
        <v>4.4908339999999998E-2</v>
      </c>
      <c r="H607">
        <v>214.995</v>
      </c>
      <c r="I607">
        <v>88.325999999999993</v>
      </c>
      <c r="J607">
        <v>12.407</v>
      </c>
      <c r="K607">
        <v>0.44400000000000001</v>
      </c>
      <c r="L607">
        <v>40.075000000000003</v>
      </c>
      <c r="M607">
        <v>25.608000000000001</v>
      </c>
      <c r="N607">
        <v>68.254000000000005</v>
      </c>
      <c r="O607">
        <v>246.63300000000001</v>
      </c>
      <c r="P607">
        <v>28.074000000000002</v>
      </c>
      <c r="Q607">
        <v>519.19899999999996</v>
      </c>
      <c r="R607">
        <v>115.77200000000001</v>
      </c>
      <c r="S607">
        <v>55.651000000000003</v>
      </c>
      <c r="T607">
        <v>9.6470000000000002</v>
      </c>
      <c r="U607">
        <v>319.46199999999999</v>
      </c>
      <c r="V607">
        <v>84.165000000000006</v>
      </c>
      <c r="W607">
        <v>378.79300000000001</v>
      </c>
      <c r="X607">
        <v>296.197</v>
      </c>
      <c r="Y607">
        <v>29.876999999999999</v>
      </c>
      <c r="Z607">
        <v>29.632000000000001</v>
      </c>
      <c r="AA607">
        <v>250.82</v>
      </c>
      <c r="AB607">
        <v>0.72199999999999998</v>
      </c>
      <c r="AC607">
        <v>0.63</v>
      </c>
      <c r="AD607">
        <v>1.577</v>
      </c>
      <c r="AE607">
        <v>49.054000000000002</v>
      </c>
      <c r="AF607">
        <v>28.09</v>
      </c>
      <c r="AG607">
        <v>84.012</v>
      </c>
      <c r="AH607">
        <v>7.5869999999999997</v>
      </c>
      <c r="AI607">
        <v>73.146000000000001</v>
      </c>
      <c r="AJ607">
        <v>87.828000000000003</v>
      </c>
      <c r="AK607">
        <v>13.907999999999999</v>
      </c>
      <c r="AL607">
        <v>15.321999999999999</v>
      </c>
      <c r="AM607">
        <v>2.8650000000000002</v>
      </c>
      <c r="AN607">
        <v>196.989</v>
      </c>
      <c r="AO607">
        <v>23.007000000000001</v>
      </c>
      <c r="AP607">
        <v>65.480999999999995</v>
      </c>
      <c r="AQ607">
        <v>757.67899999999997</v>
      </c>
      <c r="AR607">
        <v>38.902999999999999</v>
      </c>
      <c r="AS607">
        <v>209.22200000000001</v>
      </c>
      <c r="AT607">
        <v>32.597999999999999</v>
      </c>
      <c r="AU607">
        <v>96.185000000000002</v>
      </c>
      <c r="AV607">
        <v>48.387999999999998</v>
      </c>
      <c r="AW607">
        <v>115.551</v>
      </c>
      <c r="AX607">
        <v>650.11800000000005</v>
      </c>
      <c r="AY607">
        <v>68.085999999999999</v>
      </c>
      <c r="AZ607">
        <v>65.929000000000002</v>
      </c>
      <c r="BA607">
        <v>308.31099999999998</v>
      </c>
      <c r="BB607">
        <v>259.07400000000001</v>
      </c>
      <c r="BC607">
        <v>66.391999999999996</v>
      </c>
      <c r="BD607">
        <v>292.47000000000003</v>
      </c>
      <c r="BE607">
        <v>56.27</v>
      </c>
      <c r="BF607">
        <v>10.425000000000001</v>
      </c>
      <c r="BG607">
        <v>93.766999999999996</v>
      </c>
      <c r="BH607">
        <v>19.815999999999999</v>
      </c>
      <c r="BI607">
        <v>313.24599999999998</v>
      </c>
      <c r="BJ607">
        <v>125.41500000000001</v>
      </c>
      <c r="BK607">
        <v>104.619</v>
      </c>
      <c r="BL607">
        <v>40.343000000000004</v>
      </c>
      <c r="BM607">
        <v>204.035</v>
      </c>
      <c r="BN607">
        <v>22.902999999999999</v>
      </c>
      <c r="BO607">
        <v>37.356000000000002</v>
      </c>
      <c r="BP607">
        <v>31.036999999999999</v>
      </c>
      <c r="BQ607">
        <v>79.578000000000003</v>
      </c>
      <c r="BR607">
        <v>28.004000000000001</v>
      </c>
      <c r="BS607">
        <v>135.93700000000001</v>
      </c>
      <c r="BT607">
        <v>136.10300000000001</v>
      </c>
      <c r="BU607">
        <v>157.958</v>
      </c>
      <c r="BV607">
        <v>90.908000000000001</v>
      </c>
      <c r="BW607">
        <v>140.578</v>
      </c>
      <c r="BX607">
        <v>128.59399999999999</v>
      </c>
      <c r="BY607">
        <v>27.388999999999999</v>
      </c>
      <c r="BZ607">
        <v>848.048</v>
      </c>
      <c r="CA607">
        <v>40.268000000000001</v>
      </c>
      <c r="CB607">
        <v>423.02100000000002</v>
      </c>
      <c r="CC607">
        <v>260.142</v>
      </c>
      <c r="CD607">
        <v>67.156000000000006</v>
      </c>
      <c r="CE607">
        <v>247.56200000000001</v>
      </c>
      <c r="CF607">
        <v>76.790999999999997</v>
      </c>
      <c r="CG607">
        <v>10420.424000000001</v>
      </c>
    </row>
    <row r="608" spans="1:85" x14ac:dyDescent="0.2">
      <c r="A608" s="1">
        <v>44707.25</v>
      </c>
      <c r="B608" s="1">
        <v>44707.291655092595</v>
      </c>
      <c r="C608">
        <v>0.10391705</v>
      </c>
      <c r="D608">
        <v>0.28000000000000003</v>
      </c>
      <c r="E608">
        <v>4.7230000000000001E-2</v>
      </c>
      <c r="F608">
        <f t="shared" si="18"/>
        <v>-0.17608295000000002</v>
      </c>
      <c r="G608">
        <f t="shared" si="19"/>
        <v>5.6687049999999996E-2</v>
      </c>
      <c r="H608">
        <v>215.428</v>
      </c>
      <c r="I608">
        <v>96.98</v>
      </c>
      <c r="J608">
        <v>12.227</v>
      </c>
      <c r="K608">
        <v>0.39900000000000002</v>
      </c>
      <c r="L608">
        <v>40.615000000000002</v>
      </c>
      <c r="M608">
        <v>26.728000000000002</v>
      </c>
      <c r="N608">
        <v>68.447999999999993</v>
      </c>
      <c r="O608">
        <v>243.749</v>
      </c>
      <c r="P608">
        <v>27.599</v>
      </c>
      <c r="Q608">
        <v>523.32899999999995</v>
      </c>
      <c r="R608">
        <v>116.384</v>
      </c>
      <c r="S608">
        <v>55.706000000000003</v>
      </c>
      <c r="T608">
        <v>9.2170000000000005</v>
      </c>
      <c r="U608">
        <v>319.05599999999998</v>
      </c>
      <c r="V608">
        <v>83.311000000000007</v>
      </c>
      <c r="W608">
        <v>377.51600000000002</v>
      </c>
      <c r="X608">
        <v>293.71699999999998</v>
      </c>
      <c r="Y608">
        <v>26.24</v>
      </c>
      <c r="Z608">
        <v>29.731999999999999</v>
      </c>
      <c r="AA608">
        <v>247.41800000000001</v>
      </c>
      <c r="AB608">
        <v>0.65200000000000002</v>
      </c>
      <c r="AC608">
        <v>0.59699999999999998</v>
      </c>
      <c r="AD608">
        <v>1.4950000000000001</v>
      </c>
      <c r="AE608">
        <v>47.698</v>
      </c>
      <c r="AF608">
        <v>27.513999999999999</v>
      </c>
      <c r="AG608">
        <v>84.938000000000002</v>
      </c>
      <c r="AH608">
        <v>7.5279999999999996</v>
      </c>
      <c r="AI608">
        <v>70.584000000000003</v>
      </c>
      <c r="AJ608">
        <v>88.275000000000006</v>
      </c>
      <c r="AK608">
        <v>13.433</v>
      </c>
      <c r="AL608">
        <v>15.327</v>
      </c>
      <c r="AM608">
        <v>2.6459999999999999</v>
      </c>
      <c r="AN608">
        <v>196.17099999999999</v>
      </c>
      <c r="AO608">
        <v>23.152000000000001</v>
      </c>
      <c r="AP608">
        <v>65.180000000000007</v>
      </c>
      <c r="AQ608">
        <v>762.18200000000002</v>
      </c>
      <c r="AR608">
        <v>39.048000000000002</v>
      </c>
      <c r="AS608">
        <v>206.77199999999999</v>
      </c>
      <c r="AT608">
        <v>34.567999999999998</v>
      </c>
      <c r="AU608">
        <v>95.87</v>
      </c>
      <c r="AV608">
        <v>48.496000000000002</v>
      </c>
      <c r="AW608">
        <v>114.167</v>
      </c>
      <c r="AX608">
        <v>642.84500000000003</v>
      </c>
      <c r="AY608">
        <v>68.135000000000005</v>
      </c>
      <c r="AZ608">
        <v>60.923000000000002</v>
      </c>
      <c r="BA608">
        <v>307.654</v>
      </c>
      <c r="BB608">
        <v>266.738</v>
      </c>
      <c r="BC608">
        <v>67.837999999999994</v>
      </c>
      <c r="BD608">
        <v>300.71199999999999</v>
      </c>
      <c r="BE608">
        <v>50.186</v>
      </c>
      <c r="BF608">
        <v>10.52</v>
      </c>
      <c r="BG608">
        <v>93.738</v>
      </c>
      <c r="BH608">
        <v>19.466000000000001</v>
      </c>
      <c r="BI608">
        <v>318.31299999999999</v>
      </c>
      <c r="BJ608">
        <v>129.47900000000001</v>
      </c>
      <c r="BK608">
        <v>96.844999999999999</v>
      </c>
      <c r="BL608">
        <v>45.835999999999999</v>
      </c>
      <c r="BM608">
        <v>206.721</v>
      </c>
      <c r="BN608">
        <v>22.431999999999999</v>
      </c>
      <c r="BO608">
        <v>36.031999999999996</v>
      </c>
      <c r="BP608">
        <v>32.17</v>
      </c>
      <c r="BQ608">
        <v>80.978999999999999</v>
      </c>
      <c r="BR608">
        <v>28.12</v>
      </c>
      <c r="BS608">
        <v>130.99799999999999</v>
      </c>
      <c r="BT608">
        <v>116.941</v>
      </c>
      <c r="BU608">
        <v>130.39699999999999</v>
      </c>
      <c r="BV608">
        <v>84.042000000000002</v>
      </c>
      <c r="BW608">
        <v>140.49</v>
      </c>
      <c r="BX608">
        <v>128.56100000000001</v>
      </c>
      <c r="BY608">
        <v>27.033000000000001</v>
      </c>
      <c r="BZ608">
        <v>843.38599999999997</v>
      </c>
      <c r="CA608">
        <v>40.191000000000003</v>
      </c>
      <c r="CB608">
        <v>424.60500000000002</v>
      </c>
      <c r="CC608">
        <v>264.04000000000002</v>
      </c>
      <c r="CD608">
        <v>66.075999999999993</v>
      </c>
      <c r="CE608">
        <v>245.29</v>
      </c>
      <c r="CF608">
        <v>77.069999999999993</v>
      </c>
      <c r="CG608">
        <v>10364.894000000004</v>
      </c>
    </row>
    <row r="609" spans="1:85" x14ac:dyDescent="0.2">
      <c r="A609" s="1">
        <v>44707.291666666664</v>
      </c>
      <c r="B609" s="1">
        <v>44707.333321759259</v>
      </c>
      <c r="C609">
        <v>8.1201700000000002E-2</v>
      </c>
      <c r="D609">
        <v>0.28000000000000003</v>
      </c>
      <c r="E609">
        <v>4.7230000000000001E-2</v>
      </c>
      <c r="F609">
        <f t="shared" si="18"/>
        <v>-0.19879830000000004</v>
      </c>
      <c r="G609">
        <f t="shared" si="19"/>
        <v>3.3971700000000001E-2</v>
      </c>
      <c r="H609">
        <v>213.32599999999999</v>
      </c>
      <c r="I609">
        <v>219.589</v>
      </c>
      <c r="J609">
        <v>12.375999999999999</v>
      </c>
      <c r="K609">
        <v>0.40300000000000002</v>
      </c>
      <c r="L609">
        <v>40.482999999999997</v>
      </c>
      <c r="M609">
        <v>25.349</v>
      </c>
      <c r="N609">
        <v>68.623000000000005</v>
      </c>
      <c r="O609">
        <v>242.60499999999999</v>
      </c>
      <c r="P609">
        <v>42.978999999999999</v>
      </c>
      <c r="Q609">
        <v>519.37800000000004</v>
      </c>
      <c r="R609">
        <v>113.764</v>
      </c>
      <c r="S609">
        <v>55.969000000000001</v>
      </c>
      <c r="T609">
        <v>8.6340000000000003</v>
      </c>
      <c r="U609">
        <v>318.13900000000001</v>
      </c>
      <c r="V609">
        <v>84.671000000000006</v>
      </c>
      <c r="W609">
        <v>376.46699999999998</v>
      </c>
      <c r="X609">
        <v>294.74200000000002</v>
      </c>
      <c r="Y609">
        <v>24.603999999999999</v>
      </c>
      <c r="Z609">
        <v>29.75</v>
      </c>
      <c r="AA609">
        <v>253.078</v>
      </c>
      <c r="AB609">
        <v>0.57199999999999995</v>
      </c>
      <c r="AC609">
        <v>0.57199999999999995</v>
      </c>
      <c r="AD609">
        <v>1.5269999999999999</v>
      </c>
      <c r="AE609">
        <v>46.024999999999999</v>
      </c>
      <c r="AF609">
        <v>28.004999999999999</v>
      </c>
      <c r="AG609">
        <v>83.484999999999999</v>
      </c>
      <c r="AH609">
        <v>7.9080000000000004</v>
      </c>
      <c r="AI609">
        <v>70.906999999999996</v>
      </c>
      <c r="AJ609">
        <v>85.894999999999996</v>
      </c>
      <c r="AK609">
        <v>13.369</v>
      </c>
      <c r="AL609">
        <v>15.31</v>
      </c>
      <c r="AM609">
        <v>2.786</v>
      </c>
      <c r="AN609">
        <v>198.143</v>
      </c>
      <c r="AO609">
        <v>22.824000000000002</v>
      </c>
      <c r="AP609">
        <v>65.197999999999993</v>
      </c>
      <c r="AQ609">
        <v>761.69600000000003</v>
      </c>
      <c r="AR609">
        <v>36.567</v>
      </c>
      <c r="AS609">
        <v>208.613</v>
      </c>
      <c r="AT609">
        <v>48.890999999999998</v>
      </c>
      <c r="AU609">
        <v>96.527000000000001</v>
      </c>
      <c r="AV609">
        <v>48.237000000000002</v>
      </c>
      <c r="AW609">
        <v>112.857</v>
      </c>
      <c r="AX609">
        <v>641.03300000000002</v>
      </c>
      <c r="AY609">
        <v>68.578000000000003</v>
      </c>
      <c r="AZ609">
        <v>59.982999999999997</v>
      </c>
      <c r="BA609">
        <v>308.90699999999998</v>
      </c>
      <c r="BB609">
        <v>290.85000000000002</v>
      </c>
      <c r="BC609">
        <v>66.790999999999997</v>
      </c>
      <c r="BD609">
        <v>291.82499999999999</v>
      </c>
      <c r="BE609">
        <v>48.064</v>
      </c>
      <c r="BF609">
        <v>11.388999999999999</v>
      </c>
      <c r="BG609">
        <v>65.959000000000003</v>
      </c>
      <c r="BH609">
        <v>20.027000000000001</v>
      </c>
      <c r="BI609">
        <v>311.58800000000002</v>
      </c>
      <c r="BJ609">
        <v>119.526</v>
      </c>
      <c r="BK609">
        <v>92.680999999999997</v>
      </c>
      <c r="BL609">
        <v>49.631999999999998</v>
      </c>
      <c r="BM609">
        <v>207.36600000000001</v>
      </c>
      <c r="BN609">
        <v>22.376999999999999</v>
      </c>
      <c r="BO609">
        <v>35.220999999999997</v>
      </c>
      <c r="BP609">
        <v>31.401</v>
      </c>
      <c r="BQ609">
        <v>80.680999999999997</v>
      </c>
      <c r="BR609">
        <v>23.844000000000001</v>
      </c>
      <c r="BS609">
        <v>129.11699999999999</v>
      </c>
      <c r="BT609">
        <v>106.58499999999999</v>
      </c>
      <c r="BU609">
        <v>119.081</v>
      </c>
      <c r="BV609">
        <v>84.766999999999996</v>
      </c>
      <c r="BW609">
        <v>136.08500000000001</v>
      </c>
      <c r="BX609">
        <v>127.41800000000001</v>
      </c>
      <c r="BY609">
        <v>27.007999999999999</v>
      </c>
      <c r="BZ609">
        <v>847.07</v>
      </c>
      <c r="CA609">
        <v>38.57</v>
      </c>
      <c r="CB609">
        <v>419.72</v>
      </c>
      <c r="CC609">
        <v>266.01299999999998</v>
      </c>
      <c r="CD609">
        <v>66.45</v>
      </c>
      <c r="CE609">
        <v>251.61699999999999</v>
      </c>
      <c r="CF609">
        <v>77.272000000000006</v>
      </c>
      <c r="CG609">
        <v>10445.339000000002</v>
      </c>
    </row>
    <row r="610" spans="1:85" x14ac:dyDescent="0.2">
      <c r="A610" s="1">
        <v>44707.333333333336</v>
      </c>
      <c r="B610" s="1">
        <v>44707.374988425923</v>
      </c>
      <c r="C610">
        <v>7.6181449999999998E-2</v>
      </c>
      <c r="D610">
        <v>0.28000000000000003</v>
      </c>
      <c r="E610">
        <v>4.7230000000000001E-2</v>
      </c>
      <c r="F610">
        <f t="shared" si="18"/>
        <v>-0.20381855000000004</v>
      </c>
      <c r="G610">
        <f t="shared" si="19"/>
        <v>2.8951449999999997E-2</v>
      </c>
      <c r="H610">
        <v>214.322</v>
      </c>
      <c r="I610">
        <v>258.15199999999999</v>
      </c>
      <c r="J610">
        <v>12.06</v>
      </c>
      <c r="K610">
        <v>0.20699999999999999</v>
      </c>
      <c r="L610">
        <v>39.847000000000001</v>
      </c>
      <c r="M610">
        <v>23.600999999999999</v>
      </c>
      <c r="N610">
        <v>67.278000000000006</v>
      </c>
      <c r="O610">
        <v>281.15800000000002</v>
      </c>
      <c r="P610">
        <v>135.86199999999999</v>
      </c>
      <c r="Q610">
        <v>517.19500000000005</v>
      </c>
      <c r="R610">
        <v>113.211</v>
      </c>
      <c r="S610">
        <v>132.18600000000001</v>
      </c>
      <c r="T610">
        <v>10.987</v>
      </c>
      <c r="U610">
        <v>317.226</v>
      </c>
      <c r="V610">
        <v>83.73</v>
      </c>
      <c r="W610">
        <v>378.24200000000002</v>
      </c>
      <c r="X610">
        <v>293.21100000000001</v>
      </c>
      <c r="Y610">
        <v>23.388999999999999</v>
      </c>
      <c r="Z610">
        <v>30.478999999999999</v>
      </c>
      <c r="AA610">
        <v>256.79599999999999</v>
      </c>
      <c r="AB610">
        <v>0.63400000000000001</v>
      </c>
      <c r="AC610">
        <v>0.6</v>
      </c>
      <c r="AD610">
        <v>3.98</v>
      </c>
      <c r="AE610">
        <v>46.192999999999998</v>
      </c>
      <c r="AF610">
        <v>27.998999999999999</v>
      </c>
      <c r="AG610">
        <v>86.692999999999998</v>
      </c>
      <c r="AH610">
        <v>9.6310000000000002</v>
      </c>
      <c r="AI610">
        <v>71.450999999999993</v>
      </c>
      <c r="AJ610">
        <v>87.887</v>
      </c>
      <c r="AK610">
        <v>24.788</v>
      </c>
      <c r="AL610">
        <v>22.137</v>
      </c>
      <c r="AM610">
        <v>2.585</v>
      </c>
      <c r="AN610">
        <v>197.536</v>
      </c>
      <c r="AO610">
        <v>36.194000000000003</v>
      </c>
      <c r="AP610">
        <v>64.936999999999998</v>
      </c>
      <c r="AQ610">
        <v>759.67600000000004</v>
      </c>
      <c r="AR610">
        <v>59.783999999999999</v>
      </c>
      <c r="AS610">
        <v>219.452</v>
      </c>
      <c r="AT610">
        <v>42.805</v>
      </c>
      <c r="AU610">
        <v>97.644000000000005</v>
      </c>
      <c r="AV610">
        <v>48.064999999999998</v>
      </c>
      <c r="AW610">
        <v>115.861</v>
      </c>
      <c r="AX610">
        <v>643.80700000000002</v>
      </c>
      <c r="AY610">
        <v>66.844999999999999</v>
      </c>
      <c r="AZ610">
        <v>64.387</v>
      </c>
      <c r="BA610">
        <v>307.78800000000001</v>
      </c>
      <c r="BB610">
        <v>286.36900000000003</v>
      </c>
      <c r="BC610">
        <v>65.174999999999997</v>
      </c>
      <c r="BD610">
        <v>303.34199999999998</v>
      </c>
      <c r="BE610">
        <v>46.027000000000001</v>
      </c>
      <c r="BF610">
        <v>10.898999999999999</v>
      </c>
      <c r="BG610">
        <v>93.527000000000001</v>
      </c>
      <c r="BH610">
        <v>19.088000000000001</v>
      </c>
      <c r="BI610">
        <v>336.11900000000003</v>
      </c>
      <c r="BJ610">
        <v>145.76400000000001</v>
      </c>
      <c r="BK610">
        <v>91.742999999999995</v>
      </c>
      <c r="BL610">
        <v>46.55</v>
      </c>
      <c r="BM610">
        <v>200.14599999999999</v>
      </c>
      <c r="BN610">
        <v>22.341000000000001</v>
      </c>
      <c r="BO610">
        <v>37.134999999999998</v>
      </c>
      <c r="BP610">
        <v>31.972000000000001</v>
      </c>
      <c r="BQ610">
        <v>82.656999999999996</v>
      </c>
      <c r="BR610">
        <v>24.754999999999999</v>
      </c>
      <c r="BS610">
        <v>128.19900000000001</v>
      </c>
      <c r="BT610">
        <v>104.378</v>
      </c>
      <c r="BU610">
        <v>117.11199999999999</v>
      </c>
      <c r="BV610">
        <v>79.051000000000002</v>
      </c>
      <c r="BW610">
        <v>145.03800000000001</v>
      </c>
      <c r="BX610">
        <v>130.113</v>
      </c>
      <c r="BY610">
        <v>26.776</v>
      </c>
      <c r="BZ610">
        <v>848.62</v>
      </c>
      <c r="CA610">
        <v>37.817</v>
      </c>
      <c r="CB610">
        <v>428.85700000000003</v>
      </c>
      <c r="CC610">
        <v>271.41199999999998</v>
      </c>
      <c r="CD610">
        <v>66.599999999999994</v>
      </c>
      <c r="CE610">
        <v>245.89</v>
      </c>
      <c r="CF610">
        <v>78.796000000000006</v>
      </c>
      <c r="CG610">
        <v>10850.766</v>
      </c>
    </row>
    <row r="611" spans="1:85" x14ac:dyDescent="0.2">
      <c r="A611" s="1">
        <v>44707.375</v>
      </c>
      <c r="B611" s="1">
        <v>44707.416655092595</v>
      </c>
      <c r="C611">
        <v>7.6586950000000001E-2</v>
      </c>
      <c r="D611">
        <v>0.28000000000000003</v>
      </c>
      <c r="E611">
        <v>4.7230000000000001E-2</v>
      </c>
      <c r="F611">
        <f t="shared" si="18"/>
        <v>-0.20341305000000004</v>
      </c>
      <c r="G611">
        <f t="shared" si="19"/>
        <v>2.935695E-2</v>
      </c>
      <c r="H611">
        <v>230.69800000000001</v>
      </c>
      <c r="I611">
        <v>261.70800000000003</v>
      </c>
      <c r="J611">
        <v>11.978999999999999</v>
      </c>
      <c r="K611">
        <v>0.219</v>
      </c>
      <c r="L611">
        <v>74.010999999999996</v>
      </c>
      <c r="M611">
        <v>25.76</v>
      </c>
      <c r="N611">
        <v>74.076999999999998</v>
      </c>
      <c r="O611">
        <v>285.05900000000003</v>
      </c>
      <c r="P611">
        <v>181.541</v>
      </c>
      <c r="Q611">
        <v>515.16899999999998</v>
      </c>
      <c r="R611">
        <v>118.392</v>
      </c>
      <c r="S611">
        <v>129.81700000000001</v>
      </c>
      <c r="T611">
        <v>16.495000000000001</v>
      </c>
      <c r="U611">
        <v>317.18299999999999</v>
      </c>
      <c r="V611">
        <v>85.471000000000004</v>
      </c>
      <c r="W611">
        <v>376.48700000000002</v>
      </c>
      <c r="X611">
        <v>293.63900000000001</v>
      </c>
      <c r="Y611">
        <v>20.701000000000001</v>
      </c>
      <c r="Z611">
        <v>30.643999999999998</v>
      </c>
      <c r="AA611">
        <v>260.71600000000001</v>
      </c>
      <c r="AB611">
        <v>0.40300000000000002</v>
      </c>
      <c r="AC611">
        <v>0.39100000000000001</v>
      </c>
      <c r="AD611">
        <v>2.577</v>
      </c>
      <c r="AE611">
        <v>47.045000000000002</v>
      </c>
      <c r="AF611">
        <v>27.603000000000002</v>
      </c>
      <c r="AG611">
        <v>90.391000000000005</v>
      </c>
      <c r="AH611">
        <v>14.516</v>
      </c>
      <c r="AI611">
        <v>93.304000000000002</v>
      </c>
      <c r="AJ611">
        <v>111.764</v>
      </c>
      <c r="AK611">
        <v>12.85</v>
      </c>
      <c r="AL611">
        <v>19.712</v>
      </c>
      <c r="AM611">
        <v>6.3319999999999999</v>
      </c>
      <c r="AN611">
        <v>196.93299999999999</v>
      </c>
      <c r="AO611">
        <v>32.585999999999999</v>
      </c>
      <c r="AP611">
        <v>65.283000000000001</v>
      </c>
      <c r="AQ611">
        <v>757.64599999999996</v>
      </c>
      <c r="AR611">
        <v>72.569999999999993</v>
      </c>
      <c r="AS611">
        <v>218.494</v>
      </c>
      <c r="AT611">
        <v>42.24</v>
      </c>
      <c r="AU611">
        <v>98.174999999999997</v>
      </c>
      <c r="AV611">
        <v>49.466000000000001</v>
      </c>
      <c r="AW611">
        <v>140.91999999999999</v>
      </c>
      <c r="AX611">
        <v>660.46699999999998</v>
      </c>
      <c r="AY611">
        <v>64.367999999999995</v>
      </c>
      <c r="AZ611">
        <v>84.143000000000001</v>
      </c>
      <c r="BA611">
        <v>314.66500000000002</v>
      </c>
      <c r="BB611">
        <v>285.49799999999999</v>
      </c>
      <c r="BC611">
        <v>59.545000000000002</v>
      </c>
      <c r="BD611">
        <v>328.60300000000001</v>
      </c>
      <c r="BE611">
        <v>45.832000000000001</v>
      </c>
      <c r="BF611">
        <v>17.712</v>
      </c>
      <c r="BG611">
        <v>72.503</v>
      </c>
      <c r="BH611">
        <v>18.811</v>
      </c>
      <c r="BI611">
        <v>344.87700000000001</v>
      </c>
      <c r="BJ611">
        <v>173.334</v>
      </c>
      <c r="BK611">
        <v>85.765000000000001</v>
      </c>
      <c r="BL611">
        <v>42.189</v>
      </c>
      <c r="BM611">
        <v>299.649</v>
      </c>
      <c r="BN611">
        <v>29.085000000000001</v>
      </c>
      <c r="BO611">
        <v>34.862000000000002</v>
      </c>
      <c r="BP611">
        <v>44.43</v>
      </c>
      <c r="BQ611">
        <v>81.179000000000002</v>
      </c>
      <c r="BR611">
        <v>35.366</v>
      </c>
      <c r="BS611">
        <v>130.029</v>
      </c>
      <c r="BT611">
        <v>104.419</v>
      </c>
      <c r="BU611">
        <v>116.892</v>
      </c>
      <c r="BV611">
        <v>75.263000000000005</v>
      </c>
      <c r="BW611">
        <v>177.34200000000001</v>
      </c>
      <c r="BX611">
        <v>131.27099999999999</v>
      </c>
      <c r="BY611">
        <v>26.094000000000001</v>
      </c>
      <c r="BZ611">
        <v>876.50900000000001</v>
      </c>
      <c r="CA611">
        <v>85.927999999999997</v>
      </c>
      <c r="CB611">
        <v>436.11200000000002</v>
      </c>
      <c r="CC611">
        <v>265.22800000000001</v>
      </c>
      <c r="CD611">
        <v>66.066999999999993</v>
      </c>
      <c r="CE611">
        <v>275.245</v>
      </c>
      <c r="CF611">
        <v>83.138999999999996</v>
      </c>
      <c r="CG611">
        <v>11383.387999999997</v>
      </c>
    </row>
    <row r="612" spans="1:85" x14ac:dyDescent="0.2">
      <c r="A612" s="1">
        <v>44707.416666666664</v>
      </c>
      <c r="B612" s="1">
        <v>44707.458321759259</v>
      </c>
      <c r="C612">
        <v>7.8166669999999994E-2</v>
      </c>
      <c r="D612">
        <v>0.28000000000000003</v>
      </c>
      <c r="E612">
        <v>4.7230000000000001E-2</v>
      </c>
      <c r="F612">
        <f t="shared" si="18"/>
        <v>-0.20183333000000003</v>
      </c>
      <c r="G612">
        <f t="shared" si="19"/>
        <v>3.0936669999999993E-2</v>
      </c>
      <c r="H612">
        <v>245.05600000000001</v>
      </c>
      <c r="I612">
        <v>276.71800000000002</v>
      </c>
      <c r="J612">
        <v>13.138</v>
      </c>
      <c r="K612">
        <v>0.26</v>
      </c>
      <c r="L612">
        <v>91.774000000000001</v>
      </c>
      <c r="M612">
        <v>28.465</v>
      </c>
      <c r="N612">
        <v>75.332999999999998</v>
      </c>
      <c r="O612">
        <v>294.76799999999997</v>
      </c>
      <c r="P612">
        <v>188.685</v>
      </c>
      <c r="Q612">
        <v>523.66</v>
      </c>
      <c r="R612">
        <v>121.357</v>
      </c>
      <c r="S612">
        <v>128.12</v>
      </c>
      <c r="T612">
        <v>28.068999999999999</v>
      </c>
      <c r="U612">
        <v>317.95499999999998</v>
      </c>
      <c r="V612">
        <v>97.519000000000005</v>
      </c>
      <c r="W612">
        <v>381.24799999999999</v>
      </c>
      <c r="X612">
        <v>306.274</v>
      </c>
      <c r="Y612">
        <v>22.016999999999999</v>
      </c>
      <c r="Z612">
        <v>32.384999999999998</v>
      </c>
      <c r="AA612">
        <v>269.47199999999998</v>
      </c>
      <c r="AB612">
        <v>0.45300000000000001</v>
      </c>
      <c r="AC612">
        <v>0.43</v>
      </c>
      <c r="AD612">
        <v>3.6949999999999998</v>
      </c>
      <c r="AE612">
        <v>52.171999999999997</v>
      </c>
      <c r="AF612">
        <v>40.146000000000001</v>
      </c>
      <c r="AG612">
        <v>98.257999999999996</v>
      </c>
      <c r="AH612">
        <v>15.882999999999999</v>
      </c>
      <c r="AI612">
        <v>106.708</v>
      </c>
      <c r="AJ612">
        <v>131.602</v>
      </c>
      <c r="AK612">
        <v>12.505000000000001</v>
      </c>
      <c r="AL612">
        <v>20.527000000000001</v>
      </c>
      <c r="AM612">
        <v>18.706</v>
      </c>
      <c r="AN612">
        <v>209.35599999999999</v>
      </c>
      <c r="AO612">
        <v>58.887</v>
      </c>
      <c r="AP612">
        <v>69.828999999999994</v>
      </c>
      <c r="AQ612">
        <v>760.68799999999999</v>
      </c>
      <c r="AR612">
        <v>75.350999999999999</v>
      </c>
      <c r="AS612">
        <v>220.727</v>
      </c>
      <c r="AT612">
        <v>54.415999999999997</v>
      </c>
      <c r="AU612">
        <v>102.68600000000001</v>
      </c>
      <c r="AV612">
        <v>74.745999999999995</v>
      </c>
      <c r="AW612">
        <v>200.91399999999999</v>
      </c>
      <c r="AX612">
        <v>678.86</v>
      </c>
      <c r="AY612">
        <v>107.649</v>
      </c>
      <c r="AZ612">
        <v>107.646</v>
      </c>
      <c r="BA612">
        <v>348.846</v>
      </c>
      <c r="BB612">
        <v>291.60500000000002</v>
      </c>
      <c r="BC612">
        <v>39.814999999999998</v>
      </c>
      <c r="BD612">
        <v>337.125</v>
      </c>
      <c r="BE612">
        <v>48.658000000000001</v>
      </c>
      <c r="BF612">
        <v>23.931999999999999</v>
      </c>
      <c r="BG612">
        <v>57.283000000000001</v>
      </c>
      <c r="BH612">
        <v>19.390999999999998</v>
      </c>
      <c r="BI612">
        <v>358.99599999999998</v>
      </c>
      <c r="BJ612">
        <v>163.20400000000001</v>
      </c>
      <c r="BK612">
        <v>81.103999999999999</v>
      </c>
      <c r="BL612">
        <v>35.593000000000004</v>
      </c>
      <c r="BM612">
        <v>415.24200000000002</v>
      </c>
      <c r="BN612">
        <v>36.234999999999999</v>
      </c>
      <c r="BO612">
        <v>47.225999999999999</v>
      </c>
      <c r="BP612">
        <v>62.39</v>
      </c>
      <c r="BQ612">
        <v>83.879000000000005</v>
      </c>
      <c r="BR612">
        <v>48.938000000000002</v>
      </c>
      <c r="BS612">
        <v>133.25800000000001</v>
      </c>
      <c r="BT612">
        <v>114.76</v>
      </c>
      <c r="BU612">
        <v>132.51</v>
      </c>
      <c r="BV612">
        <v>81.328000000000003</v>
      </c>
      <c r="BW612">
        <v>184.642</v>
      </c>
      <c r="BX612">
        <v>133.131</v>
      </c>
      <c r="BY612">
        <v>31.817</v>
      </c>
      <c r="BZ612">
        <v>926.18100000000004</v>
      </c>
      <c r="CA612">
        <v>91.527000000000001</v>
      </c>
      <c r="CB612">
        <v>465.43299999999999</v>
      </c>
      <c r="CC612">
        <v>280.20299999999997</v>
      </c>
      <c r="CD612">
        <v>65.344999999999999</v>
      </c>
      <c r="CE612">
        <v>278.84500000000003</v>
      </c>
      <c r="CF612">
        <v>91.893000000000001</v>
      </c>
      <c r="CG612">
        <v>12175.447999999995</v>
      </c>
    </row>
    <row r="613" spans="1:85" x14ac:dyDescent="0.2">
      <c r="A613" s="1">
        <v>44707.458333333336</v>
      </c>
      <c r="B613" s="1">
        <v>44707.499988425923</v>
      </c>
      <c r="C613">
        <v>7.933904E-2</v>
      </c>
      <c r="D613">
        <v>0.28000000000000003</v>
      </c>
      <c r="E613">
        <v>4.7230000000000001E-2</v>
      </c>
      <c r="F613">
        <f t="shared" si="18"/>
        <v>-0.20066096000000003</v>
      </c>
      <c r="G613">
        <f t="shared" si="19"/>
        <v>3.2109039999999998E-2</v>
      </c>
      <c r="H613">
        <v>262.56599999999997</v>
      </c>
      <c r="I613">
        <v>278.65699999999998</v>
      </c>
      <c r="J613">
        <v>15.803000000000001</v>
      </c>
      <c r="K613">
        <v>0.17799999999999999</v>
      </c>
      <c r="L613">
        <v>104.871</v>
      </c>
      <c r="M613">
        <v>31.632000000000001</v>
      </c>
      <c r="N613">
        <v>82.55</v>
      </c>
      <c r="O613">
        <v>322.64699999999999</v>
      </c>
      <c r="P613">
        <v>195.14400000000001</v>
      </c>
      <c r="Q613">
        <v>547.02800000000002</v>
      </c>
      <c r="R613">
        <v>126.89100000000001</v>
      </c>
      <c r="S613">
        <v>130.65799999999999</v>
      </c>
      <c r="T613">
        <v>25.922000000000001</v>
      </c>
      <c r="U613">
        <v>319.01100000000002</v>
      </c>
      <c r="V613">
        <v>98.394000000000005</v>
      </c>
      <c r="W613">
        <v>388.71800000000002</v>
      </c>
      <c r="X613">
        <v>310.76900000000001</v>
      </c>
      <c r="Y613">
        <v>30.148</v>
      </c>
      <c r="Z613">
        <v>36.527999999999999</v>
      </c>
      <c r="AA613">
        <v>302.56799999999998</v>
      </c>
      <c r="AB613">
        <v>0.40699999999999997</v>
      </c>
      <c r="AC613">
        <v>0.41799999999999998</v>
      </c>
      <c r="AD613">
        <v>4.1429999999999998</v>
      </c>
      <c r="AE613">
        <v>53.837000000000003</v>
      </c>
      <c r="AF613">
        <v>40.811999999999998</v>
      </c>
      <c r="AG613">
        <v>106.944</v>
      </c>
      <c r="AH613">
        <v>15.406000000000001</v>
      </c>
      <c r="AI613">
        <v>114.54600000000001</v>
      </c>
      <c r="AJ613">
        <v>156.71899999999999</v>
      </c>
      <c r="AK613">
        <v>12.996</v>
      </c>
      <c r="AL613">
        <v>23.018999999999998</v>
      </c>
      <c r="AM613">
        <v>24.478999999999999</v>
      </c>
      <c r="AN613">
        <v>239.73500000000001</v>
      </c>
      <c r="AO613">
        <v>68.066000000000003</v>
      </c>
      <c r="AP613">
        <v>87.36</v>
      </c>
      <c r="AQ613">
        <v>765.45699999999999</v>
      </c>
      <c r="AR613">
        <v>80.664000000000001</v>
      </c>
      <c r="AS613">
        <v>239.42500000000001</v>
      </c>
      <c r="AT613">
        <v>50.027999999999999</v>
      </c>
      <c r="AU613">
        <v>103.494</v>
      </c>
      <c r="AV613">
        <v>83.358999999999995</v>
      </c>
      <c r="AW613">
        <v>233.893</v>
      </c>
      <c r="AX613">
        <v>694.75900000000001</v>
      </c>
      <c r="AY613">
        <v>129.62899999999999</v>
      </c>
      <c r="AZ613">
        <v>98.141000000000005</v>
      </c>
      <c r="BA613">
        <v>356.517</v>
      </c>
      <c r="BB613">
        <v>307.80099999999999</v>
      </c>
      <c r="BC613">
        <v>13.298</v>
      </c>
      <c r="BD613">
        <v>359.18400000000003</v>
      </c>
      <c r="BE613">
        <v>48.595999999999997</v>
      </c>
      <c r="BF613">
        <v>26.460999999999999</v>
      </c>
      <c r="BG613">
        <v>57.694000000000003</v>
      </c>
      <c r="BH613">
        <v>23.105</v>
      </c>
      <c r="BI613">
        <v>365.92899999999997</v>
      </c>
      <c r="BJ613">
        <v>160.44</v>
      </c>
      <c r="BK613">
        <v>74.117999999999995</v>
      </c>
      <c r="BL613">
        <v>33.058</v>
      </c>
      <c r="BM613">
        <v>411.28300000000002</v>
      </c>
      <c r="BN613">
        <v>51.198</v>
      </c>
      <c r="BO613">
        <v>47.783000000000001</v>
      </c>
      <c r="BP613">
        <v>72.557000000000002</v>
      </c>
      <c r="BQ613">
        <v>87.852000000000004</v>
      </c>
      <c r="BR613">
        <v>53.697000000000003</v>
      </c>
      <c r="BS613">
        <v>132.648</v>
      </c>
      <c r="BT613">
        <v>135.624</v>
      </c>
      <c r="BU613">
        <v>145.53299999999999</v>
      </c>
      <c r="BV613">
        <v>85.488</v>
      </c>
      <c r="BW613">
        <v>189.23099999999999</v>
      </c>
      <c r="BX613">
        <v>142.249</v>
      </c>
      <c r="BY613">
        <v>32.930999999999997</v>
      </c>
      <c r="BZ613">
        <v>961.94299999999998</v>
      </c>
      <c r="CA613">
        <v>102.881</v>
      </c>
      <c r="CB613">
        <v>491.38299999999998</v>
      </c>
      <c r="CC613">
        <v>307.685</v>
      </c>
      <c r="CD613">
        <v>82.733999999999995</v>
      </c>
      <c r="CE613">
        <v>284.56700000000001</v>
      </c>
      <c r="CF613">
        <v>99.025999999999996</v>
      </c>
      <c r="CG613">
        <v>12782.912999999999</v>
      </c>
    </row>
    <row r="614" spans="1:85" x14ac:dyDescent="0.2">
      <c r="A614" s="1">
        <v>44707.5</v>
      </c>
      <c r="B614" s="1">
        <v>44707.541655092595</v>
      </c>
      <c r="C614">
        <v>8.2396330000000004E-2</v>
      </c>
      <c r="D614">
        <v>0.28000000000000003</v>
      </c>
      <c r="E614">
        <v>4.7230000000000001E-2</v>
      </c>
      <c r="F614">
        <f t="shared" si="18"/>
        <v>-0.19760367000000001</v>
      </c>
      <c r="G614">
        <f t="shared" si="19"/>
        <v>3.5166330000000003E-2</v>
      </c>
      <c r="H614">
        <v>265.80599999999998</v>
      </c>
      <c r="I614">
        <v>280.358</v>
      </c>
      <c r="J614">
        <v>16.085999999999999</v>
      </c>
      <c r="K614">
        <v>0.38100000000000001</v>
      </c>
      <c r="L614">
        <v>123.88800000000001</v>
      </c>
      <c r="M614">
        <v>39.292999999999999</v>
      </c>
      <c r="N614">
        <v>88.364000000000004</v>
      </c>
      <c r="O614">
        <v>338.83600000000001</v>
      </c>
      <c r="P614">
        <v>122.99</v>
      </c>
      <c r="Q614">
        <v>596.02800000000002</v>
      </c>
      <c r="R614">
        <v>131.36699999999999</v>
      </c>
      <c r="S614">
        <v>177.691</v>
      </c>
      <c r="T614">
        <v>27.324000000000002</v>
      </c>
      <c r="U614">
        <v>317.10399999999998</v>
      </c>
      <c r="V614">
        <v>101.94799999999999</v>
      </c>
      <c r="W614">
        <v>413.49299999999999</v>
      </c>
      <c r="X614">
        <v>328.47</v>
      </c>
      <c r="Y614">
        <v>23.071000000000002</v>
      </c>
      <c r="Z614">
        <v>35.874000000000002</v>
      </c>
      <c r="AA614">
        <v>323.75799999999998</v>
      </c>
      <c r="AB614">
        <v>0.38100000000000001</v>
      </c>
      <c r="AC614">
        <v>0.42599999999999999</v>
      </c>
      <c r="AD614">
        <v>4.1950000000000003</v>
      </c>
      <c r="AE614">
        <v>52.689</v>
      </c>
      <c r="AF614">
        <v>32.418999999999997</v>
      </c>
      <c r="AG614">
        <v>115.30500000000001</v>
      </c>
      <c r="AH614">
        <v>18.099</v>
      </c>
      <c r="AI614">
        <v>118.517</v>
      </c>
      <c r="AJ614">
        <v>149.14500000000001</v>
      </c>
      <c r="AK614">
        <v>13.425000000000001</v>
      </c>
      <c r="AL614">
        <v>25.863</v>
      </c>
      <c r="AM614">
        <v>21.334</v>
      </c>
      <c r="AN614">
        <v>265.01900000000001</v>
      </c>
      <c r="AO614">
        <v>70.47</v>
      </c>
      <c r="AP614">
        <v>176.137</v>
      </c>
      <c r="AQ614">
        <v>774.67200000000003</v>
      </c>
      <c r="AR614">
        <v>141.76499999999999</v>
      </c>
      <c r="AS614">
        <v>245.35499999999999</v>
      </c>
      <c r="AT614">
        <v>59.518000000000001</v>
      </c>
      <c r="AU614">
        <v>110.809</v>
      </c>
      <c r="AV614">
        <v>84.474999999999994</v>
      </c>
      <c r="AW614">
        <v>249.893</v>
      </c>
      <c r="AX614">
        <v>717.75800000000004</v>
      </c>
      <c r="AY614">
        <v>133.05699999999999</v>
      </c>
      <c r="AZ614">
        <v>92.956000000000003</v>
      </c>
      <c r="BA614">
        <v>373.65300000000002</v>
      </c>
      <c r="BB614">
        <v>330.791</v>
      </c>
      <c r="BC614">
        <v>0</v>
      </c>
      <c r="BD614">
        <v>374.524</v>
      </c>
      <c r="BE614">
        <v>51.673000000000002</v>
      </c>
      <c r="BF614">
        <v>29.751999999999999</v>
      </c>
      <c r="BG614">
        <v>58.046999999999997</v>
      </c>
      <c r="BH614">
        <v>24.141999999999999</v>
      </c>
      <c r="BI614">
        <v>404.839</v>
      </c>
      <c r="BJ614">
        <v>167.48</v>
      </c>
      <c r="BK614">
        <v>64.781000000000006</v>
      </c>
      <c r="BL614">
        <v>25.9</v>
      </c>
      <c r="BM614">
        <v>419.92700000000002</v>
      </c>
      <c r="BN614">
        <v>56.21</v>
      </c>
      <c r="BO614">
        <v>57.662999999999997</v>
      </c>
      <c r="BP614">
        <v>85.665999999999997</v>
      </c>
      <c r="BQ614">
        <v>94.141000000000005</v>
      </c>
      <c r="BR614">
        <v>54.677999999999997</v>
      </c>
      <c r="BS614">
        <v>134.28</v>
      </c>
      <c r="BT614">
        <v>139.19200000000001</v>
      </c>
      <c r="BU614">
        <v>146.917</v>
      </c>
      <c r="BV614">
        <v>88.304000000000002</v>
      </c>
      <c r="BW614">
        <v>202.14099999999999</v>
      </c>
      <c r="BX614">
        <v>147.45400000000001</v>
      </c>
      <c r="BY614">
        <v>32.822000000000003</v>
      </c>
      <c r="BZ614">
        <v>1002.08</v>
      </c>
      <c r="CA614">
        <v>109.925</v>
      </c>
      <c r="CB614">
        <v>535.65200000000004</v>
      </c>
      <c r="CC614">
        <v>343.44299999999998</v>
      </c>
      <c r="CD614">
        <v>78.494</v>
      </c>
      <c r="CE614">
        <v>307.50700000000001</v>
      </c>
      <c r="CF614">
        <v>103.93600000000001</v>
      </c>
      <c r="CG614">
        <v>13471.825999999995</v>
      </c>
    </row>
    <row r="615" spans="1:85" x14ac:dyDescent="0.2">
      <c r="A615" s="1">
        <v>44707.541666666664</v>
      </c>
      <c r="B615" s="1">
        <v>44707.583321759259</v>
      </c>
      <c r="C615">
        <v>8.5186009999999993E-2</v>
      </c>
      <c r="D615">
        <v>0.28000000000000003</v>
      </c>
      <c r="E615">
        <v>4.7230000000000001E-2</v>
      </c>
      <c r="F615">
        <f t="shared" si="18"/>
        <v>-0.19481399000000005</v>
      </c>
      <c r="G615">
        <f t="shared" si="19"/>
        <v>3.7956009999999991E-2</v>
      </c>
      <c r="H615">
        <v>268.21800000000002</v>
      </c>
      <c r="I615">
        <v>290.86799999999999</v>
      </c>
      <c r="J615">
        <v>16.234000000000002</v>
      </c>
      <c r="K615">
        <v>0.54400000000000004</v>
      </c>
      <c r="L615">
        <v>132.477</v>
      </c>
      <c r="M615">
        <v>39.484999999999999</v>
      </c>
      <c r="N615">
        <v>81.63</v>
      </c>
      <c r="O615">
        <v>357.74299999999999</v>
      </c>
      <c r="P615">
        <v>51.023000000000003</v>
      </c>
      <c r="Q615">
        <v>633.88</v>
      </c>
      <c r="R615">
        <v>136.839</v>
      </c>
      <c r="S615">
        <v>176.767</v>
      </c>
      <c r="T615">
        <v>25.071999999999999</v>
      </c>
      <c r="U615">
        <v>316.68400000000003</v>
      </c>
      <c r="V615">
        <v>104.67400000000001</v>
      </c>
      <c r="W615">
        <v>430.00799999999998</v>
      </c>
      <c r="X615">
        <v>335.58100000000002</v>
      </c>
      <c r="Y615">
        <v>33.042999999999999</v>
      </c>
      <c r="Z615">
        <v>37.470999999999997</v>
      </c>
      <c r="AA615">
        <v>353.524</v>
      </c>
      <c r="AB615">
        <v>0.43</v>
      </c>
      <c r="AC615">
        <v>0.44400000000000001</v>
      </c>
      <c r="AD615">
        <v>5.8520000000000003</v>
      </c>
      <c r="AE615">
        <v>53.164000000000001</v>
      </c>
      <c r="AF615">
        <v>28.103000000000002</v>
      </c>
      <c r="AG615">
        <v>116.057</v>
      </c>
      <c r="AH615">
        <v>18.154</v>
      </c>
      <c r="AI615">
        <v>111.285</v>
      </c>
      <c r="AJ615">
        <v>125.38</v>
      </c>
      <c r="AK615">
        <v>13.628</v>
      </c>
      <c r="AL615">
        <v>27.358000000000001</v>
      </c>
      <c r="AM615">
        <v>22.76</v>
      </c>
      <c r="AN615">
        <v>279.44900000000001</v>
      </c>
      <c r="AO615">
        <v>75.935000000000002</v>
      </c>
      <c r="AP615">
        <v>176.59200000000001</v>
      </c>
      <c r="AQ615">
        <v>792.90499999999997</v>
      </c>
      <c r="AR615">
        <v>131.97499999999999</v>
      </c>
      <c r="AS615">
        <v>243.43600000000001</v>
      </c>
      <c r="AT615">
        <v>61.268999999999998</v>
      </c>
      <c r="AU615">
        <v>113.107</v>
      </c>
      <c r="AV615">
        <v>91.814999999999998</v>
      </c>
      <c r="AW615">
        <v>246.50399999999999</v>
      </c>
      <c r="AX615">
        <v>732.79899999999998</v>
      </c>
      <c r="AY615">
        <v>138.53700000000001</v>
      </c>
      <c r="AZ615">
        <v>97.611000000000004</v>
      </c>
      <c r="BA615">
        <v>385.11700000000002</v>
      </c>
      <c r="BB615">
        <v>339.61200000000002</v>
      </c>
      <c r="BC615">
        <v>0</v>
      </c>
      <c r="BD615">
        <v>395.07</v>
      </c>
      <c r="BE615">
        <v>54.194000000000003</v>
      </c>
      <c r="BF615">
        <v>27.841999999999999</v>
      </c>
      <c r="BG615">
        <v>58.383000000000003</v>
      </c>
      <c r="BH615">
        <v>24.7</v>
      </c>
      <c r="BI615">
        <v>411.10599999999999</v>
      </c>
      <c r="BJ615">
        <v>189.49100000000001</v>
      </c>
      <c r="BK615">
        <v>74.091999999999999</v>
      </c>
      <c r="BL615">
        <v>24.937999999999999</v>
      </c>
      <c r="BM615">
        <v>426.99</v>
      </c>
      <c r="BN615">
        <v>64.709999999999994</v>
      </c>
      <c r="BO615">
        <v>50.784999999999997</v>
      </c>
      <c r="BP615">
        <v>89.772999999999996</v>
      </c>
      <c r="BQ615">
        <v>100.581</v>
      </c>
      <c r="BR615">
        <v>60.256999999999998</v>
      </c>
      <c r="BS615">
        <v>139.87299999999999</v>
      </c>
      <c r="BT615">
        <v>154.577</v>
      </c>
      <c r="BU615">
        <v>167.18100000000001</v>
      </c>
      <c r="BV615">
        <v>99.031999999999996</v>
      </c>
      <c r="BW615">
        <v>198.92</v>
      </c>
      <c r="BX615">
        <v>149.643</v>
      </c>
      <c r="BY615">
        <v>32.659999999999997</v>
      </c>
      <c r="BZ615">
        <v>1021.443</v>
      </c>
      <c r="CA615">
        <v>113.06699999999999</v>
      </c>
      <c r="CB615">
        <v>551.86699999999996</v>
      </c>
      <c r="CC615">
        <v>346.76</v>
      </c>
      <c r="CD615">
        <v>78.777000000000001</v>
      </c>
      <c r="CE615">
        <v>300.84100000000001</v>
      </c>
      <c r="CF615">
        <v>107.194</v>
      </c>
      <c r="CG615">
        <v>13765.789999999995</v>
      </c>
    </row>
    <row r="616" spans="1:85" x14ac:dyDescent="0.2">
      <c r="A616" s="1">
        <v>44707.583333333336</v>
      </c>
      <c r="B616" s="1">
        <v>44707.624988425923</v>
      </c>
      <c r="C616">
        <v>0.10121038</v>
      </c>
      <c r="D616">
        <v>0.28000000000000003</v>
      </c>
      <c r="E616">
        <v>4.7230000000000001E-2</v>
      </c>
      <c r="F616">
        <f t="shared" si="18"/>
        <v>-0.17878962000000004</v>
      </c>
      <c r="G616">
        <f t="shared" si="19"/>
        <v>5.3980380000000001E-2</v>
      </c>
      <c r="H616">
        <v>268.48599999999999</v>
      </c>
      <c r="I616">
        <v>294.79599999999999</v>
      </c>
      <c r="J616">
        <v>15.595000000000001</v>
      </c>
      <c r="K616">
        <v>0.505</v>
      </c>
      <c r="L616">
        <v>132.387</v>
      </c>
      <c r="M616">
        <v>38.723999999999997</v>
      </c>
      <c r="N616">
        <v>97.622</v>
      </c>
      <c r="O616">
        <v>365.387</v>
      </c>
      <c r="P616">
        <v>57.317</v>
      </c>
      <c r="Q616">
        <v>643.33600000000001</v>
      </c>
      <c r="R616">
        <v>140.48099999999999</v>
      </c>
      <c r="S616">
        <v>175.738</v>
      </c>
      <c r="T616">
        <v>22.733000000000001</v>
      </c>
      <c r="U616">
        <v>317.94099999999997</v>
      </c>
      <c r="V616">
        <v>101.66200000000001</v>
      </c>
      <c r="W616">
        <v>446.90600000000001</v>
      </c>
      <c r="X616">
        <v>343.15600000000001</v>
      </c>
      <c r="Y616">
        <v>34.18</v>
      </c>
      <c r="Z616">
        <v>42.429000000000002</v>
      </c>
      <c r="AA616">
        <v>348.76799999999997</v>
      </c>
      <c r="AB616">
        <v>0.435</v>
      </c>
      <c r="AC616">
        <v>0.44900000000000001</v>
      </c>
      <c r="AD616">
        <v>6.4980000000000002</v>
      </c>
      <c r="AE616">
        <v>62.259</v>
      </c>
      <c r="AF616">
        <v>28.527999999999999</v>
      </c>
      <c r="AG616">
        <v>114.86199999999999</v>
      </c>
      <c r="AH616">
        <v>18.073</v>
      </c>
      <c r="AI616">
        <v>108.325</v>
      </c>
      <c r="AJ616">
        <v>121.143</v>
      </c>
      <c r="AK616">
        <v>13.631</v>
      </c>
      <c r="AL616">
        <v>26.231999999999999</v>
      </c>
      <c r="AM616">
        <v>25.53</v>
      </c>
      <c r="AN616">
        <v>285.21600000000001</v>
      </c>
      <c r="AO616">
        <v>88.09</v>
      </c>
      <c r="AP616">
        <v>182.73099999999999</v>
      </c>
      <c r="AQ616">
        <v>802.93399999999997</v>
      </c>
      <c r="AR616">
        <v>154.79</v>
      </c>
      <c r="AS616">
        <v>243.09899999999999</v>
      </c>
      <c r="AT616">
        <v>69.454999999999998</v>
      </c>
      <c r="AU616">
        <v>112.095</v>
      </c>
      <c r="AV616">
        <v>96.197000000000003</v>
      </c>
      <c r="AW616">
        <v>263.7</v>
      </c>
      <c r="AX616">
        <v>748.96199999999999</v>
      </c>
      <c r="AY616">
        <v>137.012</v>
      </c>
      <c r="AZ616">
        <v>92.328999999999994</v>
      </c>
      <c r="BA616">
        <v>393.78199999999998</v>
      </c>
      <c r="BB616">
        <v>348.52</v>
      </c>
      <c r="BC616">
        <v>0</v>
      </c>
      <c r="BD616">
        <v>389.32499999999999</v>
      </c>
      <c r="BE616">
        <v>76.138000000000005</v>
      </c>
      <c r="BF616">
        <v>29.628</v>
      </c>
      <c r="BG616">
        <v>58.018999999999998</v>
      </c>
      <c r="BH616">
        <v>24.945</v>
      </c>
      <c r="BI616">
        <v>392.75200000000001</v>
      </c>
      <c r="BJ616">
        <v>179.35599999999999</v>
      </c>
      <c r="BK616">
        <v>74.777000000000001</v>
      </c>
      <c r="BL616">
        <v>19.079999999999998</v>
      </c>
      <c r="BM616">
        <v>422.71300000000002</v>
      </c>
      <c r="BN616">
        <v>69.963999999999999</v>
      </c>
      <c r="BO616">
        <v>44.835000000000001</v>
      </c>
      <c r="BP616">
        <v>90.825999999999993</v>
      </c>
      <c r="BQ616">
        <v>101.59399999999999</v>
      </c>
      <c r="BR616">
        <v>64.183000000000007</v>
      </c>
      <c r="BS616">
        <v>143.29499999999999</v>
      </c>
      <c r="BT616">
        <v>168.285</v>
      </c>
      <c r="BU616">
        <v>191.017</v>
      </c>
      <c r="BV616">
        <v>97.128</v>
      </c>
      <c r="BW616">
        <v>196.91800000000001</v>
      </c>
      <c r="BX616">
        <v>150.09200000000001</v>
      </c>
      <c r="BY616">
        <v>32.465000000000003</v>
      </c>
      <c r="BZ616">
        <v>1031.1010000000001</v>
      </c>
      <c r="CA616">
        <v>113.25700000000001</v>
      </c>
      <c r="CB616">
        <v>560.69799999999998</v>
      </c>
      <c r="CC616">
        <v>356.93299999999999</v>
      </c>
      <c r="CD616">
        <v>77.591999999999999</v>
      </c>
      <c r="CE616">
        <v>304.90199999999999</v>
      </c>
      <c r="CF616">
        <v>109.495</v>
      </c>
      <c r="CG616">
        <v>14004.339000000004</v>
      </c>
    </row>
    <row r="617" spans="1:85" x14ac:dyDescent="0.2">
      <c r="A617" s="1">
        <v>44707.625</v>
      </c>
      <c r="B617" s="1">
        <v>44707.666655092595</v>
      </c>
      <c r="C617">
        <v>0.10165149</v>
      </c>
      <c r="D617">
        <v>0.28000000000000003</v>
      </c>
      <c r="E617">
        <v>4.7230000000000001E-2</v>
      </c>
      <c r="F617">
        <f t="shared" si="18"/>
        <v>-0.17834851000000002</v>
      </c>
      <c r="G617">
        <f t="shared" si="19"/>
        <v>5.4421489999999996E-2</v>
      </c>
      <c r="H617">
        <v>269.74099999999999</v>
      </c>
      <c r="I617">
        <v>288.69499999999999</v>
      </c>
      <c r="J617">
        <v>17.167000000000002</v>
      </c>
      <c r="K617">
        <v>0.46700000000000003</v>
      </c>
      <c r="L617">
        <v>132.58199999999999</v>
      </c>
      <c r="M617">
        <v>46.426000000000002</v>
      </c>
      <c r="N617">
        <v>101.72</v>
      </c>
      <c r="O617">
        <v>368.87700000000001</v>
      </c>
      <c r="P617">
        <v>62.82</v>
      </c>
      <c r="Q617">
        <v>647.86300000000006</v>
      </c>
      <c r="R617">
        <v>144.70599999999999</v>
      </c>
      <c r="S617">
        <v>174.80799999999999</v>
      </c>
      <c r="T617">
        <v>23.292999999999999</v>
      </c>
      <c r="U617">
        <v>323</v>
      </c>
      <c r="V617">
        <v>113.697</v>
      </c>
      <c r="W617">
        <v>453.125</v>
      </c>
      <c r="X617">
        <v>345.33499999999998</v>
      </c>
      <c r="Y617">
        <v>28.984999999999999</v>
      </c>
      <c r="Z617">
        <v>48.939</v>
      </c>
      <c r="AA617">
        <v>338.73599999999999</v>
      </c>
      <c r="AB617">
        <v>0.56699999999999995</v>
      </c>
      <c r="AC617">
        <v>0.40600000000000003</v>
      </c>
      <c r="AD617">
        <v>6.1710000000000003</v>
      </c>
      <c r="AE617">
        <v>61.194000000000003</v>
      </c>
      <c r="AF617">
        <v>27.946000000000002</v>
      </c>
      <c r="AG617">
        <v>116.39100000000001</v>
      </c>
      <c r="AH617">
        <v>17.992999999999999</v>
      </c>
      <c r="AI617">
        <v>112.41</v>
      </c>
      <c r="AJ617">
        <v>118.032</v>
      </c>
      <c r="AK617">
        <v>13.356</v>
      </c>
      <c r="AL617">
        <v>27.08</v>
      </c>
      <c r="AM617">
        <v>12.988</v>
      </c>
      <c r="AN617">
        <v>284.60300000000001</v>
      </c>
      <c r="AO617">
        <v>80.239999999999995</v>
      </c>
      <c r="AP617">
        <v>178.98099999999999</v>
      </c>
      <c r="AQ617">
        <v>804.05600000000004</v>
      </c>
      <c r="AR617">
        <v>155.43100000000001</v>
      </c>
      <c r="AS617">
        <v>242.745</v>
      </c>
      <c r="AT617">
        <v>76.015000000000001</v>
      </c>
      <c r="AU617">
        <v>113.774</v>
      </c>
      <c r="AV617">
        <v>96.885000000000005</v>
      </c>
      <c r="AW617">
        <v>267.70499999999998</v>
      </c>
      <c r="AX617">
        <v>766.17600000000004</v>
      </c>
      <c r="AY617">
        <v>134.71199999999999</v>
      </c>
      <c r="AZ617">
        <v>94.855999999999995</v>
      </c>
      <c r="BA617">
        <v>389.23200000000003</v>
      </c>
      <c r="BB617">
        <v>365.06200000000001</v>
      </c>
      <c r="BC617">
        <v>0</v>
      </c>
      <c r="BD617">
        <v>391.01100000000002</v>
      </c>
      <c r="BE617">
        <v>68.322999999999993</v>
      </c>
      <c r="BF617">
        <v>23.234999999999999</v>
      </c>
      <c r="BG617">
        <v>58.905000000000001</v>
      </c>
      <c r="BH617">
        <v>24.771999999999998</v>
      </c>
      <c r="BI617">
        <v>394.34800000000001</v>
      </c>
      <c r="BJ617">
        <v>180.22200000000001</v>
      </c>
      <c r="BK617">
        <v>71.349000000000004</v>
      </c>
      <c r="BL617">
        <v>21.013000000000002</v>
      </c>
      <c r="BM617">
        <v>423.98700000000002</v>
      </c>
      <c r="BN617">
        <v>67.731999999999999</v>
      </c>
      <c r="BO617">
        <v>52.176000000000002</v>
      </c>
      <c r="BP617">
        <v>90.397999999999996</v>
      </c>
      <c r="BQ617">
        <v>104.039</v>
      </c>
      <c r="BR617">
        <v>65.072999999999993</v>
      </c>
      <c r="BS617">
        <v>147.18600000000001</v>
      </c>
      <c r="BT617">
        <v>173.601</v>
      </c>
      <c r="BU617">
        <v>222.84800000000001</v>
      </c>
      <c r="BV617">
        <v>117.279</v>
      </c>
      <c r="BW617">
        <v>194.667</v>
      </c>
      <c r="BX617">
        <v>148.696</v>
      </c>
      <c r="BY617">
        <v>32.947000000000003</v>
      </c>
      <c r="BZ617">
        <v>1035.0899999999999</v>
      </c>
      <c r="CA617">
        <v>114.837</v>
      </c>
      <c r="CB617">
        <v>570.471</v>
      </c>
      <c r="CC617">
        <v>351.06099999999998</v>
      </c>
      <c r="CD617">
        <v>76.484999999999999</v>
      </c>
      <c r="CE617">
        <v>297.06799999999998</v>
      </c>
      <c r="CF617">
        <v>110.679</v>
      </c>
      <c r="CG617">
        <v>14125.487000000001</v>
      </c>
    </row>
    <row r="618" spans="1:85" x14ac:dyDescent="0.2">
      <c r="A618" s="1">
        <v>44707.666666666664</v>
      </c>
      <c r="B618" s="1">
        <v>44707.708321759259</v>
      </c>
      <c r="C618">
        <v>8.9354439999999993E-2</v>
      </c>
      <c r="D618">
        <v>0.3</v>
      </c>
      <c r="E618">
        <v>4.7230000000000001E-2</v>
      </c>
      <c r="F618">
        <f t="shared" si="18"/>
        <v>-0.21064556000000001</v>
      </c>
      <c r="G618">
        <f t="shared" si="19"/>
        <v>4.2124439999999992E-2</v>
      </c>
      <c r="H618">
        <v>269.96899999999999</v>
      </c>
      <c r="I618">
        <v>287.26100000000002</v>
      </c>
      <c r="J618">
        <v>17.521999999999998</v>
      </c>
      <c r="K618">
        <v>0.42799999999999999</v>
      </c>
      <c r="L618">
        <v>142.464</v>
      </c>
      <c r="M618">
        <v>45.648000000000003</v>
      </c>
      <c r="N618">
        <v>101.934</v>
      </c>
      <c r="O618">
        <v>382.88200000000001</v>
      </c>
      <c r="P618">
        <v>66.599999999999994</v>
      </c>
      <c r="Q618">
        <v>651.71400000000006</v>
      </c>
      <c r="R618">
        <v>147.386</v>
      </c>
      <c r="S618">
        <v>172.04900000000001</v>
      </c>
      <c r="T618">
        <v>24.233000000000001</v>
      </c>
      <c r="U618">
        <v>321.923</v>
      </c>
      <c r="V618">
        <v>99.531000000000006</v>
      </c>
      <c r="W618">
        <v>456.18700000000001</v>
      </c>
      <c r="X618">
        <v>348.36099999999999</v>
      </c>
      <c r="Y618">
        <v>33.14</v>
      </c>
      <c r="Z618">
        <v>41.677999999999997</v>
      </c>
      <c r="AA618">
        <v>347.21</v>
      </c>
      <c r="AB618">
        <v>0.57199999999999995</v>
      </c>
      <c r="AC618">
        <v>0.46800000000000003</v>
      </c>
      <c r="AD618">
        <v>5.0720000000000001</v>
      </c>
      <c r="AE618">
        <v>58.182000000000002</v>
      </c>
      <c r="AF618">
        <v>28.295000000000002</v>
      </c>
      <c r="AG618">
        <v>114.238</v>
      </c>
      <c r="AH618">
        <v>17.937000000000001</v>
      </c>
      <c r="AI618">
        <v>104.501</v>
      </c>
      <c r="AJ618">
        <v>120.72</v>
      </c>
      <c r="AK618">
        <v>12.712999999999999</v>
      </c>
      <c r="AL618">
        <v>26.416</v>
      </c>
      <c r="AM618">
        <v>19.113</v>
      </c>
      <c r="AN618">
        <v>284.97000000000003</v>
      </c>
      <c r="AO618">
        <v>92.596999999999994</v>
      </c>
      <c r="AP618">
        <v>118.318</v>
      </c>
      <c r="AQ618">
        <v>808.90599999999995</v>
      </c>
      <c r="AR618">
        <v>160.94399999999999</v>
      </c>
      <c r="AS618">
        <v>243.08799999999999</v>
      </c>
      <c r="AT618">
        <v>75.917000000000002</v>
      </c>
      <c r="AU618">
        <v>113.97799999999999</v>
      </c>
      <c r="AV618">
        <v>99.757999999999996</v>
      </c>
      <c r="AW618">
        <v>257.464</v>
      </c>
      <c r="AX618">
        <v>764.25400000000002</v>
      </c>
      <c r="AY618">
        <v>128.89500000000001</v>
      </c>
      <c r="AZ618">
        <v>93.497</v>
      </c>
      <c r="BA618">
        <v>395.36099999999999</v>
      </c>
      <c r="BB618">
        <v>368.02300000000002</v>
      </c>
      <c r="BC618">
        <v>0</v>
      </c>
      <c r="BD618">
        <v>411.07900000000001</v>
      </c>
      <c r="BE618">
        <v>70.632000000000005</v>
      </c>
      <c r="BF618">
        <v>29.489000000000001</v>
      </c>
      <c r="BG618">
        <v>58.753</v>
      </c>
      <c r="BH618">
        <v>26.032</v>
      </c>
      <c r="BI618">
        <v>409.92099999999999</v>
      </c>
      <c r="BJ618">
        <v>176.935</v>
      </c>
      <c r="BK618">
        <v>71.936999999999998</v>
      </c>
      <c r="BL618">
        <v>23.571999999999999</v>
      </c>
      <c r="BM618">
        <v>436.45600000000002</v>
      </c>
      <c r="BN618">
        <v>70.632000000000005</v>
      </c>
      <c r="BO618">
        <v>49.026000000000003</v>
      </c>
      <c r="BP618">
        <v>92.355000000000004</v>
      </c>
      <c r="BQ618">
        <v>101.533</v>
      </c>
      <c r="BR618">
        <v>68.573999999999998</v>
      </c>
      <c r="BS618">
        <v>144.84100000000001</v>
      </c>
      <c r="BT618">
        <v>177.471</v>
      </c>
      <c r="BU618">
        <v>206.67</v>
      </c>
      <c r="BV618">
        <v>114.592</v>
      </c>
      <c r="BW618">
        <v>211.59299999999999</v>
      </c>
      <c r="BX618">
        <v>148.316</v>
      </c>
      <c r="BY618">
        <v>33.915999999999997</v>
      </c>
      <c r="BZ618">
        <v>1034.633</v>
      </c>
      <c r="CA618">
        <v>107.86499999999999</v>
      </c>
      <c r="CB618">
        <v>580.96299999999997</v>
      </c>
      <c r="CC618">
        <v>351.81400000000002</v>
      </c>
      <c r="CD618">
        <v>78.346000000000004</v>
      </c>
      <c r="CE618">
        <v>306.59199999999998</v>
      </c>
      <c r="CF618">
        <v>108.01900000000001</v>
      </c>
      <c r="CG618">
        <v>14174.874</v>
      </c>
    </row>
    <row r="619" spans="1:85" x14ac:dyDescent="0.2">
      <c r="A619" s="1">
        <v>44707.708333333336</v>
      </c>
      <c r="B619" s="1">
        <v>44707.749988425923</v>
      </c>
      <c r="C619">
        <v>0.10251703000000001</v>
      </c>
      <c r="D619">
        <v>0.3</v>
      </c>
      <c r="E619">
        <v>4.7230000000000001E-2</v>
      </c>
      <c r="F619">
        <f t="shared" si="18"/>
        <v>-0.19748296999999998</v>
      </c>
      <c r="G619">
        <f t="shared" si="19"/>
        <v>5.5287030000000008E-2</v>
      </c>
      <c r="H619">
        <v>270.02600000000001</v>
      </c>
      <c r="I619">
        <v>292.60500000000002</v>
      </c>
      <c r="J619">
        <v>17.295999999999999</v>
      </c>
      <c r="K619">
        <v>2.0110000000000001</v>
      </c>
      <c r="L619">
        <v>151.393</v>
      </c>
      <c r="M619">
        <v>42.149000000000001</v>
      </c>
      <c r="N619">
        <v>104.265</v>
      </c>
      <c r="O619">
        <v>387.07900000000001</v>
      </c>
      <c r="P619">
        <v>67.778999999999996</v>
      </c>
      <c r="Q619">
        <v>652.17399999999998</v>
      </c>
      <c r="R619">
        <v>147.78700000000001</v>
      </c>
      <c r="S619">
        <v>176.44399999999999</v>
      </c>
      <c r="T619">
        <v>22.526</v>
      </c>
      <c r="U619">
        <v>322.11900000000003</v>
      </c>
      <c r="V619">
        <v>108.24299999999999</v>
      </c>
      <c r="W619">
        <v>451.471</v>
      </c>
      <c r="X619">
        <v>356.08100000000002</v>
      </c>
      <c r="Y619">
        <v>31.449000000000002</v>
      </c>
      <c r="Z619">
        <v>37.277999999999999</v>
      </c>
      <c r="AA619">
        <v>346.45800000000003</v>
      </c>
      <c r="AB619">
        <v>0.48199999999999998</v>
      </c>
      <c r="AC619">
        <v>0.44</v>
      </c>
      <c r="AD619">
        <v>7.5570000000000004</v>
      </c>
      <c r="AE619">
        <v>63.037999999999997</v>
      </c>
      <c r="AF619">
        <v>28.716000000000001</v>
      </c>
      <c r="AG619">
        <v>111.932</v>
      </c>
      <c r="AH619">
        <v>18.927</v>
      </c>
      <c r="AI619">
        <v>106.038</v>
      </c>
      <c r="AJ619">
        <v>119.628</v>
      </c>
      <c r="AK619">
        <v>12.7</v>
      </c>
      <c r="AL619">
        <v>26.587</v>
      </c>
      <c r="AM619">
        <v>22.024999999999999</v>
      </c>
      <c r="AN619">
        <v>286.81400000000002</v>
      </c>
      <c r="AO619">
        <v>93.512</v>
      </c>
      <c r="AP619">
        <v>181.92099999999999</v>
      </c>
      <c r="AQ619">
        <v>811.76700000000005</v>
      </c>
      <c r="AR619">
        <v>164.10900000000001</v>
      </c>
      <c r="AS619">
        <v>249.77500000000001</v>
      </c>
      <c r="AT619">
        <v>73.010999999999996</v>
      </c>
      <c r="AU619">
        <v>116.02800000000001</v>
      </c>
      <c r="AV619">
        <v>96.558000000000007</v>
      </c>
      <c r="AW619">
        <v>235.572</v>
      </c>
      <c r="AX619">
        <v>771.31600000000003</v>
      </c>
      <c r="AY619">
        <v>129.48500000000001</v>
      </c>
      <c r="AZ619">
        <v>90.474000000000004</v>
      </c>
      <c r="BA619">
        <v>403.46800000000002</v>
      </c>
      <c r="BB619">
        <v>362.79899999999998</v>
      </c>
      <c r="BC619">
        <v>0</v>
      </c>
      <c r="BD619">
        <v>405.988</v>
      </c>
      <c r="BE619">
        <v>68.841999999999999</v>
      </c>
      <c r="BF619">
        <v>29.47</v>
      </c>
      <c r="BG619">
        <v>56.726999999999997</v>
      </c>
      <c r="BH619">
        <v>24.904</v>
      </c>
      <c r="BI619">
        <v>413.85199999999998</v>
      </c>
      <c r="BJ619">
        <v>175.95400000000001</v>
      </c>
      <c r="BK619">
        <v>86.313999999999993</v>
      </c>
      <c r="BL619">
        <v>29.469000000000001</v>
      </c>
      <c r="BM619">
        <v>445.84899999999999</v>
      </c>
      <c r="BN619">
        <v>64.977000000000004</v>
      </c>
      <c r="BO619">
        <v>51.220999999999997</v>
      </c>
      <c r="BP619">
        <v>88.5</v>
      </c>
      <c r="BQ619">
        <v>100.73699999999999</v>
      </c>
      <c r="BR619">
        <v>69.028000000000006</v>
      </c>
      <c r="BS619">
        <v>142.87100000000001</v>
      </c>
      <c r="BT619">
        <v>163.14400000000001</v>
      </c>
      <c r="BU619">
        <v>205.101</v>
      </c>
      <c r="BV619">
        <v>105.586</v>
      </c>
      <c r="BW619">
        <v>204.08199999999999</v>
      </c>
      <c r="BX619">
        <v>148.815</v>
      </c>
      <c r="BY619">
        <v>33.85</v>
      </c>
      <c r="BZ619">
        <v>1034.617</v>
      </c>
      <c r="CA619">
        <v>113.48</v>
      </c>
      <c r="CB619">
        <v>568.48699999999997</v>
      </c>
      <c r="CC619">
        <v>353.71100000000001</v>
      </c>
      <c r="CD619">
        <v>79.122</v>
      </c>
      <c r="CE619">
        <v>304.60199999999998</v>
      </c>
      <c r="CF619">
        <v>106.85299999999999</v>
      </c>
      <c r="CG619">
        <v>14247.464999999997</v>
      </c>
    </row>
    <row r="620" spans="1:85" x14ac:dyDescent="0.2">
      <c r="A620" s="1">
        <v>44707.75</v>
      </c>
      <c r="B620" s="1">
        <v>44707.791655092595</v>
      </c>
      <c r="C620">
        <v>0.11344964</v>
      </c>
      <c r="D620">
        <v>0.3</v>
      </c>
      <c r="E620">
        <v>4.7230000000000001E-2</v>
      </c>
      <c r="F620">
        <f t="shared" si="18"/>
        <v>-0.18655035999999997</v>
      </c>
      <c r="G620">
        <f t="shared" si="19"/>
        <v>6.6219639999999996E-2</v>
      </c>
      <c r="H620">
        <v>271.68099999999998</v>
      </c>
      <c r="I620">
        <v>293.27100000000002</v>
      </c>
      <c r="J620">
        <v>17.741</v>
      </c>
      <c r="K620">
        <v>2.1560000000000001</v>
      </c>
      <c r="L620">
        <v>144.69800000000001</v>
      </c>
      <c r="M620">
        <v>46.533999999999999</v>
      </c>
      <c r="N620">
        <v>107.637</v>
      </c>
      <c r="O620">
        <v>370.17200000000003</v>
      </c>
      <c r="P620">
        <v>69.465999999999994</v>
      </c>
      <c r="Q620">
        <v>640.84400000000005</v>
      </c>
      <c r="R620">
        <v>147.98699999999999</v>
      </c>
      <c r="S620">
        <v>173.53100000000001</v>
      </c>
      <c r="T620">
        <v>24.943000000000001</v>
      </c>
      <c r="U620">
        <v>321.39699999999999</v>
      </c>
      <c r="V620">
        <v>105.83199999999999</v>
      </c>
      <c r="W620">
        <v>449.80700000000002</v>
      </c>
      <c r="X620">
        <v>356.94</v>
      </c>
      <c r="Y620">
        <v>31.420999999999999</v>
      </c>
      <c r="Z620">
        <v>39.15</v>
      </c>
      <c r="AA620">
        <v>345.56900000000002</v>
      </c>
      <c r="AB620">
        <v>0.58399999999999996</v>
      </c>
      <c r="AC620">
        <v>0.45500000000000002</v>
      </c>
      <c r="AD620">
        <v>7.8070000000000004</v>
      </c>
      <c r="AE620">
        <v>59.082999999999998</v>
      </c>
      <c r="AF620">
        <v>29.452000000000002</v>
      </c>
      <c r="AG620">
        <v>112.98699999999999</v>
      </c>
      <c r="AH620">
        <v>18.085999999999999</v>
      </c>
      <c r="AI620">
        <v>104.938</v>
      </c>
      <c r="AJ620">
        <v>124.723</v>
      </c>
      <c r="AK620">
        <v>12.987</v>
      </c>
      <c r="AL620">
        <v>25.456</v>
      </c>
      <c r="AM620">
        <v>24.98</v>
      </c>
      <c r="AN620">
        <v>286.89100000000002</v>
      </c>
      <c r="AO620">
        <v>101.316</v>
      </c>
      <c r="AP620">
        <v>175.90100000000001</v>
      </c>
      <c r="AQ620">
        <v>818.57600000000002</v>
      </c>
      <c r="AR620">
        <v>154.077</v>
      </c>
      <c r="AS620">
        <v>248.178</v>
      </c>
      <c r="AT620">
        <v>74.462999999999994</v>
      </c>
      <c r="AU620">
        <v>115.94499999999999</v>
      </c>
      <c r="AV620">
        <v>97.62</v>
      </c>
      <c r="AW620">
        <v>225.39</v>
      </c>
      <c r="AX620">
        <v>764.14599999999996</v>
      </c>
      <c r="AY620">
        <v>128.93899999999999</v>
      </c>
      <c r="AZ620">
        <v>88.043999999999997</v>
      </c>
      <c r="BA620">
        <v>399.96300000000002</v>
      </c>
      <c r="BB620">
        <v>346.88</v>
      </c>
      <c r="BC620">
        <v>0</v>
      </c>
      <c r="BD620">
        <v>400.92</v>
      </c>
      <c r="BE620">
        <v>78.923000000000002</v>
      </c>
      <c r="BF620">
        <v>27.759</v>
      </c>
      <c r="BG620">
        <v>57.183999999999997</v>
      </c>
      <c r="BH620">
        <v>25.181000000000001</v>
      </c>
      <c r="BI620">
        <v>406.40600000000001</v>
      </c>
      <c r="BJ620">
        <v>188.166</v>
      </c>
      <c r="BK620">
        <v>88.245000000000005</v>
      </c>
      <c r="BL620">
        <v>34.348999999999997</v>
      </c>
      <c r="BM620">
        <v>456.22399999999999</v>
      </c>
      <c r="BN620">
        <v>61.3</v>
      </c>
      <c r="BO620">
        <v>51.515000000000001</v>
      </c>
      <c r="BP620">
        <v>89.082999999999998</v>
      </c>
      <c r="BQ620">
        <v>102.387</v>
      </c>
      <c r="BR620">
        <v>68.915000000000006</v>
      </c>
      <c r="BS620">
        <v>145.994</v>
      </c>
      <c r="BT620">
        <v>167.36</v>
      </c>
      <c r="BU620">
        <v>198.84299999999999</v>
      </c>
      <c r="BV620">
        <v>122.101</v>
      </c>
      <c r="BW620">
        <v>197.44499999999999</v>
      </c>
      <c r="BX620">
        <v>149.75</v>
      </c>
      <c r="BY620">
        <v>34.847999999999999</v>
      </c>
      <c r="BZ620">
        <v>1032.42</v>
      </c>
      <c r="CA620">
        <v>109.995</v>
      </c>
      <c r="CB620">
        <v>568.84299999999996</v>
      </c>
      <c r="CC620">
        <v>348.959</v>
      </c>
      <c r="CD620">
        <v>79.326999999999998</v>
      </c>
      <c r="CE620">
        <v>298.67399999999998</v>
      </c>
      <c r="CF620">
        <v>106.117</v>
      </c>
      <c r="CG620">
        <v>14205.877000000006</v>
      </c>
    </row>
    <row r="621" spans="1:85" x14ac:dyDescent="0.2">
      <c r="A621" s="1">
        <v>44707.791666666664</v>
      </c>
      <c r="B621" s="1">
        <v>44707.833321759259</v>
      </c>
      <c r="C621">
        <v>0.14773627</v>
      </c>
      <c r="D621">
        <v>0.3</v>
      </c>
      <c r="E621">
        <v>4.7230000000000001E-2</v>
      </c>
      <c r="F621">
        <f t="shared" si="18"/>
        <v>-0.15226372999999999</v>
      </c>
      <c r="G621">
        <f t="shared" si="19"/>
        <v>0.10050627000000001</v>
      </c>
      <c r="H621">
        <v>269.69600000000003</v>
      </c>
      <c r="I621">
        <v>298.31599999999997</v>
      </c>
      <c r="J621">
        <v>17.251999999999999</v>
      </c>
      <c r="K621">
        <v>1.623</v>
      </c>
      <c r="L621">
        <v>125.68600000000001</v>
      </c>
      <c r="M621">
        <v>43.622</v>
      </c>
      <c r="N621">
        <v>102.069</v>
      </c>
      <c r="O621">
        <v>359.72500000000002</v>
      </c>
      <c r="P621">
        <v>150.56100000000001</v>
      </c>
      <c r="Q621">
        <v>641.27</v>
      </c>
      <c r="R621">
        <v>149.042</v>
      </c>
      <c r="S621">
        <v>169.048</v>
      </c>
      <c r="T621">
        <v>20.847000000000001</v>
      </c>
      <c r="U621">
        <v>320.12099999999998</v>
      </c>
      <c r="V621">
        <v>97.882999999999996</v>
      </c>
      <c r="W621">
        <v>446.40199999999999</v>
      </c>
      <c r="X621">
        <v>347.18200000000002</v>
      </c>
      <c r="Y621">
        <v>31.635000000000002</v>
      </c>
      <c r="Z621">
        <v>37.982999999999997</v>
      </c>
      <c r="AA621">
        <v>339.59100000000001</v>
      </c>
      <c r="AB621">
        <v>0.59199999999999997</v>
      </c>
      <c r="AC621">
        <v>1.133</v>
      </c>
      <c r="AD621">
        <v>7.742</v>
      </c>
      <c r="AE621">
        <v>59.04</v>
      </c>
      <c r="AF621">
        <v>30.773</v>
      </c>
      <c r="AG621">
        <v>113.736</v>
      </c>
      <c r="AH621">
        <v>17.867999999999999</v>
      </c>
      <c r="AI621">
        <v>106.76</v>
      </c>
      <c r="AJ621">
        <v>129.14400000000001</v>
      </c>
      <c r="AK621">
        <v>13.34</v>
      </c>
      <c r="AL621">
        <v>25.36</v>
      </c>
      <c r="AM621">
        <v>23.757999999999999</v>
      </c>
      <c r="AN621">
        <v>287.51799999999997</v>
      </c>
      <c r="AO621">
        <v>96.292000000000002</v>
      </c>
      <c r="AP621">
        <v>87.941000000000003</v>
      </c>
      <c r="AQ621">
        <v>803.03700000000003</v>
      </c>
      <c r="AR621">
        <v>135.934</v>
      </c>
      <c r="AS621">
        <v>245.643</v>
      </c>
      <c r="AT621">
        <v>71.185000000000002</v>
      </c>
      <c r="AU621">
        <v>113.048</v>
      </c>
      <c r="AV621">
        <v>95.415999999999997</v>
      </c>
      <c r="AW621">
        <v>194.499</v>
      </c>
      <c r="AX621">
        <v>747.25</v>
      </c>
      <c r="AY621">
        <v>122.571</v>
      </c>
      <c r="AZ621">
        <v>91.64</v>
      </c>
      <c r="BA621">
        <v>393.77600000000001</v>
      </c>
      <c r="BB621">
        <v>333.34199999999998</v>
      </c>
      <c r="BC621">
        <v>27.298999999999999</v>
      </c>
      <c r="BD621">
        <v>391.56799999999998</v>
      </c>
      <c r="BE621">
        <v>71.28</v>
      </c>
      <c r="BF621">
        <v>27.803999999999998</v>
      </c>
      <c r="BG621">
        <v>56.215000000000003</v>
      </c>
      <c r="BH621">
        <v>23.372</v>
      </c>
      <c r="BI621">
        <v>394.4</v>
      </c>
      <c r="BJ621">
        <v>164.14</v>
      </c>
      <c r="BK621">
        <v>104.423</v>
      </c>
      <c r="BL621">
        <v>46.412999999999997</v>
      </c>
      <c r="BM621">
        <v>455.25599999999997</v>
      </c>
      <c r="BN621">
        <v>59.993000000000002</v>
      </c>
      <c r="BO621">
        <v>53.906999999999996</v>
      </c>
      <c r="BP621">
        <v>89.13</v>
      </c>
      <c r="BQ621">
        <v>101.08799999999999</v>
      </c>
      <c r="BR621">
        <v>68.203000000000003</v>
      </c>
      <c r="BS621">
        <v>142.96100000000001</v>
      </c>
      <c r="BT621">
        <v>178.36199999999999</v>
      </c>
      <c r="BU621">
        <v>208.42400000000001</v>
      </c>
      <c r="BV621">
        <v>111.526</v>
      </c>
      <c r="BW621">
        <v>197.78399999999999</v>
      </c>
      <c r="BX621">
        <v>144.71199999999999</v>
      </c>
      <c r="BY621">
        <v>33.073999999999998</v>
      </c>
      <c r="BZ621">
        <v>1012.477</v>
      </c>
      <c r="CA621">
        <v>111.672</v>
      </c>
      <c r="CB621">
        <v>552.65700000000004</v>
      </c>
      <c r="CC621">
        <v>349.54700000000003</v>
      </c>
      <c r="CD621">
        <v>77.992999999999995</v>
      </c>
      <c r="CE621">
        <v>296.69400000000002</v>
      </c>
      <c r="CF621">
        <v>103.99</v>
      </c>
      <c r="CG621">
        <v>13974.255999999999</v>
      </c>
    </row>
    <row r="622" spans="1:85" x14ac:dyDescent="0.2">
      <c r="A622" s="1">
        <v>44707.833333333336</v>
      </c>
      <c r="B622" s="1">
        <v>44707.874988425923</v>
      </c>
      <c r="C622">
        <v>0.14656842</v>
      </c>
      <c r="D622">
        <v>0.3</v>
      </c>
      <c r="E622">
        <v>4.7230000000000001E-2</v>
      </c>
      <c r="F622">
        <f t="shared" si="18"/>
        <v>-0.15343157999999998</v>
      </c>
      <c r="G622">
        <f t="shared" si="19"/>
        <v>9.9338420000000011E-2</v>
      </c>
      <c r="H622">
        <v>264.57100000000003</v>
      </c>
      <c r="I622">
        <v>303.09300000000002</v>
      </c>
      <c r="J622">
        <v>16.399000000000001</v>
      </c>
      <c r="K622">
        <v>1.089</v>
      </c>
      <c r="L622">
        <v>115.79900000000001</v>
      </c>
      <c r="M622">
        <v>33.700000000000003</v>
      </c>
      <c r="N622">
        <v>96.679000000000002</v>
      </c>
      <c r="O622">
        <v>345.00200000000001</v>
      </c>
      <c r="P622">
        <v>211.024</v>
      </c>
      <c r="Q622">
        <v>614.04300000000001</v>
      </c>
      <c r="R622">
        <v>141.19399999999999</v>
      </c>
      <c r="S622">
        <v>170.905</v>
      </c>
      <c r="T622">
        <v>23.41</v>
      </c>
      <c r="U622">
        <v>320.57400000000001</v>
      </c>
      <c r="V622">
        <v>91.168000000000006</v>
      </c>
      <c r="W622">
        <v>439.32900000000001</v>
      </c>
      <c r="X622">
        <v>346.75599999999997</v>
      </c>
      <c r="Y622">
        <v>31.529</v>
      </c>
      <c r="Z622">
        <v>37.774000000000001</v>
      </c>
      <c r="AA622">
        <v>327.661</v>
      </c>
      <c r="AB622">
        <v>0.53900000000000003</v>
      </c>
      <c r="AC622">
        <v>0.16</v>
      </c>
      <c r="AD622">
        <v>6.4580000000000002</v>
      </c>
      <c r="AE622">
        <v>55.204999999999998</v>
      </c>
      <c r="AF622">
        <v>30.186</v>
      </c>
      <c r="AG622">
        <v>104.73699999999999</v>
      </c>
      <c r="AH622">
        <v>18.213999999999999</v>
      </c>
      <c r="AI622">
        <v>109.371</v>
      </c>
      <c r="AJ622">
        <v>127.455</v>
      </c>
      <c r="AK622">
        <v>16.041</v>
      </c>
      <c r="AL622">
        <v>23.404</v>
      </c>
      <c r="AM622">
        <v>22.120999999999999</v>
      </c>
      <c r="AN622">
        <v>268.34300000000002</v>
      </c>
      <c r="AO622">
        <v>68.894999999999996</v>
      </c>
      <c r="AP622">
        <v>77.947000000000003</v>
      </c>
      <c r="AQ622">
        <v>813.78499999999997</v>
      </c>
      <c r="AR622">
        <v>161.578</v>
      </c>
      <c r="AS622">
        <v>237.58</v>
      </c>
      <c r="AT622">
        <v>64.313000000000002</v>
      </c>
      <c r="AU622">
        <v>109.99</v>
      </c>
      <c r="AV622">
        <v>87.692999999999998</v>
      </c>
      <c r="AW622">
        <v>174.97499999999999</v>
      </c>
      <c r="AX622">
        <v>723.96699999999998</v>
      </c>
      <c r="AY622">
        <v>71.885999999999996</v>
      </c>
      <c r="AZ622">
        <v>96.997</v>
      </c>
      <c r="BA622">
        <v>380.33699999999999</v>
      </c>
      <c r="BB622">
        <v>330.88200000000001</v>
      </c>
      <c r="BC622">
        <v>53.43</v>
      </c>
      <c r="BD622">
        <v>384.97500000000002</v>
      </c>
      <c r="BE622">
        <v>79.881</v>
      </c>
      <c r="BF622">
        <v>23.704999999999998</v>
      </c>
      <c r="BG622">
        <v>56.360999999999997</v>
      </c>
      <c r="BH622">
        <v>21.585000000000001</v>
      </c>
      <c r="BI622">
        <v>397.65300000000002</v>
      </c>
      <c r="BJ622">
        <v>171.61699999999999</v>
      </c>
      <c r="BK622">
        <v>117.57899999999999</v>
      </c>
      <c r="BL622">
        <v>45.613999999999997</v>
      </c>
      <c r="BM622">
        <v>433.762</v>
      </c>
      <c r="BN622">
        <v>55.908000000000001</v>
      </c>
      <c r="BO622">
        <v>54.198999999999998</v>
      </c>
      <c r="BP622">
        <v>86.646000000000001</v>
      </c>
      <c r="BQ622">
        <v>96.391000000000005</v>
      </c>
      <c r="BR622">
        <v>57.454999999999998</v>
      </c>
      <c r="BS622">
        <v>141.80600000000001</v>
      </c>
      <c r="BT622">
        <v>173.89099999999999</v>
      </c>
      <c r="BU622">
        <v>196.673</v>
      </c>
      <c r="BV622">
        <v>116.033</v>
      </c>
      <c r="BW622">
        <v>194.6</v>
      </c>
      <c r="BX622">
        <v>134.364</v>
      </c>
      <c r="BY622">
        <v>30.957999999999998</v>
      </c>
      <c r="BZ622">
        <v>929.298</v>
      </c>
      <c r="CA622">
        <v>110.42</v>
      </c>
      <c r="CB622">
        <v>490.91500000000002</v>
      </c>
      <c r="CC622">
        <v>336.53500000000003</v>
      </c>
      <c r="CD622">
        <v>70.305000000000007</v>
      </c>
      <c r="CE622">
        <v>292.25700000000001</v>
      </c>
      <c r="CF622">
        <v>98.847999999999999</v>
      </c>
      <c r="CG622">
        <v>13568.422000000004</v>
      </c>
    </row>
    <row r="623" spans="1:85" x14ac:dyDescent="0.2">
      <c r="A623" s="1">
        <v>44707.875</v>
      </c>
      <c r="B623" s="1">
        <v>44707.916655092595</v>
      </c>
      <c r="C623">
        <v>0.11734198000000001</v>
      </c>
      <c r="D623">
        <v>0.28000000000000003</v>
      </c>
      <c r="E623">
        <v>4.7230000000000001E-2</v>
      </c>
      <c r="F623">
        <f t="shared" si="18"/>
        <v>-0.16265802000000001</v>
      </c>
      <c r="G623">
        <f t="shared" si="19"/>
        <v>7.0111980000000018E-2</v>
      </c>
      <c r="H623">
        <v>249.011</v>
      </c>
      <c r="I623">
        <v>304.28500000000003</v>
      </c>
      <c r="J623">
        <v>15.353</v>
      </c>
      <c r="K623">
        <v>0.55500000000000005</v>
      </c>
      <c r="L623">
        <v>95.622</v>
      </c>
      <c r="M623">
        <v>31.742000000000001</v>
      </c>
      <c r="N623">
        <v>92.152000000000001</v>
      </c>
      <c r="O623">
        <v>333.37799999999999</v>
      </c>
      <c r="P623">
        <v>202.90100000000001</v>
      </c>
      <c r="Q623">
        <v>579.82100000000003</v>
      </c>
      <c r="R623">
        <v>129.327</v>
      </c>
      <c r="S623">
        <v>186.59299999999999</v>
      </c>
      <c r="T623">
        <v>16.376999999999999</v>
      </c>
      <c r="U623">
        <v>317.61700000000002</v>
      </c>
      <c r="V623">
        <v>83.504999999999995</v>
      </c>
      <c r="W623">
        <v>420.471</v>
      </c>
      <c r="X623">
        <v>336.15499999999997</v>
      </c>
      <c r="Y623">
        <v>32.406999999999996</v>
      </c>
      <c r="Z623">
        <v>34.773000000000003</v>
      </c>
      <c r="AA623">
        <v>316.32799999999997</v>
      </c>
      <c r="AB623">
        <v>0.46400000000000002</v>
      </c>
      <c r="AC623">
        <v>0.19400000000000001</v>
      </c>
      <c r="AD623">
        <v>4.8659999999999997</v>
      </c>
      <c r="AE623">
        <v>50.377000000000002</v>
      </c>
      <c r="AF623">
        <v>28.152000000000001</v>
      </c>
      <c r="AG623">
        <v>98.061000000000007</v>
      </c>
      <c r="AH623">
        <v>18.882999999999999</v>
      </c>
      <c r="AI623">
        <v>104.22</v>
      </c>
      <c r="AJ623">
        <v>135.13399999999999</v>
      </c>
      <c r="AK623">
        <v>14.523</v>
      </c>
      <c r="AL623">
        <v>18.506</v>
      </c>
      <c r="AM623">
        <v>8.2129999999999992</v>
      </c>
      <c r="AN623">
        <v>249.83</v>
      </c>
      <c r="AO623">
        <v>55.652999999999999</v>
      </c>
      <c r="AP623">
        <v>66.835999999999999</v>
      </c>
      <c r="AQ623">
        <v>797.92</v>
      </c>
      <c r="AR623">
        <v>163.416</v>
      </c>
      <c r="AS623">
        <v>231.947</v>
      </c>
      <c r="AT623">
        <v>58.372</v>
      </c>
      <c r="AU623">
        <v>107.295</v>
      </c>
      <c r="AV623">
        <v>87.25</v>
      </c>
      <c r="AW623">
        <v>151.024</v>
      </c>
      <c r="AX623">
        <v>694.60500000000002</v>
      </c>
      <c r="AY623">
        <v>66.603999999999999</v>
      </c>
      <c r="AZ623">
        <v>101.747</v>
      </c>
      <c r="BA623">
        <v>373.02800000000002</v>
      </c>
      <c r="BB623">
        <v>311.86700000000002</v>
      </c>
      <c r="BC623">
        <v>58.689</v>
      </c>
      <c r="BD623">
        <v>361.37900000000002</v>
      </c>
      <c r="BE623">
        <v>66.052999999999997</v>
      </c>
      <c r="BF623">
        <v>26.588000000000001</v>
      </c>
      <c r="BG623">
        <v>55.718000000000004</v>
      </c>
      <c r="BH623">
        <v>21.181999999999999</v>
      </c>
      <c r="BI623">
        <v>396.2</v>
      </c>
      <c r="BJ623">
        <v>180.06899999999999</v>
      </c>
      <c r="BK623">
        <v>111.754</v>
      </c>
      <c r="BL623">
        <v>42.84</v>
      </c>
      <c r="BM623">
        <v>425.298</v>
      </c>
      <c r="BN623">
        <v>53.832999999999998</v>
      </c>
      <c r="BO623">
        <v>52.73</v>
      </c>
      <c r="BP623">
        <v>84.334000000000003</v>
      </c>
      <c r="BQ623">
        <v>90.876999999999995</v>
      </c>
      <c r="BR623">
        <v>54.448</v>
      </c>
      <c r="BS623">
        <v>150.66800000000001</v>
      </c>
      <c r="BT623">
        <v>165.923</v>
      </c>
      <c r="BU623">
        <v>209.96600000000001</v>
      </c>
      <c r="BV623">
        <v>108.46299999999999</v>
      </c>
      <c r="BW623">
        <v>216.88900000000001</v>
      </c>
      <c r="BX623">
        <v>130.501</v>
      </c>
      <c r="BY623">
        <v>29.504999999999999</v>
      </c>
      <c r="BZ623">
        <v>902.32799999999997</v>
      </c>
      <c r="CA623">
        <v>105.396</v>
      </c>
      <c r="CB623">
        <v>455.52600000000001</v>
      </c>
      <c r="CC623">
        <v>322.31700000000001</v>
      </c>
      <c r="CD623">
        <v>73.792000000000002</v>
      </c>
      <c r="CE623">
        <v>257.63900000000001</v>
      </c>
      <c r="CF623">
        <v>96.114999999999995</v>
      </c>
      <c r="CG623">
        <v>13084.380000000005</v>
      </c>
    </row>
    <row r="624" spans="1:85" x14ac:dyDescent="0.2">
      <c r="A624" s="1">
        <v>44707.916666666664</v>
      </c>
      <c r="B624" s="1">
        <v>44707.958321759259</v>
      </c>
      <c r="C624">
        <v>9.6364050000000007E-2</v>
      </c>
      <c r="D624">
        <v>0.28000000000000003</v>
      </c>
      <c r="E624">
        <v>4.7230000000000001E-2</v>
      </c>
      <c r="F624">
        <f t="shared" si="18"/>
        <v>-0.18363595000000002</v>
      </c>
      <c r="G624">
        <f t="shared" si="19"/>
        <v>4.9134050000000005E-2</v>
      </c>
      <c r="H624">
        <v>245.19499999999999</v>
      </c>
      <c r="I624">
        <v>304.08999999999997</v>
      </c>
      <c r="J624">
        <v>15.558</v>
      </c>
      <c r="K624">
        <v>0.254</v>
      </c>
      <c r="L624">
        <v>60.911999999999999</v>
      </c>
      <c r="M624">
        <v>28.86</v>
      </c>
      <c r="N624">
        <v>88.498999999999995</v>
      </c>
      <c r="O624">
        <v>319.952</v>
      </c>
      <c r="P624">
        <v>192.435</v>
      </c>
      <c r="Q624">
        <v>556.505</v>
      </c>
      <c r="R624">
        <v>124.61199999999999</v>
      </c>
      <c r="S624">
        <v>194.012</v>
      </c>
      <c r="T624">
        <v>18.707000000000001</v>
      </c>
      <c r="U624">
        <v>317.005</v>
      </c>
      <c r="V624">
        <v>89.971000000000004</v>
      </c>
      <c r="W624">
        <v>404.77800000000002</v>
      </c>
      <c r="X624">
        <v>325.36799999999999</v>
      </c>
      <c r="Y624">
        <v>26.969000000000001</v>
      </c>
      <c r="Z624">
        <v>31.577999999999999</v>
      </c>
      <c r="AA624">
        <v>329.54199999999997</v>
      </c>
      <c r="AB624">
        <v>1.325</v>
      </c>
      <c r="AC624">
        <v>9.625</v>
      </c>
      <c r="AD624">
        <v>3.891</v>
      </c>
      <c r="AE624">
        <v>53.819000000000003</v>
      </c>
      <c r="AF624">
        <v>23.166</v>
      </c>
      <c r="AG624">
        <v>96.320999999999998</v>
      </c>
      <c r="AH624">
        <v>18.292000000000002</v>
      </c>
      <c r="AI624">
        <v>101.605</v>
      </c>
      <c r="AJ624">
        <v>142.91800000000001</v>
      </c>
      <c r="AK624">
        <v>14.473000000000001</v>
      </c>
      <c r="AL624">
        <v>16.89</v>
      </c>
      <c r="AM624">
        <v>6.52</v>
      </c>
      <c r="AN624">
        <v>236.77</v>
      </c>
      <c r="AO624">
        <v>52.304000000000002</v>
      </c>
      <c r="AP624">
        <v>64.322999999999993</v>
      </c>
      <c r="AQ624">
        <v>786.63499999999999</v>
      </c>
      <c r="AR624">
        <v>160.42500000000001</v>
      </c>
      <c r="AS624">
        <v>224.506</v>
      </c>
      <c r="AT624">
        <v>48.761000000000003</v>
      </c>
      <c r="AU624">
        <v>102.471</v>
      </c>
      <c r="AV624">
        <v>79.793000000000006</v>
      </c>
      <c r="AW624">
        <v>138.52500000000001</v>
      </c>
      <c r="AX624">
        <v>678.976</v>
      </c>
      <c r="AY624">
        <v>60.539000000000001</v>
      </c>
      <c r="AZ624">
        <v>100.89</v>
      </c>
      <c r="BA624">
        <v>362.65699999999998</v>
      </c>
      <c r="BB624">
        <v>299.72000000000003</v>
      </c>
      <c r="BC624">
        <v>69.284000000000006</v>
      </c>
      <c r="BD624">
        <v>357.80700000000002</v>
      </c>
      <c r="BE624">
        <v>71.647000000000006</v>
      </c>
      <c r="BF624">
        <v>24.027999999999999</v>
      </c>
      <c r="BG624">
        <v>66.349999999999994</v>
      </c>
      <c r="BH624">
        <v>20.893000000000001</v>
      </c>
      <c r="BI624">
        <v>378.78100000000001</v>
      </c>
      <c r="BJ624">
        <v>181.28299999999999</v>
      </c>
      <c r="BK624">
        <v>128.12200000000001</v>
      </c>
      <c r="BL624">
        <v>48.473999999999997</v>
      </c>
      <c r="BM624">
        <v>417.90800000000002</v>
      </c>
      <c r="BN624">
        <v>30.271999999999998</v>
      </c>
      <c r="BO624">
        <v>49.558999999999997</v>
      </c>
      <c r="BP624">
        <v>79.195999999999998</v>
      </c>
      <c r="BQ624">
        <v>84.626000000000005</v>
      </c>
      <c r="BR624">
        <v>50.976999999999997</v>
      </c>
      <c r="BS624">
        <v>157.28200000000001</v>
      </c>
      <c r="BT624">
        <v>181.57599999999999</v>
      </c>
      <c r="BU624">
        <v>221.999</v>
      </c>
      <c r="BV624">
        <v>115.01600000000001</v>
      </c>
      <c r="BW624">
        <v>212.46600000000001</v>
      </c>
      <c r="BX624">
        <v>128.52000000000001</v>
      </c>
      <c r="BY624">
        <v>29.253</v>
      </c>
      <c r="BZ624">
        <v>875.82899999999995</v>
      </c>
      <c r="CA624">
        <v>48.637999999999998</v>
      </c>
      <c r="CB624">
        <v>442.2</v>
      </c>
      <c r="CC624">
        <v>300.61900000000003</v>
      </c>
      <c r="CD624">
        <v>68.975999999999999</v>
      </c>
      <c r="CE624">
        <v>259.387</v>
      </c>
      <c r="CF624">
        <v>91.256</v>
      </c>
      <c r="CG624">
        <v>12753.166000000003</v>
      </c>
    </row>
    <row r="625" spans="1:85" x14ac:dyDescent="0.2">
      <c r="A625" s="1">
        <v>44707.958333333336</v>
      </c>
      <c r="B625" s="1">
        <v>44707.999988425923</v>
      </c>
      <c r="C625">
        <v>8.5000000000000006E-2</v>
      </c>
      <c r="D625">
        <v>0.28000000000000003</v>
      </c>
      <c r="E625">
        <v>4.7230000000000001E-2</v>
      </c>
      <c r="F625">
        <f t="shared" si="18"/>
        <v>-0.19500000000000001</v>
      </c>
      <c r="G625">
        <f t="shared" si="19"/>
        <v>3.7770000000000005E-2</v>
      </c>
      <c r="H625">
        <v>239.69399999999999</v>
      </c>
      <c r="I625">
        <v>302.60899999999998</v>
      </c>
      <c r="J625">
        <v>14.997999999999999</v>
      </c>
      <c r="K625">
        <v>0.35</v>
      </c>
      <c r="L625">
        <v>62.161999999999999</v>
      </c>
      <c r="M625">
        <v>29.01</v>
      </c>
      <c r="N625">
        <v>85.388999999999996</v>
      </c>
      <c r="O625">
        <v>310.29700000000003</v>
      </c>
      <c r="P625">
        <v>181.80799999999999</v>
      </c>
      <c r="Q625">
        <v>542.78700000000003</v>
      </c>
      <c r="R625">
        <v>120.831</v>
      </c>
      <c r="S625">
        <v>189.10400000000001</v>
      </c>
      <c r="T625">
        <v>15.247</v>
      </c>
      <c r="U625">
        <v>315.11</v>
      </c>
      <c r="V625">
        <v>90.099000000000004</v>
      </c>
      <c r="W625">
        <v>394.96699999999998</v>
      </c>
      <c r="X625">
        <v>318.00099999999998</v>
      </c>
      <c r="Y625">
        <v>27.733000000000001</v>
      </c>
      <c r="Z625">
        <v>30.154</v>
      </c>
      <c r="AA625">
        <v>319.49799999999999</v>
      </c>
      <c r="AB625">
        <v>3.7250000000000001</v>
      </c>
      <c r="AC625">
        <v>11.906000000000001</v>
      </c>
      <c r="AD625">
        <v>3.4729999999999999</v>
      </c>
      <c r="AE625">
        <v>47.712000000000003</v>
      </c>
      <c r="AF625">
        <v>22.951000000000001</v>
      </c>
      <c r="AG625">
        <v>91.41</v>
      </c>
      <c r="AH625">
        <v>14.974</v>
      </c>
      <c r="AI625">
        <v>94.644999999999996</v>
      </c>
      <c r="AJ625">
        <v>131.01599999999999</v>
      </c>
      <c r="AK625">
        <v>13.874000000000001</v>
      </c>
      <c r="AL625">
        <v>16.597999999999999</v>
      </c>
      <c r="AM625">
        <v>5.9050000000000002</v>
      </c>
      <c r="AN625">
        <v>219.00200000000001</v>
      </c>
      <c r="AO625">
        <v>50.024000000000001</v>
      </c>
      <c r="AP625">
        <v>64.451999999999998</v>
      </c>
      <c r="AQ625">
        <v>779.779</v>
      </c>
      <c r="AR625">
        <v>143.59800000000001</v>
      </c>
      <c r="AS625">
        <v>218</v>
      </c>
      <c r="AT625">
        <v>46.744999999999997</v>
      </c>
      <c r="AU625">
        <v>96.744</v>
      </c>
      <c r="AV625">
        <v>79.363</v>
      </c>
      <c r="AW625">
        <v>135.71299999999999</v>
      </c>
      <c r="AX625">
        <v>659.70399999999995</v>
      </c>
      <c r="AY625">
        <v>58.182000000000002</v>
      </c>
      <c r="AZ625">
        <v>101.35</v>
      </c>
      <c r="BA625">
        <v>356.67200000000003</v>
      </c>
      <c r="BB625">
        <v>301.77499999999998</v>
      </c>
      <c r="BC625">
        <v>69.515000000000001</v>
      </c>
      <c r="BD625">
        <v>343.68900000000002</v>
      </c>
      <c r="BE625">
        <v>75.135999999999996</v>
      </c>
      <c r="BF625">
        <v>21.564</v>
      </c>
      <c r="BG625">
        <v>93.918999999999997</v>
      </c>
      <c r="BH625">
        <v>20.821000000000002</v>
      </c>
      <c r="BI625">
        <v>363.185</v>
      </c>
      <c r="BJ625">
        <v>169.953</v>
      </c>
      <c r="BK625">
        <v>127.486</v>
      </c>
      <c r="BL625">
        <v>51.451000000000001</v>
      </c>
      <c r="BM625">
        <v>415.53100000000001</v>
      </c>
      <c r="BN625">
        <v>22.364999999999998</v>
      </c>
      <c r="BO625">
        <v>49.2</v>
      </c>
      <c r="BP625">
        <v>71.164000000000001</v>
      </c>
      <c r="BQ625">
        <v>82.55</v>
      </c>
      <c r="BR625">
        <v>49.536000000000001</v>
      </c>
      <c r="BS625">
        <v>164.477</v>
      </c>
      <c r="BT625">
        <v>186.33699999999999</v>
      </c>
      <c r="BU625">
        <v>226.65600000000001</v>
      </c>
      <c r="BV625">
        <v>133.34800000000001</v>
      </c>
      <c r="BW625">
        <v>202.416</v>
      </c>
      <c r="BX625">
        <v>128.15700000000001</v>
      </c>
      <c r="BY625">
        <v>29.832999999999998</v>
      </c>
      <c r="BZ625">
        <v>866.048</v>
      </c>
      <c r="CA625">
        <v>45.789000000000001</v>
      </c>
      <c r="CB625">
        <v>441.26499999999999</v>
      </c>
      <c r="CC625">
        <v>311.35000000000002</v>
      </c>
      <c r="CD625">
        <v>68.436999999999998</v>
      </c>
      <c r="CE625">
        <v>253.364</v>
      </c>
      <c r="CF625">
        <v>88.093999999999994</v>
      </c>
      <c r="CG625">
        <v>12531.776000000002</v>
      </c>
    </row>
    <row r="626" spans="1:85" x14ac:dyDescent="0.2">
      <c r="A626" s="1">
        <v>44708</v>
      </c>
      <c r="B626" s="1">
        <v>44708.041655092595</v>
      </c>
      <c r="C626">
        <v>8.7839260000000002E-2</v>
      </c>
      <c r="D626">
        <v>0.28000000000000003</v>
      </c>
      <c r="E626">
        <v>4.7230000000000001E-2</v>
      </c>
      <c r="F626">
        <f t="shared" si="18"/>
        <v>-0.19216074000000002</v>
      </c>
      <c r="G626">
        <f t="shared" si="19"/>
        <v>4.0609260000000001E-2</v>
      </c>
      <c r="H626">
        <v>238.53899999999999</v>
      </c>
      <c r="I626">
        <v>299.87299999999999</v>
      </c>
      <c r="J626">
        <v>15.311</v>
      </c>
      <c r="K626">
        <v>0.05</v>
      </c>
      <c r="L626">
        <v>56.308999999999997</v>
      </c>
      <c r="M626">
        <v>27.378</v>
      </c>
      <c r="N626">
        <v>77.12</v>
      </c>
      <c r="O626">
        <v>292.59399999999999</v>
      </c>
      <c r="P626">
        <v>61.662999999999997</v>
      </c>
      <c r="Q626">
        <v>534.09500000000003</v>
      </c>
      <c r="R626">
        <v>120.251</v>
      </c>
      <c r="S626">
        <v>168.47</v>
      </c>
      <c r="T626">
        <v>14.281000000000001</v>
      </c>
      <c r="U626">
        <v>312.99599999999998</v>
      </c>
      <c r="V626">
        <v>88.488</v>
      </c>
      <c r="W626">
        <v>390.01900000000001</v>
      </c>
      <c r="X626">
        <v>315.80700000000002</v>
      </c>
      <c r="Y626">
        <v>28.684000000000001</v>
      </c>
      <c r="Z626">
        <v>28.661999999999999</v>
      </c>
      <c r="AA626">
        <v>302.51799999999997</v>
      </c>
      <c r="AB626">
        <v>3.6970000000000001</v>
      </c>
      <c r="AC626">
        <v>0.375</v>
      </c>
      <c r="AD626">
        <v>1.9179999999999999</v>
      </c>
      <c r="AE626">
        <v>48.677999999999997</v>
      </c>
      <c r="AF626">
        <v>22.106000000000002</v>
      </c>
      <c r="AG626">
        <v>92.153000000000006</v>
      </c>
      <c r="AH626">
        <v>13.661</v>
      </c>
      <c r="AI626">
        <v>78.350999999999999</v>
      </c>
      <c r="AJ626">
        <v>92.32</v>
      </c>
      <c r="AK626">
        <v>13.464</v>
      </c>
      <c r="AL626">
        <v>15.455</v>
      </c>
      <c r="AM626">
        <v>6.0579999999999998</v>
      </c>
      <c r="AN626">
        <v>212.38399999999999</v>
      </c>
      <c r="AO626">
        <v>24.22</v>
      </c>
      <c r="AP626">
        <v>64.766000000000005</v>
      </c>
      <c r="AQ626">
        <v>773.11800000000005</v>
      </c>
      <c r="AR626">
        <v>81.762</v>
      </c>
      <c r="AS626">
        <v>212.72200000000001</v>
      </c>
      <c r="AT626">
        <v>41.993000000000002</v>
      </c>
      <c r="AU626">
        <v>96.58</v>
      </c>
      <c r="AV626">
        <v>78.239000000000004</v>
      </c>
      <c r="AW626">
        <v>138.04400000000001</v>
      </c>
      <c r="AX626">
        <v>655.67899999999997</v>
      </c>
      <c r="AY626">
        <v>61.481000000000002</v>
      </c>
      <c r="AZ626">
        <v>100.104</v>
      </c>
      <c r="BA626">
        <v>349.23899999999998</v>
      </c>
      <c r="BB626">
        <v>291.24400000000003</v>
      </c>
      <c r="BC626">
        <v>68.131</v>
      </c>
      <c r="BD626">
        <v>346.77300000000002</v>
      </c>
      <c r="BE626">
        <v>78.435000000000002</v>
      </c>
      <c r="BF626">
        <v>18.326000000000001</v>
      </c>
      <c r="BG626">
        <v>74.099000000000004</v>
      </c>
      <c r="BH626">
        <v>20.725999999999999</v>
      </c>
      <c r="BI626">
        <v>342.41300000000001</v>
      </c>
      <c r="BJ626">
        <v>170.96100000000001</v>
      </c>
      <c r="BK626">
        <v>131.47499999999999</v>
      </c>
      <c r="BL626">
        <v>48.322000000000003</v>
      </c>
      <c r="BM626">
        <v>406.42399999999998</v>
      </c>
      <c r="BN626">
        <v>21.036999999999999</v>
      </c>
      <c r="BO626">
        <v>45.942</v>
      </c>
      <c r="BP626">
        <v>65.322999999999993</v>
      </c>
      <c r="BQ626">
        <v>82.900999999999996</v>
      </c>
      <c r="BR626">
        <v>46.832999999999998</v>
      </c>
      <c r="BS626">
        <v>164.10400000000001</v>
      </c>
      <c r="BT626">
        <v>184.39400000000001</v>
      </c>
      <c r="BU626">
        <v>230.09800000000001</v>
      </c>
      <c r="BV626">
        <v>130.499</v>
      </c>
      <c r="BW626">
        <v>187.465</v>
      </c>
      <c r="BX626">
        <v>127.70099999999999</v>
      </c>
      <c r="BY626">
        <v>29.579000000000001</v>
      </c>
      <c r="BZ626">
        <v>867.43600000000004</v>
      </c>
      <c r="CA626">
        <v>43.808999999999997</v>
      </c>
      <c r="CB626">
        <v>430.642</v>
      </c>
      <c r="CC626">
        <v>301.14999999999998</v>
      </c>
      <c r="CD626">
        <v>62.686</v>
      </c>
      <c r="CE626">
        <v>252.095</v>
      </c>
      <c r="CF626">
        <v>87.638999999999996</v>
      </c>
      <c r="CG626">
        <v>12010.336999999996</v>
      </c>
    </row>
    <row r="627" spans="1:85" x14ac:dyDescent="0.2">
      <c r="A627" s="1">
        <v>44708.041666666664</v>
      </c>
      <c r="B627" s="1">
        <v>44708.083321759259</v>
      </c>
      <c r="C627">
        <v>8.4496160000000001E-2</v>
      </c>
      <c r="D627">
        <v>0.28000000000000003</v>
      </c>
      <c r="E627">
        <v>4.7230000000000001E-2</v>
      </c>
      <c r="F627">
        <f t="shared" si="18"/>
        <v>-0.19550384000000004</v>
      </c>
      <c r="G627">
        <f t="shared" si="19"/>
        <v>3.726616E-2</v>
      </c>
      <c r="H627">
        <v>229.26</v>
      </c>
      <c r="I627">
        <v>283.74700000000001</v>
      </c>
      <c r="J627">
        <v>13.496</v>
      </c>
      <c r="K627">
        <v>8.5000000000000006E-2</v>
      </c>
      <c r="L627">
        <v>49.426000000000002</v>
      </c>
      <c r="M627">
        <v>25.157</v>
      </c>
      <c r="N627">
        <v>75.299000000000007</v>
      </c>
      <c r="O627">
        <v>287.30700000000002</v>
      </c>
      <c r="P627">
        <v>25.484000000000002</v>
      </c>
      <c r="Q627">
        <v>533.279</v>
      </c>
      <c r="R627">
        <v>118.126</v>
      </c>
      <c r="S627">
        <v>160.20699999999999</v>
      </c>
      <c r="T627">
        <v>13.032</v>
      </c>
      <c r="U627">
        <v>315.11399999999998</v>
      </c>
      <c r="V627">
        <v>86.283000000000001</v>
      </c>
      <c r="W627">
        <v>388.99299999999999</v>
      </c>
      <c r="X627">
        <v>314.10000000000002</v>
      </c>
      <c r="Y627">
        <v>22.728000000000002</v>
      </c>
      <c r="Z627">
        <v>28.795999999999999</v>
      </c>
      <c r="AA627">
        <v>274.58100000000002</v>
      </c>
      <c r="AB627">
        <v>3.6259999999999999</v>
      </c>
      <c r="AC627">
        <v>0.33400000000000002</v>
      </c>
      <c r="AD627">
        <v>1.944</v>
      </c>
      <c r="AE627">
        <v>47.381</v>
      </c>
      <c r="AF627">
        <v>21.332000000000001</v>
      </c>
      <c r="AG627">
        <v>93.114999999999995</v>
      </c>
      <c r="AH627">
        <v>10.962999999999999</v>
      </c>
      <c r="AI627">
        <v>71.471000000000004</v>
      </c>
      <c r="AJ627">
        <v>87.622</v>
      </c>
      <c r="AK627">
        <v>13.192</v>
      </c>
      <c r="AL627">
        <v>15.529</v>
      </c>
      <c r="AM627">
        <v>5.49</v>
      </c>
      <c r="AN627">
        <v>204.64</v>
      </c>
      <c r="AO627">
        <v>23.73</v>
      </c>
      <c r="AP627">
        <v>64.847999999999999</v>
      </c>
      <c r="AQ627">
        <v>777.65300000000002</v>
      </c>
      <c r="AR627">
        <v>66.53</v>
      </c>
      <c r="AS627">
        <v>209.13800000000001</v>
      </c>
      <c r="AT627">
        <v>41.447000000000003</v>
      </c>
      <c r="AU627">
        <v>98.447000000000003</v>
      </c>
      <c r="AV627">
        <v>58.993000000000002</v>
      </c>
      <c r="AW627">
        <v>142.40899999999999</v>
      </c>
      <c r="AX627">
        <v>648.70799999999997</v>
      </c>
      <c r="AY627">
        <v>61.212000000000003</v>
      </c>
      <c r="AZ627">
        <v>103.09</v>
      </c>
      <c r="BA627">
        <v>342.988</v>
      </c>
      <c r="BB627">
        <v>297.55399999999997</v>
      </c>
      <c r="BC627">
        <v>70.685000000000002</v>
      </c>
      <c r="BD627">
        <v>312.79199999999997</v>
      </c>
      <c r="BE627">
        <v>78.576999999999998</v>
      </c>
      <c r="BF627">
        <v>15.169</v>
      </c>
      <c r="BG627">
        <v>52.204999999999998</v>
      </c>
      <c r="BH627">
        <v>20.49</v>
      </c>
      <c r="BI627">
        <v>331.14400000000001</v>
      </c>
      <c r="BJ627">
        <v>156.55699999999999</v>
      </c>
      <c r="BK627">
        <v>149.239</v>
      </c>
      <c r="BL627">
        <v>48.281999999999996</v>
      </c>
      <c r="BM627">
        <v>398.65100000000001</v>
      </c>
      <c r="BN627">
        <v>21.742000000000001</v>
      </c>
      <c r="BO627">
        <v>36.436</v>
      </c>
      <c r="BP627">
        <v>51.484999999999999</v>
      </c>
      <c r="BQ627">
        <v>82.231999999999999</v>
      </c>
      <c r="BR627">
        <v>30.280999999999999</v>
      </c>
      <c r="BS627">
        <v>159.80600000000001</v>
      </c>
      <c r="BT627">
        <v>183.96799999999999</v>
      </c>
      <c r="BU627">
        <v>233.23599999999999</v>
      </c>
      <c r="BV627">
        <v>133.63800000000001</v>
      </c>
      <c r="BW627">
        <v>157.64400000000001</v>
      </c>
      <c r="BX627">
        <v>127.31100000000001</v>
      </c>
      <c r="BY627">
        <v>27.838999999999999</v>
      </c>
      <c r="BZ627">
        <v>848.77200000000005</v>
      </c>
      <c r="CA627">
        <v>43.363999999999997</v>
      </c>
      <c r="CB627">
        <v>437.52600000000001</v>
      </c>
      <c r="CC627">
        <v>287.33999999999997</v>
      </c>
      <c r="CD627">
        <v>63.454000000000001</v>
      </c>
      <c r="CE627">
        <v>249.78200000000001</v>
      </c>
      <c r="CF627">
        <v>84.323999999999998</v>
      </c>
      <c r="CG627">
        <v>11651.857000000004</v>
      </c>
    </row>
    <row r="628" spans="1:85" x14ac:dyDescent="0.2">
      <c r="A628" s="1">
        <v>44708.083333333336</v>
      </c>
      <c r="B628" s="1">
        <v>44708.124988425923</v>
      </c>
      <c r="C628">
        <v>8.1685430000000003E-2</v>
      </c>
      <c r="D628">
        <v>0.28000000000000003</v>
      </c>
      <c r="E628">
        <v>4.7230000000000001E-2</v>
      </c>
      <c r="F628">
        <f t="shared" si="18"/>
        <v>-0.19831457000000002</v>
      </c>
      <c r="G628">
        <f t="shared" si="19"/>
        <v>3.4455430000000002E-2</v>
      </c>
      <c r="H628">
        <v>216.601</v>
      </c>
      <c r="I628">
        <v>250.45000000000002</v>
      </c>
      <c r="J628">
        <v>13.294</v>
      </c>
      <c r="K628">
        <v>0.22500000000000001</v>
      </c>
      <c r="L628">
        <v>45.761000000000003</v>
      </c>
      <c r="M628">
        <v>21.498999999999999</v>
      </c>
      <c r="N628">
        <v>71.543999999999997</v>
      </c>
      <c r="O628">
        <v>284.81</v>
      </c>
      <c r="P628">
        <v>24.884</v>
      </c>
      <c r="Q628">
        <v>526.25199999999995</v>
      </c>
      <c r="R628">
        <v>115.488</v>
      </c>
      <c r="S628">
        <v>96.028000000000006</v>
      </c>
      <c r="T628">
        <v>18.021999999999998</v>
      </c>
      <c r="U628">
        <v>313.601</v>
      </c>
      <c r="V628">
        <v>84.040999999999997</v>
      </c>
      <c r="W628">
        <v>383.01</v>
      </c>
      <c r="X628">
        <v>313.60199999999998</v>
      </c>
      <c r="Y628">
        <v>21.878</v>
      </c>
      <c r="Z628">
        <v>29.254999999999999</v>
      </c>
      <c r="AA628">
        <v>252.31899999999999</v>
      </c>
      <c r="AB628">
        <v>3.5630000000000002</v>
      </c>
      <c r="AC628">
        <v>0.33700000000000002</v>
      </c>
      <c r="AD628">
        <v>1.946</v>
      </c>
      <c r="AE628">
        <v>43.988999999999997</v>
      </c>
      <c r="AF628">
        <v>22.411999999999999</v>
      </c>
      <c r="AG628">
        <v>90.906999999999996</v>
      </c>
      <c r="AH628">
        <v>7.8</v>
      </c>
      <c r="AI628">
        <v>71.382999999999996</v>
      </c>
      <c r="AJ628">
        <v>86.668000000000006</v>
      </c>
      <c r="AK628">
        <v>13.324999999999999</v>
      </c>
      <c r="AL628">
        <v>15.339</v>
      </c>
      <c r="AM628">
        <v>5.1040000000000001</v>
      </c>
      <c r="AN628">
        <v>198.77199999999999</v>
      </c>
      <c r="AO628">
        <v>24.145</v>
      </c>
      <c r="AP628">
        <v>64.823999999999998</v>
      </c>
      <c r="AQ628">
        <v>765.495</v>
      </c>
      <c r="AR628">
        <v>47.055</v>
      </c>
      <c r="AS628">
        <v>210.26900000000001</v>
      </c>
      <c r="AT628">
        <v>37.664000000000001</v>
      </c>
      <c r="AU628">
        <v>100.143</v>
      </c>
      <c r="AV628">
        <v>52.832000000000001</v>
      </c>
      <c r="AW628">
        <v>125.739</v>
      </c>
      <c r="AX628">
        <v>644.81100000000004</v>
      </c>
      <c r="AY628">
        <v>61.012999999999998</v>
      </c>
      <c r="AZ628">
        <v>66.067999999999998</v>
      </c>
      <c r="BA628">
        <v>336.25900000000001</v>
      </c>
      <c r="BB628">
        <v>281.959</v>
      </c>
      <c r="BC628">
        <v>69.587999999999994</v>
      </c>
      <c r="BD628">
        <v>300.15300000000002</v>
      </c>
      <c r="BE628">
        <v>77.914000000000001</v>
      </c>
      <c r="BF628">
        <v>10.255000000000001</v>
      </c>
      <c r="BG628">
        <v>52.069000000000003</v>
      </c>
      <c r="BH628">
        <v>20.172999999999998</v>
      </c>
      <c r="BI628">
        <v>327.673</v>
      </c>
      <c r="BJ628">
        <v>141.86000000000001</v>
      </c>
      <c r="BK628">
        <v>136.84399999999999</v>
      </c>
      <c r="BL628">
        <v>45.634999999999998</v>
      </c>
      <c r="BM628">
        <v>378.101</v>
      </c>
      <c r="BN628">
        <v>21.350999999999999</v>
      </c>
      <c r="BO628">
        <v>33.677</v>
      </c>
      <c r="BP628">
        <v>36.81</v>
      </c>
      <c r="BQ628">
        <v>80.534999999999997</v>
      </c>
      <c r="BR628">
        <v>24.675999999999998</v>
      </c>
      <c r="BS628">
        <v>157.97</v>
      </c>
      <c r="BT628">
        <v>182.63300000000001</v>
      </c>
      <c r="BU628">
        <v>213.75</v>
      </c>
      <c r="BV628">
        <v>126.35299999999999</v>
      </c>
      <c r="BW628">
        <v>144.554</v>
      </c>
      <c r="BX628">
        <v>126.06100000000001</v>
      </c>
      <c r="BY628">
        <v>27.524000000000001</v>
      </c>
      <c r="BZ628">
        <v>850.59199999999998</v>
      </c>
      <c r="CA628">
        <v>40.737000000000002</v>
      </c>
      <c r="CB628">
        <v>433.57600000000002</v>
      </c>
      <c r="CC628">
        <v>269.38</v>
      </c>
      <c r="CD628">
        <v>62.465000000000003</v>
      </c>
      <c r="CE628">
        <v>247.96100000000001</v>
      </c>
      <c r="CF628">
        <v>82.7</v>
      </c>
      <c r="CG628">
        <v>11185.954999999996</v>
      </c>
    </row>
    <row r="629" spans="1:85" x14ac:dyDescent="0.2">
      <c r="A629" s="1">
        <v>44708.125</v>
      </c>
      <c r="B629" s="1">
        <v>44708.166655092595</v>
      </c>
      <c r="C629">
        <v>8.2180940000000008E-2</v>
      </c>
      <c r="D629">
        <v>0.28000000000000003</v>
      </c>
      <c r="E629">
        <v>4.7230000000000001E-2</v>
      </c>
      <c r="F629">
        <f t="shared" si="18"/>
        <v>-0.19781906000000002</v>
      </c>
      <c r="G629">
        <f t="shared" si="19"/>
        <v>3.4950940000000007E-2</v>
      </c>
      <c r="H629">
        <v>216.67599999999999</v>
      </c>
      <c r="I629">
        <v>93.179000000000002</v>
      </c>
      <c r="J629">
        <v>13.32</v>
      </c>
      <c r="K629">
        <v>0.34699999999999998</v>
      </c>
      <c r="L629">
        <v>44.651000000000003</v>
      </c>
      <c r="M629">
        <v>24.056000000000001</v>
      </c>
      <c r="N629">
        <v>71.864999999999995</v>
      </c>
      <c r="O629">
        <v>246.48500000000001</v>
      </c>
      <c r="P629">
        <v>26.045999999999999</v>
      </c>
      <c r="Q629">
        <v>531.42999999999995</v>
      </c>
      <c r="R629">
        <v>114.17</v>
      </c>
      <c r="S629">
        <v>56.177999999999997</v>
      </c>
      <c r="T629">
        <v>13.462</v>
      </c>
      <c r="U629">
        <v>312.31900000000002</v>
      </c>
      <c r="V629">
        <v>80.423000000000002</v>
      </c>
      <c r="W629">
        <v>378.976</v>
      </c>
      <c r="X629">
        <v>305.02300000000002</v>
      </c>
      <c r="Y629">
        <v>20.327999999999999</v>
      </c>
      <c r="Z629">
        <v>30.067</v>
      </c>
      <c r="AA629">
        <v>257.82100000000003</v>
      </c>
      <c r="AB629">
        <v>2.3069999999999999</v>
      </c>
      <c r="AC629">
        <v>0.36599999999999999</v>
      </c>
      <c r="AD629">
        <v>1.9590000000000001</v>
      </c>
      <c r="AE629">
        <v>46.145000000000003</v>
      </c>
      <c r="AF629">
        <v>22.175999999999998</v>
      </c>
      <c r="AG629">
        <v>91.954999999999998</v>
      </c>
      <c r="AH629">
        <v>7.4790000000000001</v>
      </c>
      <c r="AI629">
        <v>71.412000000000006</v>
      </c>
      <c r="AJ629">
        <v>86.311999999999998</v>
      </c>
      <c r="AK629">
        <v>13.2</v>
      </c>
      <c r="AL629">
        <v>15.179</v>
      </c>
      <c r="AM629">
        <v>5.0629999999999997</v>
      </c>
      <c r="AN629">
        <v>197.02600000000001</v>
      </c>
      <c r="AO629">
        <v>23.45</v>
      </c>
      <c r="AP629">
        <v>65.057000000000002</v>
      </c>
      <c r="AQ629">
        <v>771.74400000000003</v>
      </c>
      <c r="AR629">
        <v>44.151000000000003</v>
      </c>
      <c r="AS629">
        <v>208.756</v>
      </c>
      <c r="AT629">
        <v>36.106000000000002</v>
      </c>
      <c r="AU629">
        <v>95.5</v>
      </c>
      <c r="AV629">
        <v>51.743000000000002</v>
      </c>
      <c r="AW629">
        <v>119.446</v>
      </c>
      <c r="AX629">
        <v>644.36099999999999</v>
      </c>
      <c r="AY629">
        <v>60.728000000000002</v>
      </c>
      <c r="AZ629">
        <v>64.537000000000006</v>
      </c>
      <c r="BA629">
        <v>307.113</v>
      </c>
      <c r="BB629">
        <v>273.55900000000003</v>
      </c>
      <c r="BC629">
        <v>64.748000000000005</v>
      </c>
      <c r="BD629">
        <v>297.577</v>
      </c>
      <c r="BE629">
        <v>63.595999999999997</v>
      </c>
      <c r="BF629">
        <v>9.5809999999999995</v>
      </c>
      <c r="BG629">
        <v>51.594000000000001</v>
      </c>
      <c r="BH629">
        <v>19.995000000000001</v>
      </c>
      <c r="BI629">
        <v>322.77699999999999</v>
      </c>
      <c r="BJ629">
        <v>139.38399999999999</v>
      </c>
      <c r="BK629">
        <v>134.66999999999999</v>
      </c>
      <c r="BL629">
        <v>43.753</v>
      </c>
      <c r="BM629">
        <v>194.40299999999999</v>
      </c>
      <c r="BN629">
        <v>22.106000000000002</v>
      </c>
      <c r="BO629">
        <v>32.76</v>
      </c>
      <c r="BP629">
        <v>35.134999999999998</v>
      </c>
      <c r="BQ629">
        <v>79.703000000000003</v>
      </c>
      <c r="BR629">
        <v>26.105</v>
      </c>
      <c r="BS629">
        <v>152.75800000000001</v>
      </c>
      <c r="BT629">
        <v>161.76599999999999</v>
      </c>
      <c r="BU629">
        <v>193.86199999999999</v>
      </c>
      <c r="BV629">
        <v>111.922</v>
      </c>
      <c r="BW629">
        <v>135.77600000000001</v>
      </c>
      <c r="BX629">
        <v>126.26600000000001</v>
      </c>
      <c r="BY629">
        <v>28.643000000000001</v>
      </c>
      <c r="BZ629">
        <v>846.89700000000005</v>
      </c>
      <c r="CA629">
        <v>38.722000000000001</v>
      </c>
      <c r="CB629">
        <v>437.51299999999998</v>
      </c>
      <c r="CC629">
        <v>259.27300000000002</v>
      </c>
      <c r="CD629">
        <v>63.46</v>
      </c>
      <c r="CE629">
        <v>243.37</v>
      </c>
      <c r="CF629">
        <v>82.137</v>
      </c>
      <c r="CG629">
        <v>10583.903999999999</v>
      </c>
    </row>
    <row r="630" spans="1:85" x14ac:dyDescent="0.2">
      <c r="A630" s="1">
        <v>44708.166666666664</v>
      </c>
      <c r="B630" s="1">
        <v>44708.208321759259</v>
      </c>
      <c r="C630">
        <v>8.2226240000000006E-2</v>
      </c>
      <c r="D630">
        <v>0.28000000000000003</v>
      </c>
      <c r="E630">
        <v>4.7230000000000001E-2</v>
      </c>
      <c r="F630">
        <f t="shared" si="18"/>
        <v>-0.19777376000000002</v>
      </c>
      <c r="G630">
        <f t="shared" si="19"/>
        <v>3.4996240000000005E-2</v>
      </c>
      <c r="H630">
        <v>217.566</v>
      </c>
      <c r="I630">
        <v>95.191000000000003</v>
      </c>
      <c r="J630">
        <v>13.462999999999999</v>
      </c>
      <c r="K630">
        <v>0.56499999999999995</v>
      </c>
      <c r="L630">
        <v>42.768999999999998</v>
      </c>
      <c r="M630">
        <v>20.794</v>
      </c>
      <c r="N630">
        <v>70.409000000000006</v>
      </c>
      <c r="O630">
        <v>237.63499999999999</v>
      </c>
      <c r="P630">
        <v>27.224</v>
      </c>
      <c r="Q630">
        <v>522.68600000000004</v>
      </c>
      <c r="R630">
        <v>113.035</v>
      </c>
      <c r="S630">
        <v>55.435000000000002</v>
      </c>
      <c r="T630">
        <v>8.7170000000000005</v>
      </c>
      <c r="U630">
        <v>308.18799999999999</v>
      </c>
      <c r="V630">
        <v>79.89</v>
      </c>
      <c r="W630">
        <v>374.36500000000001</v>
      </c>
      <c r="X630">
        <v>303.62599999999998</v>
      </c>
      <c r="Y630">
        <v>20.818000000000001</v>
      </c>
      <c r="Z630">
        <v>29.806000000000001</v>
      </c>
      <c r="AA630">
        <v>258.553</v>
      </c>
      <c r="AB630">
        <v>0.55200000000000005</v>
      </c>
      <c r="AC630">
        <v>0.32200000000000001</v>
      </c>
      <c r="AD630">
        <v>1.9670000000000001</v>
      </c>
      <c r="AE630">
        <v>47.436</v>
      </c>
      <c r="AF630">
        <v>22.175000000000001</v>
      </c>
      <c r="AG630">
        <v>88.067999999999998</v>
      </c>
      <c r="AH630">
        <v>7.41</v>
      </c>
      <c r="AI630">
        <v>73.185000000000002</v>
      </c>
      <c r="AJ630">
        <v>85.900999999999996</v>
      </c>
      <c r="AK630">
        <v>13.51</v>
      </c>
      <c r="AL630">
        <v>15.228</v>
      </c>
      <c r="AM630">
        <v>3.4169999999999998</v>
      </c>
      <c r="AN630">
        <v>194.441</v>
      </c>
      <c r="AO630">
        <v>23.567</v>
      </c>
      <c r="AP630">
        <v>64.847999999999999</v>
      </c>
      <c r="AQ630">
        <v>773.38800000000003</v>
      </c>
      <c r="AR630">
        <v>40.512</v>
      </c>
      <c r="AS630">
        <v>212.28800000000001</v>
      </c>
      <c r="AT630">
        <v>31.797000000000001</v>
      </c>
      <c r="AU630">
        <v>93.801000000000002</v>
      </c>
      <c r="AV630">
        <v>49.872</v>
      </c>
      <c r="AW630">
        <v>117.57299999999999</v>
      </c>
      <c r="AX630">
        <v>638.14499999999998</v>
      </c>
      <c r="AY630">
        <v>60.243000000000002</v>
      </c>
      <c r="AZ630">
        <v>63.993000000000002</v>
      </c>
      <c r="BA630">
        <v>308.38099999999997</v>
      </c>
      <c r="BB630">
        <v>286.916</v>
      </c>
      <c r="BC630">
        <v>62.463000000000001</v>
      </c>
      <c r="BD630">
        <v>301.06</v>
      </c>
      <c r="BE630">
        <v>60.154000000000003</v>
      </c>
      <c r="BF630">
        <v>10.747999999999999</v>
      </c>
      <c r="BG630">
        <v>87.337999999999994</v>
      </c>
      <c r="BH630">
        <v>19.93</v>
      </c>
      <c r="BI630">
        <v>321.036</v>
      </c>
      <c r="BJ630">
        <v>129.173</v>
      </c>
      <c r="BK630">
        <v>116.227</v>
      </c>
      <c r="BL630">
        <v>40.409999999999997</v>
      </c>
      <c r="BM630">
        <v>205.14400000000001</v>
      </c>
      <c r="BN630">
        <v>21.815000000000001</v>
      </c>
      <c r="BO630">
        <v>32.023000000000003</v>
      </c>
      <c r="BP630">
        <v>32.177</v>
      </c>
      <c r="BQ630">
        <v>80.227000000000004</v>
      </c>
      <c r="BR630">
        <v>27.061</v>
      </c>
      <c r="BS630">
        <v>146.411</v>
      </c>
      <c r="BT630">
        <v>151.56200000000001</v>
      </c>
      <c r="BU630">
        <v>173.79</v>
      </c>
      <c r="BV630">
        <v>101.84399999999999</v>
      </c>
      <c r="BW630">
        <v>132.46600000000001</v>
      </c>
      <c r="BX630">
        <v>126.661</v>
      </c>
      <c r="BY630">
        <v>27.332000000000001</v>
      </c>
      <c r="BZ630">
        <v>846.99699999999996</v>
      </c>
      <c r="CA630">
        <v>36.466000000000001</v>
      </c>
      <c r="CB630">
        <v>431.233</v>
      </c>
      <c r="CC630">
        <v>270.791</v>
      </c>
      <c r="CD630">
        <v>62.884999999999998</v>
      </c>
      <c r="CE630">
        <v>246.934</v>
      </c>
      <c r="CF630">
        <v>80.498999999999995</v>
      </c>
      <c r="CG630">
        <v>10502.528</v>
      </c>
    </row>
    <row r="631" spans="1:85" x14ac:dyDescent="0.2">
      <c r="A631" s="1">
        <v>44708.208333333336</v>
      </c>
      <c r="B631" s="1">
        <v>44708.249988425923</v>
      </c>
      <c r="C631">
        <v>9.1511349999999991E-2</v>
      </c>
      <c r="D631">
        <v>0.28000000000000003</v>
      </c>
      <c r="E631">
        <v>4.7230000000000001E-2</v>
      </c>
      <c r="F631">
        <f t="shared" si="18"/>
        <v>-0.18848865000000004</v>
      </c>
      <c r="G631">
        <f t="shared" si="19"/>
        <v>4.428134999999999E-2</v>
      </c>
      <c r="H631">
        <v>218.00399999999999</v>
      </c>
      <c r="I631">
        <v>87.08</v>
      </c>
      <c r="J631">
        <v>12.831</v>
      </c>
      <c r="K631">
        <v>0.61699999999999999</v>
      </c>
      <c r="L631">
        <v>41.765999999999998</v>
      </c>
      <c r="M631">
        <v>22.181999999999999</v>
      </c>
      <c r="N631">
        <v>69.733000000000004</v>
      </c>
      <c r="O631">
        <v>235.256</v>
      </c>
      <c r="P631">
        <v>28.478000000000002</v>
      </c>
      <c r="Q631">
        <v>526.83399999999995</v>
      </c>
      <c r="R631">
        <v>112.167</v>
      </c>
      <c r="S631">
        <v>55.334000000000003</v>
      </c>
      <c r="T631">
        <v>8.5500000000000007</v>
      </c>
      <c r="U631">
        <v>308.62099999999998</v>
      </c>
      <c r="V631">
        <v>80.290999999999997</v>
      </c>
      <c r="W631">
        <v>377.161</v>
      </c>
      <c r="X631">
        <v>303.17599999999999</v>
      </c>
      <c r="Y631">
        <v>19.949000000000002</v>
      </c>
      <c r="Z631">
        <v>29.669</v>
      </c>
      <c r="AA631">
        <v>253.36199999999999</v>
      </c>
      <c r="AB631">
        <v>0.495</v>
      </c>
      <c r="AC631">
        <v>0.34699999999999998</v>
      </c>
      <c r="AD631">
        <v>1.988</v>
      </c>
      <c r="AE631">
        <v>45.88</v>
      </c>
      <c r="AF631">
        <v>22.033000000000001</v>
      </c>
      <c r="AG631">
        <v>87.685000000000002</v>
      </c>
      <c r="AH631">
        <v>7.093</v>
      </c>
      <c r="AI631">
        <v>71.230999999999995</v>
      </c>
      <c r="AJ631">
        <v>85.466999999999999</v>
      </c>
      <c r="AK631">
        <v>13.151999999999999</v>
      </c>
      <c r="AL631">
        <v>15.183</v>
      </c>
      <c r="AM631">
        <v>2.6030000000000002</v>
      </c>
      <c r="AN631">
        <v>193.40199999999999</v>
      </c>
      <c r="AO631">
        <v>21.405999999999999</v>
      </c>
      <c r="AP631">
        <v>65.070999999999998</v>
      </c>
      <c r="AQ631">
        <v>772.029</v>
      </c>
      <c r="AR631">
        <v>34.841000000000001</v>
      </c>
      <c r="AS631">
        <v>210.352</v>
      </c>
      <c r="AT631">
        <v>33.429000000000002</v>
      </c>
      <c r="AU631">
        <v>93.222999999999999</v>
      </c>
      <c r="AV631">
        <v>50.267000000000003</v>
      </c>
      <c r="AW631">
        <v>113.72499999999999</v>
      </c>
      <c r="AX631">
        <v>637.20399999999995</v>
      </c>
      <c r="AY631">
        <v>60.637999999999998</v>
      </c>
      <c r="AZ631">
        <v>58.548999999999999</v>
      </c>
      <c r="BA631">
        <v>305.62</v>
      </c>
      <c r="BB631">
        <v>279.05200000000002</v>
      </c>
      <c r="BC631">
        <v>61.973999999999997</v>
      </c>
      <c r="BD631">
        <v>293.54300000000001</v>
      </c>
      <c r="BE631">
        <v>52.207000000000001</v>
      </c>
      <c r="BF631">
        <v>8.6170000000000009</v>
      </c>
      <c r="BG631">
        <v>93.463999999999999</v>
      </c>
      <c r="BH631">
        <v>19.506</v>
      </c>
      <c r="BI631">
        <v>313.29300000000001</v>
      </c>
      <c r="BJ631">
        <v>132.93100000000001</v>
      </c>
      <c r="BK631">
        <v>111.139</v>
      </c>
      <c r="BL631">
        <v>40.542000000000002</v>
      </c>
      <c r="BM631">
        <v>202.27799999999999</v>
      </c>
      <c r="BN631">
        <v>21.689</v>
      </c>
      <c r="BO631">
        <v>32.404000000000003</v>
      </c>
      <c r="BP631">
        <v>30.533000000000001</v>
      </c>
      <c r="BQ631">
        <v>77.596000000000004</v>
      </c>
      <c r="BR631">
        <v>24.25</v>
      </c>
      <c r="BS631">
        <v>135.07900000000001</v>
      </c>
      <c r="BT631">
        <v>137.51599999999999</v>
      </c>
      <c r="BU631">
        <v>147.11799999999999</v>
      </c>
      <c r="BV631">
        <v>91.024000000000001</v>
      </c>
      <c r="BW631">
        <v>132.327</v>
      </c>
      <c r="BX631">
        <v>126.39700000000001</v>
      </c>
      <c r="BY631">
        <v>26.443000000000001</v>
      </c>
      <c r="BZ631">
        <v>842.11</v>
      </c>
      <c r="CA631">
        <v>36.164999999999999</v>
      </c>
      <c r="CB631">
        <v>420.84</v>
      </c>
      <c r="CC631">
        <v>255.63200000000001</v>
      </c>
      <c r="CD631">
        <v>62.231999999999999</v>
      </c>
      <c r="CE631">
        <v>243.61500000000001</v>
      </c>
      <c r="CF631">
        <v>80.518000000000001</v>
      </c>
      <c r="CG631">
        <v>10326.008000000002</v>
      </c>
    </row>
    <row r="632" spans="1:85" x14ac:dyDescent="0.2">
      <c r="A632" s="1">
        <v>44708.25</v>
      </c>
      <c r="B632" s="1">
        <v>44708.291655092595</v>
      </c>
      <c r="C632">
        <v>9.1165899999999994E-2</v>
      </c>
      <c r="D632">
        <v>0.28000000000000003</v>
      </c>
      <c r="E632">
        <v>4.7230000000000001E-2</v>
      </c>
      <c r="F632">
        <f t="shared" si="18"/>
        <v>-0.18883410000000003</v>
      </c>
      <c r="G632">
        <f t="shared" si="19"/>
        <v>4.3935899999999993E-2</v>
      </c>
      <c r="H632">
        <v>219.43899999999999</v>
      </c>
      <c r="I632">
        <v>94.997</v>
      </c>
      <c r="J632">
        <v>13.404999999999999</v>
      </c>
      <c r="K632">
        <v>0.61</v>
      </c>
      <c r="L632">
        <v>40.68</v>
      </c>
      <c r="M632">
        <v>21.388000000000002</v>
      </c>
      <c r="N632">
        <v>69.590999999999994</v>
      </c>
      <c r="O632">
        <v>233.154</v>
      </c>
      <c r="P632">
        <v>27.724</v>
      </c>
      <c r="Q632">
        <v>524.65800000000002</v>
      </c>
      <c r="R632">
        <v>109.53</v>
      </c>
      <c r="S632">
        <v>54.603999999999999</v>
      </c>
      <c r="T632">
        <v>8.4489999999999998</v>
      </c>
      <c r="U632">
        <v>311.04899999999998</v>
      </c>
      <c r="V632">
        <v>81.89</v>
      </c>
      <c r="W632">
        <v>376.59699999999998</v>
      </c>
      <c r="X632">
        <v>301.45100000000002</v>
      </c>
      <c r="Y632">
        <v>20.004000000000001</v>
      </c>
      <c r="Z632">
        <v>29.635000000000002</v>
      </c>
      <c r="AA632">
        <v>252.24</v>
      </c>
      <c r="AB632">
        <v>0.61799999999999999</v>
      </c>
      <c r="AC632">
        <v>0.32900000000000001</v>
      </c>
      <c r="AD632">
        <v>1.956</v>
      </c>
      <c r="AE632">
        <v>44.787999999999997</v>
      </c>
      <c r="AF632">
        <v>21.643999999999998</v>
      </c>
      <c r="AG632">
        <v>85.096000000000004</v>
      </c>
      <c r="AH632">
        <v>7.0739999999999998</v>
      </c>
      <c r="AI632">
        <v>69.792000000000002</v>
      </c>
      <c r="AJ632">
        <v>84.876000000000005</v>
      </c>
      <c r="AK632">
        <v>13.974</v>
      </c>
      <c r="AL632">
        <v>15.148</v>
      </c>
      <c r="AM632">
        <v>2.6139999999999999</v>
      </c>
      <c r="AN632">
        <v>192.69300000000001</v>
      </c>
      <c r="AO632">
        <v>21.63</v>
      </c>
      <c r="AP632">
        <v>64.790000000000006</v>
      </c>
      <c r="AQ632">
        <v>773.63199999999995</v>
      </c>
      <c r="AR632">
        <v>37.780999999999999</v>
      </c>
      <c r="AS632">
        <v>210.578</v>
      </c>
      <c r="AT632">
        <v>31.376999999999999</v>
      </c>
      <c r="AU632">
        <v>94.747</v>
      </c>
      <c r="AV632">
        <v>50.457999999999998</v>
      </c>
      <c r="AW632">
        <v>111.971</v>
      </c>
      <c r="AX632">
        <v>636.20399999999995</v>
      </c>
      <c r="AY632">
        <v>60.12</v>
      </c>
      <c r="AZ632">
        <v>63.268000000000001</v>
      </c>
      <c r="BA632">
        <v>307.40499999999997</v>
      </c>
      <c r="BB632">
        <v>272.42399999999998</v>
      </c>
      <c r="BC632">
        <v>61.701999999999998</v>
      </c>
      <c r="BD632">
        <v>292.83300000000003</v>
      </c>
      <c r="BE632">
        <v>48.667999999999999</v>
      </c>
      <c r="BF632">
        <v>10.891999999999999</v>
      </c>
      <c r="BG632">
        <v>93.150999999999996</v>
      </c>
      <c r="BH632">
        <v>19.564</v>
      </c>
      <c r="BI632">
        <v>316.77300000000002</v>
      </c>
      <c r="BJ632">
        <v>140.98099999999999</v>
      </c>
      <c r="BK632">
        <v>101.376</v>
      </c>
      <c r="BL632">
        <v>41.466999999999999</v>
      </c>
      <c r="BM632">
        <v>202.80500000000001</v>
      </c>
      <c r="BN632">
        <v>21.808</v>
      </c>
      <c r="BO632">
        <v>32.665999999999997</v>
      </c>
      <c r="BP632">
        <v>31.361000000000001</v>
      </c>
      <c r="BQ632">
        <v>79.555000000000007</v>
      </c>
      <c r="BR632">
        <v>26.082999999999998</v>
      </c>
      <c r="BS632">
        <v>127.5</v>
      </c>
      <c r="BT632">
        <v>118.962</v>
      </c>
      <c r="BU632">
        <v>133.70699999999999</v>
      </c>
      <c r="BV632">
        <v>82.781000000000006</v>
      </c>
      <c r="BW632">
        <v>129.726</v>
      </c>
      <c r="BX632">
        <v>125.864</v>
      </c>
      <c r="BY632">
        <v>26.196999999999999</v>
      </c>
      <c r="BZ632">
        <v>836.10900000000004</v>
      </c>
      <c r="CA632">
        <v>35.963999999999999</v>
      </c>
      <c r="CB632">
        <v>418.28800000000001</v>
      </c>
      <c r="CC632">
        <v>252.00700000000001</v>
      </c>
      <c r="CD632">
        <v>62.506</v>
      </c>
      <c r="CE632">
        <v>246.70099999999999</v>
      </c>
      <c r="CF632">
        <v>81.191000000000003</v>
      </c>
      <c r="CG632">
        <v>10267.27</v>
      </c>
    </row>
    <row r="633" spans="1:85" x14ac:dyDescent="0.2">
      <c r="A633" s="1">
        <v>44708.291666666664</v>
      </c>
      <c r="B633" s="1">
        <v>44708.333321759259</v>
      </c>
      <c r="C633">
        <v>7.6660839999999994E-2</v>
      </c>
      <c r="D633">
        <v>0.28000000000000003</v>
      </c>
      <c r="E633">
        <v>4.7230000000000001E-2</v>
      </c>
      <c r="F633">
        <f t="shared" si="18"/>
        <v>-0.20333916000000002</v>
      </c>
      <c r="G633">
        <f t="shared" si="19"/>
        <v>2.9430839999999993E-2</v>
      </c>
      <c r="H633">
        <v>216.19800000000001</v>
      </c>
      <c r="I633">
        <v>222.459</v>
      </c>
      <c r="J633">
        <v>12.914</v>
      </c>
      <c r="K633">
        <v>0.37</v>
      </c>
      <c r="L633">
        <v>40.904000000000003</v>
      </c>
      <c r="M633">
        <v>20.11</v>
      </c>
      <c r="N633">
        <v>69.722999999999999</v>
      </c>
      <c r="O633">
        <v>233.02699999999999</v>
      </c>
      <c r="P633">
        <v>43.420999999999999</v>
      </c>
      <c r="Q633">
        <v>526.58799999999997</v>
      </c>
      <c r="R633">
        <v>107.679</v>
      </c>
      <c r="S633">
        <v>54.627000000000002</v>
      </c>
      <c r="T633">
        <v>7.9279999999999999</v>
      </c>
      <c r="U633">
        <v>308.51400000000001</v>
      </c>
      <c r="V633">
        <v>82.426000000000002</v>
      </c>
      <c r="W633">
        <v>377.75400000000002</v>
      </c>
      <c r="X633">
        <v>301.91399999999999</v>
      </c>
      <c r="Y633">
        <v>19.725999999999999</v>
      </c>
      <c r="Z633">
        <v>29.317</v>
      </c>
      <c r="AA633">
        <v>252.57599999999999</v>
      </c>
      <c r="AB633">
        <v>0.54200000000000004</v>
      </c>
      <c r="AC633">
        <v>0.33400000000000002</v>
      </c>
      <c r="AD633">
        <v>1.915</v>
      </c>
      <c r="AE633">
        <v>46.075000000000003</v>
      </c>
      <c r="AF633">
        <v>22.443000000000001</v>
      </c>
      <c r="AG633">
        <v>84.653999999999996</v>
      </c>
      <c r="AH633">
        <v>7.1589999999999998</v>
      </c>
      <c r="AI633">
        <v>73.311000000000007</v>
      </c>
      <c r="AJ633">
        <v>84.846999999999994</v>
      </c>
      <c r="AK633">
        <v>13.64</v>
      </c>
      <c r="AL633">
        <v>15.124000000000001</v>
      </c>
      <c r="AM633">
        <v>2.5990000000000002</v>
      </c>
      <c r="AN633">
        <v>196.399</v>
      </c>
      <c r="AO633">
        <v>22.678999999999998</v>
      </c>
      <c r="AP633">
        <v>64.551000000000002</v>
      </c>
      <c r="AQ633">
        <v>770.46</v>
      </c>
      <c r="AR633">
        <v>37.979999999999997</v>
      </c>
      <c r="AS633">
        <v>209.35300000000001</v>
      </c>
      <c r="AT633">
        <v>31.986000000000001</v>
      </c>
      <c r="AU633">
        <v>95.299000000000007</v>
      </c>
      <c r="AV633">
        <v>53.225999999999999</v>
      </c>
      <c r="AW633">
        <v>111.797</v>
      </c>
      <c r="AX633">
        <v>633.21500000000003</v>
      </c>
      <c r="AY633">
        <v>60.218000000000004</v>
      </c>
      <c r="AZ633">
        <v>64.911000000000001</v>
      </c>
      <c r="BA633">
        <v>305.30500000000001</v>
      </c>
      <c r="BB633">
        <v>279.33600000000001</v>
      </c>
      <c r="BC633">
        <v>63.767000000000003</v>
      </c>
      <c r="BD633">
        <v>300.19400000000002</v>
      </c>
      <c r="BE633">
        <v>47.387</v>
      </c>
      <c r="BF633">
        <v>9.1519999999999992</v>
      </c>
      <c r="BG633">
        <v>78.861000000000004</v>
      </c>
      <c r="BH633">
        <v>19.547000000000001</v>
      </c>
      <c r="BI633">
        <v>312.988</v>
      </c>
      <c r="BJ633">
        <v>132.44300000000001</v>
      </c>
      <c r="BK633">
        <v>92.805999999999997</v>
      </c>
      <c r="BL633">
        <v>40.459000000000003</v>
      </c>
      <c r="BM633">
        <v>205.28100000000001</v>
      </c>
      <c r="BN633">
        <v>21.762</v>
      </c>
      <c r="BO633">
        <v>32.970999999999997</v>
      </c>
      <c r="BP633">
        <v>31.934999999999999</v>
      </c>
      <c r="BQ633">
        <v>79.576999999999998</v>
      </c>
      <c r="BR633">
        <v>23.984999999999999</v>
      </c>
      <c r="BS633">
        <v>122.229</v>
      </c>
      <c r="BT633">
        <v>106.271</v>
      </c>
      <c r="BU633">
        <v>117.982</v>
      </c>
      <c r="BV633">
        <v>83.159000000000006</v>
      </c>
      <c r="BW633">
        <v>131.93199999999999</v>
      </c>
      <c r="BX633">
        <v>124.958</v>
      </c>
      <c r="BY633">
        <v>26.215</v>
      </c>
      <c r="BZ633">
        <v>833.96</v>
      </c>
      <c r="CA633">
        <v>35.950000000000003</v>
      </c>
      <c r="CB633">
        <v>416.892</v>
      </c>
      <c r="CC633">
        <v>248.16800000000001</v>
      </c>
      <c r="CD633">
        <v>61.844000000000001</v>
      </c>
      <c r="CE633">
        <v>251.779</v>
      </c>
      <c r="CF633">
        <v>80.802000000000007</v>
      </c>
      <c r="CG633">
        <v>10352.788999999999</v>
      </c>
    </row>
    <row r="634" spans="1:85" x14ac:dyDescent="0.2">
      <c r="A634" s="1">
        <v>44708.333333333336</v>
      </c>
      <c r="B634" s="1">
        <v>44708.374988425923</v>
      </c>
      <c r="C634">
        <v>7.589601E-2</v>
      </c>
      <c r="D634">
        <v>0.28000000000000003</v>
      </c>
      <c r="E634">
        <v>4.7230000000000001E-2</v>
      </c>
      <c r="F634">
        <f t="shared" si="18"/>
        <v>-0.20410399000000001</v>
      </c>
      <c r="G634">
        <f t="shared" si="19"/>
        <v>2.8666009999999999E-2</v>
      </c>
      <c r="H634">
        <v>216.61099999999999</v>
      </c>
      <c r="I634">
        <v>244.035</v>
      </c>
      <c r="J634">
        <v>13.236000000000001</v>
      </c>
      <c r="K634">
        <v>7.8E-2</v>
      </c>
      <c r="L634">
        <v>40.76</v>
      </c>
      <c r="M634">
        <v>20.972000000000001</v>
      </c>
      <c r="N634">
        <v>69.093000000000004</v>
      </c>
      <c r="O634">
        <v>267.21100000000001</v>
      </c>
      <c r="P634">
        <v>137.02699999999999</v>
      </c>
      <c r="Q634">
        <v>523.01099999999997</v>
      </c>
      <c r="R634">
        <v>107.286</v>
      </c>
      <c r="S634">
        <v>130.27500000000001</v>
      </c>
      <c r="T634">
        <v>10.797000000000001</v>
      </c>
      <c r="U634">
        <v>308.29599999999999</v>
      </c>
      <c r="V634">
        <v>84.626999999999995</v>
      </c>
      <c r="W634">
        <v>376.42399999999998</v>
      </c>
      <c r="X634">
        <v>301.83699999999999</v>
      </c>
      <c r="Y634">
        <v>19.152999999999999</v>
      </c>
      <c r="Z634">
        <v>29.446000000000002</v>
      </c>
      <c r="AA634">
        <v>255.56200000000001</v>
      </c>
      <c r="AB634">
        <v>0.48699999999999999</v>
      </c>
      <c r="AC634">
        <v>0.32600000000000001</v>
      </c>
      <c r="AD634">
        <v>2.58</v>
      </c>
      <c r="AE634">
        <v>46.243000000000002</v>
      </c>
      <c r="AF634">
        <v>22.439</v>
      </c>
      <c r="AG634">
        <v>85.369</v>
      </c>
      <c r="AH634">
        <v>7.4989999999999997</v>
      </c>
      <c r="AI634">
        <v>70.872</v>
      </c>
      <c r="AJ634">
        <v>86.659000000000006</v>
      </c>
      <c r="AK634">
        <v>23.443000000000001</v>
      </c>
      <c r="AL634">
        <v>20.23</v>
      </c>
      <c r="AM634">
        <v>2.488</v>
      </c>
      <c r="AN634">
        <v>194.358</v>
      </c>
      <c r="AO634">
        <v>32.32</v>
      </c>
      <c r="AP634">
        <v>64.682000000000002</v>
      </c>
      <c r="AQ634">
        <v>771.88099999999997</v>
      </c>
      <c r="AR634">
        <v>54.131</v>
      </c>
      <c r="AS634">
        <v>221.53200000000001</v>
      </c>
      <c r="AT634">
        <v>32.427999999999997</v>
      </c>
      <c r="AU634">
        <v>97.091999999999999</v>
      </c>
      <c r="AV634">
        <v>53.051000000000002</v>
      </c>
      <c r="AW634">
        <v>114.557</v>
      </c>
      <c r="AX634">
        <v>631.40800000000002</v>
      </c>
      <c r="AY634">
        <v>58.771999999999998</v>
      </c>
      <c r="AZ634">
        <v>63.6</v>
      </c>
      <c r="BA634">
        <v>305.74700000000001</v>
      </c>
      <c r="BB634">
        <v>289.20600000000002</v>
      </c>
      <c r="BC634">
        <v>62.174999999999997</v>
      </c>
      <c r="BD634">
        <v>304.93599999999998</v>
      </c>
      <c r="BE634">
        <v>46.054000000000002</v>
      </c>
      <c r="BF634">
        <v>10.212999999999999</v>
      </c>
      <c r="BG634">
        <v>92.147999999999996</v>
      </c>
      <c r="BH634">
        <v>19.582000000000001</v>
      </c>
      <c r="BI634">
        <v>332.91199999999998</v>
      </c>
      <c r="BJ634">
        <v>164.37700000000001</v>
      </c>
      <c r="BK634">
        <v>91.358999999999995</v>
      </c>
      <c r="BL634">
        <v>40.209000000000003</v>
      </c>
      <c r="BM634">
        <v>203.76499999999999</v>
      </c>
      <c r="BN634">
        <v>21.405000000000001</v>
      </c>
      <c r="BO634">
        <v>30.855</v>
      </c>
      <c r="BP634">
        <v>31.472999999999999</v>
      </c>
      <c r="BQ634">
        <v>78.435000000000002</v>
      </c>
      <c r="BR634">
        <v>25.411000000000001</v>
      </c>
      <c r="BS634">
        <v>119.925</v>
      </c>
      <c r="BT634">
        <v>102.98699999999999</v>
      </c>
      <c r="BU634">
        <v>113.259</v>
      </c>
      <c r="BV634">
        <v>80.563000000000002</v>
      </c>
      <c r="BW634">
        <v>142.74</v>
      </c>
      <c r="BX634">
        <v>126.92400000000001</v>
      </c>
      <c r="BY634">
        <v>25.86</v>
      </c>
      <c r="BZ634">
        <v>840.19799999999998</v>
      </c>
      <c r="CA634">
        <v>35.017000000000003</v>
      </c>
      <c r="CB634">
        <v>425.25700000000001</v>
      </c>
      <c r="CC634">
        <v>242.40700000000001</v>
      </c>
      <c r="CD634">
        <v>62.430999999999997</v>
      </c>
      <c r="CE634">
        <v>245.80799999999999</v>
      </c>
      <c r="CF634">
        <v>82.049000000000007</v>
      </c>
      <c r="CG634">
        <v>10709.871000000005</v>
      </c>
    </row>
    <row r="635" spans="1:85" x14ac:dyDescent="0.2">
      <c r="A635" s="1">
        <v>44708.375</v>
      </c>
      <c r="B635" s="1">
        <v>44708.416655092595</v>
      </c>
      <c r="C635">
        <v>7.784228E-2</v>
      </c>
      <c r="D635">
        <v>0.28000000000000003</v>
      </c>
      <c r="E635">
        <v>4.7230000000000001E-2</v>
      </c>
      <c r="F635">
        <f t="shared" si="18"/>
        <v>-0.20215772000000004</v>
      </c>
      <c r="G635">
        <f t="shared" si="19"/>
        <v>3.0612279999999999E-2</v>
      </c>
      <c r="H635">
        <v>230.54499999999999</v>
      </c>
      <c r="I635">
        <v>260.61900000000003</v>
      </c>
      <c r="J635">
        <v>13.119</v>
      </c>
      <c r="K635">
        <v>1.46</v>
      </c>
      <c r="L635">
        <v>61.262999999999998</v>
      </c>
      <c r="M635">
        <v>22.780999999999999</v>
      </c>
      <c r="N635">
        <v>75.361999999999995</v>
      </c>
      <c r="O635">
        <v>264.19</v>
      </c>
      <c r="P635">
        <v>183.285</v>
      </c>
      <c r="Q635">
        <v>522.89300000000003</v>
      </c>
      <c r="R635">
        <v>113.41500000000001</v>
      </c>
      <c r="S635">
        <v>128.75200000000001</v>
      </c>
      <c r="T635">
        <v>14.548999999999999</v>
      </c>
      <c r="U635">
        <v>307.36799999999999</v>
      </c>
      <c r="V635">
        <v>88.468000000000004</v>
      </c>
      <c r="W635">
        <v>378.34800000000001</v>
      </c>
      <c r="X635">
        <v>303.40199999999999</v>
      </c>
      <c r="Y635">
        <v>19.728000000000002</v>
      </c>
      <c r="Z635">
        <v>29.981999999999999</v>
      </c>
      <c r="AA635">
        <v>257.654</v>
      </c>
      <c r="AB635">
        <v>0.54200000000000004</v>
      </c>
      <c r="AC635">
        <v>0.128</v>
      </c>
      <c r="AD635">
        <v>2.31</v>
      </c>
      <c r="AE635">
        <v>44.061</v>
      </c>
      <c r="AF635">
        <v>22.402000000000001</v>
      </c>
      <c r="AG635">
        <v>88.316999999999993</v>
      </c>
      <c r="AH635">
        <v>11.307</v>
      </c>
      <c r="AI635">
        <v>92.367999999999995</v>
      </c>
      <c r="AJ635">
        <v>110.66500000000001</v>
      </c>
      <c r="AK635">
        <v>12.544</v>
      </c>
      <c r="AL635">
        <v>19.777999999999999</v>
      </c>
      <c r="AM635">
        <v>3.802</v>
      </c>
      <c r="AN635">
        <v>191.982</v>
      </c>
      <c r="AO635">
        <v>30.395</v>
      </c>
      <c r="AP635">
        <v>65.126999999999995</v>
      </c>
      <c r="AQ635">
        <v>769.78800000000001</v>
      </c>
      <c r="AR635">
        <v>63.456000000000003</v>
      </c>
      <c r="AS635">
        <v>220.72300000000001</v>
      </c>
      <c r="AT635">
        <v>31.52</v>
      </c>
      <c r="AU635">
        <v>96.212999999999994</v>
      </c>
      <c r="AV635">
        <v>53.713999999999999</v>
      </c>
      <c r="AW635">
        <v>157.887</v>
      </c>
      <c r="AX635">
        <v>657.59</v>
      </c>
      <c r="AY635">
        <v>56.500999999999998</v>
      </c>
      <c r="AZ635">
        <v>86.632000000000005</v>
      </c>
      <c r="BA635">
        <v>307.613</v>
      </c>
      <c r="BB635">
        <v>287.90899999999999</v>
      </c>
      <c r="BC635">
        <v>52.747</v>
      </c>
      <c r="BD635">
        <v>314.86099999999999</v>
      </c>
      <c r="BE635">
        <v>44.636000000000003</v>
      </c>
      <c r="BF635">
        <v>13.965999999999999</v>
      </c>
      <c r="BG635">
        <v>95.426000000000002</v>
      </c>
      <c r="BH635">
        <v>19.298999999999999</v>
      </c>
      <c r="BI635">
        <v>352.51400000000001</v>
      </c>
      <c r="BJ635">
        <v>173.24700000000001</v>
      </c>
      <c r="BK635">
        <v>84.519000000000005</v>
      </c>
      <c r="BL635">
        <v>36.975000000000001</v>
      </c>
      <c r="BM635">
        <v>280.44799999999998</v>
      </c>
      <c r="BN635">
        <v>28.324999999999999</v>
      </c>
      <c r="BO635">
        <v>29.873999999999999</v>
      </c>
      <c r="BP635">
        <v>44.478000000000002</v>
      </c>
      <c r="BQ635">
        <v>79.352000000000004</v>
      </c>
      <c r="BR635">
        <v>34.643999999999998</v>
      </c>
      <c r="BS635">
        <v>119.901</v>
      </c>
      <c r="BT635">
        <v>102.527</v>
      </c>
      <c r="BU635">
        <v>113.014</v>
      </c>
      <c r="BV635">
        <v>73.082999999999998</v>
      </c>
      <c r="BW635">
        <v>169.93100000000001</v>
      </c>
      <c r="BX635">
        <v>127.152</v>
      </c>
      <c r="BY635">
        <v>25.605</v>
      </c>
      <c r="BZ635">
        <v>844.48099999999999</v>
      </c>
      <c r="CA635">
        <v>79.56</v>
      </c>
      <c r="CB635">
        <v>417.267</v>
      </c>
      <c r="CC635">
        <v>245.721</v>
      </c>
      <c r="CD635">
        <v>61.908999999999999</v>
      </c>
      <c r="CE635">
        <v>275.767</v>
      </c>
      <c r="CF635">
        <v>85.614000000000004</v>
      </c>
      <c r="CG635">
        <v>11189.3</v>
      </c>
    </row>
    <row r="636" spans="1:85" x14ac:dyDescent="0.2">
      <c r="A636" s="1">
        <v>44708.416666666664</v>
      </c>
      <c r="B636" s="1">
        <v>44708.458321759259</v>
      </c>
      <c r="C636">
        <v>7.5068590000000004E-2</v>
      </c>
      <c r="D636">
        <v>0.28000000000000003</v>
      </c>
      <c r="E636">
        <v>4.7230000000000001E-2</v>
      </c>
      <c r="F636">
        <f t="shared" si="18"/>
        <v>-0.20493141000000004</v>
      </c>
      <c r="G636">
        <f t="shared" si="19"/>
        <v>2.7838590000000003E-2</v>
      </c>
      <c r="H636">
        <v>245.16499999999999</v>
      </c>
      <c r="I636">
        <v>267.48899999999998</v>
      </c>
      <c r="J636">
        <v>13.02</v>
      </c>
      <c r="K636">
        <v>3.2879999999999998</v>
      </c>
      <c r="L636">
        <v>95.022999999999996</v>
      </c>
      <c r="M636">
        <v>25.972000000000001</v>
      </c>
      <c r="N636">
        <v>81.957999999999998</v>
      </c>
      <c r="O636">
        <v>269.66000000000003</v>
      </c>
      <c r="P636">
        <v>183.816</v>
      </c>
      <c r="Q636">
        <v>529.53700000000003</v>
      </c>
      <c r="R636">
        <v>117.32899999999999</v>
      </c>
      <c r="S636">
        <v>126.923</v>
      </c>
      <c r="T636">
        <v>23.251999999999999</v>
      </c>
      <c r="U636">
        <v>306.70600000000002</v>
      </c>
      <c r="V636">
        <v>91.962000000000003</v>
      </c>
      <c r="W636">
        <v>378.38400000000001</v>
      </c>
      <c r="X636">
        <v>310.76400000000001</v>
      </c>
      <c r="Y636">
        <v>21.06</v>
      </c>
      <c r="Z636">
        <v>31.995000000000001</v>
      </c>
      <c r="AA636">
        <v>259.70600000000002</v>
      </c>
      <c r="AB636">
        <v>0.53300000000000003</v>
      </c>
      <c r="AC636">
        <v>0.122</v>
      </c>
      <c r="AD636">
        <v>2.7730000000000001</v>
      </c>
      <c r="AE636">
        <v>50.354999999999997</v>
      </c>
      <c r="AF636">
        <v>22.132000000000001</v>
      </c>
      <c r="AG636">
        <v>92.572000000000003</v>
      </c>
      <c r="AH636">
        <v>14.494999999999999</v>
      </c>
      <c r="AI636">
        <v>98.603999999999999</v>
      </c>
      <c r="AJ636">
        <v>126.584</v>
      </c>
      <c r="AK636">
        <v>12.404999999999999</v>
      </c>
      <c r="AL636">
        <v>20.073</v>
      </c>
      <c r="AM636">
        <v>8.32</v>
      </c>
      <c r="AN636">
        <v>202.88200000000001</v>
      </c>
      <c r="AO636">
        <v>52.005000000000003</v>
      </c>
      <c r="AP636">
        <v>69.826999999999998</v>
      </c>
      <c r="AQ636">
        <v>769.63300000000004</v>
      </c>
      <c r="AR636">
        <v>71.343000000000004</v>
      </c>
      <c r="AS636">
        <v>222.48099999999999</v>
      </c>
      <c r="AT636">
        <v>42.585999999999999</v>
      </c>
      <c r="AU636">
        <v>99.334999999999994</v>
      </c>
      <c r="AV636">
        <v>81.051000000000002</v>
      </c>
      <c r="AW636">
        <v>190.501</v>
      </c>
      <c r="AX636">
        <v>678.11099999999999</v>
      </c>
      <c r="AY636">
        <v>98.745999999999995</v>
      </c>
      <c r="AZ636">
        <v>109.345</v>
      </c>
      <c r="BA636">
        <v>341.03</v>
      </c>
      <c r="BB636">
        <v>285.51900000000001</v>
      </c>
      <c r="BC636">
        <v>37.491</v>
      </c>
      <c r="BD636">
        <v>323.36599999999999</v>
      </c>
      <c r="BE636">
        <v>46.944000000000003</v>
      </c>
      <c r="BF636">
        <v>18.488</v>
      </c>
      <c r="BG636">
        <v>59.472999999999999</v>
      </c>
      <c r="BH636">
        <v>18.768000000000001</v>
      </c>
      <c r="BI636">
        <v>360.98099999999999</v>
      </c>
      <c r="BJ636">
        <v>176.80199999999999</v>
      </c>
      <c r="BK636">
        <v>81.971000000000004</v>
      </c>
      <c r="BL636">
        <v>32.414000000000001</v>
      </c>
      <c r="BM636">
        <v>366.68900000000002</v>
      </c>
      <c r="BN636">
        <v>33.459000000000003</v>
      </c>
      <c r="BO636">
        <v>42.762</v>
      </c>
      <c r="BP636">
        <v>61.152000000000001</v>
      </c>
      <c r="BQ636">
        <v>80.900999999999996</v>
      </c>
      <c r="BR636">
        <v>50.991</v>
      </c>
      <c r="BS636">
        <v>122.33199999999999</v>
      </c>
      <c r="BT636">
        <v>111.872</v>
      </c>
      <c r="BU636">
        <v>122.40300000000001</v>
      </c>
      <c r="BV636">
        <v>78.763000000000005</v>
      </c>
      <c r="BW636">
        <v>177.21</v>
      </c>
      <c r="BX636">
        <v>127.971</v>
      </c>
      <c r="BY636">
        <v>29.584</v>
      </c>
      <c r="BZ636">
        <v>879.66200000000003</v>
      </c>
      <c r="CA636">
        <v>88.700999999999993</v>
      </c>
      <c r="CB636">
        <v>430.16199999999998</v>
      </c>
      <c r="CC636">
        <v>258.97300000000001</v>
      </c>
      <c r="CD636">
        <v>61.65</v>
      </c>
      <c r="CE636">
        <v>276.69799999999998</v>
      </c>
      <c r="CF636">
        <v>93.239000000000004</v>
      </c>
      <c r="CG636">
        <v>11798.244000000002</v>
      </c>
    </row>
    <row r="637" spans="1:85" x14ac:dyDescent="0.2">
      <c r="A637" s="1">
        <v>44708.458333333336</v>
      </c>
      <c r="B637" s="1">
        <v>44708.499988425923</v>
      </c>
      <c r="C637">
        <v>7.2709509999999991E-2</v>
      </c>
      <c r="D637">
        <v>0.28000000000000003</v>
      </c>
      <c r="E637">
        <v>4.7230000000000001E-2</v>
      </c>
      <c r="F637">
        <f t="shared" si="18"/>
        <v>-0.20729049000000005</v>
      </c>
      <c r="G637">
        <f t="shared" si="19"/>
        <v>2.547950999999999E-2</v>
      </c>
      <c r="H637">
        <v>257.69900000000001</v>
      </c>
      <c r="I637">
        <v>269.54500000000002</v>
      </c>
      <c r="J637">
        <v>16.53</v>
      </c>
      <c r="K637">
        <v>2.573</v>
      </c>
      <c r="L637">
        <v>110.851</v>
      </c>
      <c r="M637">
        <v>26.454999999999998</v>
      </c>
      <c r="N637">
        <v>86.632000000000005</v>
      </c>
      <c r="O637">
        <v>289.30599999999998</v>
      </c>
      <c r="P637">
        <v>186.316</v>
      </c>
      <c r="Q637">
        <v>558.08900000000006</v>
      </c>
      <c r="R637">
        <v>121.095</v>
      </c>
      <c r="S637">
        <v>169.29</v>
      </c>
      <c r="T637">
        <v>24.585000000000001</v>
      </c>
      <c r="U637">
        <v>305.78399999999999</v>
      </c>
      <c r="V637">
        <v>102.241</v>
      </c>
      <c r="W637">
        <v>390.63299999999998</v>
      </c>
      <c r="X637">
        <v>315.09699999999998</v>
      </c>
      <c r="Y637">
        <v>21.007999999999999</v>
      </c>
      <c r="Z637">
        <v>35.835000000000001</v>
      </c>
      <c r="AA637">
        <v>271.72399999999999</v>
      </c>
      <c r="AB637">
        <v>3.23</v>
      </c>
      <c r="AC637">
        <v>0.13600000000000001</v>
      </c>
      <c r="AD637">
        <v>3.04</v>
      </c>
      <c r="AE637">
        <v>46.143999999999998</v>
      </c>
      <c r="AF637">
        <v>22.821000000000002</v>
      </c>
      <c r="AG637">
        <v>98.733999999999995</v>
      </c>
      <c r="AH637">
        <v>14.867000000000001</v>
      </c>
      <c r="AI637">
        <v>98.488</v>
      </c>
      <c r="AJ637">
        <v>147.39599999999999</v>
      </c>
      <c r="AK637">
        <v>12.894</v>
      </c>
      <c r="AL637">
        <v>22.111000000000001</v>
      </c>
      <c r="AM637">
        <v>11.298</v>
      </c>
      <c r="AN637">
        <v>225.774</v>
      </c>
      <c r="AO637">
        <v>52.170999999999999</v>
      </c>
      <c r="AP637">
        <v>174.285</v>
      </c>
      <c r="AQ637">
        <v>779.28</v>
      </c>
      <c r="AR637">
        <v>74.628</v>
      </c>
      <c r="AS637">
        <v>237.697</v>
      </c>
      <c r="AT637">
        <v>46.954999999999998</v>
      </c>
      <c r="AU637">
        <v>104.327</v>
      </c>
      <c r="AV637">
        <v>81.531999999999996</v>
      </c>
      <c r="AW637">
        <v>231.03200000000001</v>
      </c>
      <c r="AX637">
        <v>693.59100000000001</v>
      </c>
      <c r="AY637">
        <v>121.42100000000001</v>
      </c>
      <c r="AZ637">
        <v>97.325999999999993</v>
      </c>
      <c r="BA637">
        <v>351.32600000000002</v>
      </c>
      <c r="BB637">
        <v>332.47500000000002</v>
      </c>
      <c r="BC637">
        <v>21.58</v>
      </c>
      <c r="BD637">
        <v>354.40800000000002</v>
      </c>
      <c r="BE637">
        <v>48.606000000000002</v>
      </c>
      <c r="BF637">
        <v>20.548999999999999</v>
      </c>
      <c r="BG637">
        <v>56.073</v>
      </c>
      <c r="BH637">
        <v>20.03</v>
      </c>
      <c r="BI637">
        <v>377.21800000000002</v>
      </c>
      <c r="BJ637">
        <v>165.57</v>
      </c>
      <c r="BK637">
        <v>76.194000000000003</v>
      </c>
      <c r="BL637">
        <v>37.325000000000003</v>
      </c>
      <c r="BM637">
        <v>371.63</v>
      </c>
      <c r="BN637">
        <v>44.006999999999998</v>
      </c>
      <c r="BO637">
        <v>43.872999999999998</v>
      </c>
      <c r="BP637">
        <v>71.793999999999997</v>
      </c>
      <c r="BQ637">
        <v>88.680999999999997</v>
      </c>
      <c r="BR637">
        <v>56.533999999999999</v>
      </c>
      <c r="BS637">
        <v>127.28</v>
      </c>
      <c r="BT637">
        <v>120.301</v>
      </c>
      <c r="BU637">
        <v>133.56299999999999</v>
      </c>
      <c r="BV637">
        <v>83.152000000000001</v>
      </c>
      <c r="BW637">
        <v>199.48400000000001</v>
      </c>
      <c r="BX637">
        <v>143.68199999999999</v>
      </c>
      <c r="BY637">
        <v>31.248000000000001</v>
      </c>
      <c r="BZ637">
        <v>914.899</v>
      </c>
      <c r="CA637">
        <v>91.278000000000006</v>
      </c>
      <c r="CB637">
        <v>441.85599999999999</v>
      </c>
      <c r="CC637">
        <v>304.58</v>
      </c>
      <c r="CD637">
        <v>74.483000000000004</v>
      </c>
      <c r="CE637">
        <v>287.15800000000002</v>
      </c>
      <c r="CF637">
        <v>97.254000000000005</v>
      </c>
      <c r="CG637">
        <v>12550.557000000001</v>
      </c>
    </row>
    <row r="638" spans="1:85" x14ac:dyDescent="0.2">
      <c r="A638" s="1">
        <v>44708.5</v>
      </c>
      <c r="B638" s="1">
        <v>44708.541655092595</v>
      </c>
      <c r="C638">
        <v>7.7351799999999998E-2</v>
      </c>
      <c r="D638">
        <v>0.28000000000000003</v>
      </c>
      <c r="E638">
        <v>4.7230000000000001E-2</v>
      </c>
      <c r="F638">
        <f t="shared" si="18"/>
        <v>-0.20264820000000003</v>
      </c>
      <c r="G638">
        <f t="shared" si="19"/>
        <v>3.0121799999999997E-2</v>
      </c>
      <c r="H638">
        <v>258.92500000000001</v>
      </c>
      <c r="I638">
        <v>275.34399999999999</v>
      </c>
      <c r="J638">
        <v>18.55</v>
      </c>
      <c r="K638">
        <v>3.4980000000000002</v>
      </c>
      <c r="L638">
        <v>139.76499999999999</v>
      </c>
      <c r="M638">
        <v>28.093</v>
      </c>
      <c r="N638">
        <v>91.120999999999995</v>
      </c>
      <c r="O638">
        <v>318.21699999999998</v>
      </c>
      <c r="P638">
        <v>191.93199999999999</v>
      </c>
      <c r="Q638">
        <v>588.79100000000005</v>
      </c>
      <c r="R638">
        <v>123.533</v>
      </c>
      <c r="S638">
        <v>173.36500000000001</v>
      </c>
      <c r="T638">
        <v>28.568999999999999</v>
      </c>
      <c r="U638">
        <v>307.86399999999998</v>
      </c>
      <c r="V638">
        <v>100.66200000000001</v>
      </c>
      <c r="W638">
        <v>411.68200000000002</v>
      </c>
      <c r="X638">
        <v>334.94400000000002</v>
      </c>
      <c r="Y638">
        <v>22.367999999999999</v>
      </c>
      <c r="Z638">
        <v>38.784999999999997</v>
      </c>
      <c r="AA638">
        <v>301.47399999999999</v>
      </c>
      <c r="AB638">
        <v>3.4129999999999998</v>
      </c>
      <c r="AC638">
        <v>0.122</v>
      </c>
      <c r="AD638">
        <v>3.355</v>
      </c>
      <c r="AE638">
        <v>49.311</v>
      </c>
      <c r="AF638">
        <v>23.814</v>
      </c>
      <c r="AG638">
        <v>102.741</v>
      </c>
      <c r="AH638">
        <v>16.673999999999999</v>
      </c>
      <c r="AI638">
        <v>101.887</v>
      </c>
      <c r="AJ638">
        <v>140.149</v>
      </c>
      <c r="AK638">
        <v>13.239000000000001</v>
      </c>
      <c r="AL638">
        <v>23.257999999999999</v>
      </c>
      <c r="AM638">
        <v>14.026</v>
      </c>
      <c r="AN638">
        <v>249.49100000000001</v>
      </c>
      <c r="AO638">
        <v>59.491999999999997</v>
      </c>
      <c r="AP638">
        <v>173.96299999999999</v>
      </c>
      <c r="AQ638">
        <v>790.93299999999999</v>
      </c>
      <c r="AR638">
        <v>139.441</v>
      </c>
      <c r="AS638">
        <v>235.62200000000001</v>
      </c>
      <c r="AT638">
        <v>52.905000000000001</v>
      </c>
      <c r="AU638">
        <v>108.245</v>
      </c>
      <c r="AV638">
        <v>85.454999999999998</v>
      </c>
      <c r="AW638">
        <v>238.203</v>
      </c>
      <c r="AX638">
        <v>710.36199999999997</v>
      </c>
      <c r="AY638">
        <v>122.777</v>
      </c>
      <c r="AZ638">
        <v>94.522000000000006</v>
      </c>
      <c r="BA638">
        <v>356.32100000000003</v>
      </c>
      <c r="BB638">
        <v>333.471</v>
      </c>
      <c r="BC638">
        <v>3.9630000000000001</v>
      </c>
      <c r="BD638">
        <v>365.19799999999998</v>
      </c>
      <c r="BE638">
        <v>50.122</v>
      </c>
      <c r="BF638">
        <v>18.79</v>
      </c>
      <c r="BG638">
        <v>56.171999999999997</v>
      </c>
      <c r="BH638">
        <v>21.491</v>
      </c>
      <c r="BI638">
        <v>376.12400000000002</v>
      </c>
      <c r="BJ638">
        <v>171.74600000000001</v>
      </c>
      <c r="BK638">
        <v>77.832999999999998</v>
      </c>
      <c r="BL638">
        <v>28.802</v>
      </c>
      <c r="BM638">
        <v>375.55900000000003</v>
      </c>
      <c r="BN638">
        <v>51.076000000000001</v>
      </c>
      <c r="BO638">
        <v>51.332000000000001</v>
      </c>
      <c r="BP638">
        <v>80.268000000000001</v>
      </c>
      <c r="BQ638">
        <v>97.293000000000006</v>
      </c>
      <c r="BR638">
        <v>53.405000000000001</v>
      </c>
      <c r="BS638">
        <v>136.249</v>
      </c>
      <c r="BT638">
        <v>130.22200000000001</v>
      </c>
      <c r="BU638">
        <v>173.44900000000001</v>
      </c>
      <c r="BV638">
        <v>89.858999999999995</v>
      </c>
      <c r="BW638">
        <v>199.81100000000001</v>
      </c>
      <c r="BX638">
        <v>143.565</v>
      </c>
      <c r="BY638">
        <v>32.237000000000002</v>
      </c>
      <c r="BZ638">
        <v>961.48699999999997</v>
      </c>
      <c r="CA638">
        <v>101.76300000000001</v>
      </c>
      <c r="CB638">
        <v>481.46499999999997</v>
      </c>
      <c r="CC638">
        <v>321.57799999999997</v>
      </c>
      <c r="CD638">
        <v>73.917000000000002</v>
      </c>
      <c r="CE638">
        <v>299.476</v>
      </c>
      <c r="CF638">
        <v>102.53400000000001</v>
      </c>
      <c r="CG638">
        <v>13127.459999999997</v>
      </c>
    </row>
    <row r="639" spans="1:85" x14ac:dyDescent="0.2">
      <c r="A639" s="1">
        <v>44708.541666666664</v>
      </c>
      <c r="B639" s="1">
        <v>44708.583321759259</v>
      </c>
      <c r="C639">
        <v>7.7020229999999995E-2</v>
      </c>
      <c r="D639">
        <v>0.28000000000000003</v>
      </c>
      <c r="E639">
        <v>4.7230000000000001E-2</v>
      </c>
      <c r="F639">
        <f t="shared" si="18"/>
        <v>-0.20297977000000003</v>
      </c>
      <c r="G639">
        <f t="shared" si="19"/>
        <v>2.9790229999999994E-2</v>
      </c>
      <c r="H639">
        <v>260.75299999999999</v>
      </c>
      <c r="I639">
        <v>277.08100000000002</v>
      </c>
      <c r="J639">
        <v>19.331</v>
      </c>
      <c r="K639">
        <v>1.292</v>
      </c>
      <c r="L639">
        <v>131.01400000000001</v>
      </c>
      <c r="M639">
        <v>34.216000000000001</v>
      </c>
      <c r="N639">
        <v>96.435000000000002</v>
      </c>
      <c r="O639">
        <v>340.29199999999997</v>
      </c>
      <c r="P639">
        <v>119.816</v>
      </c>
      <c r="Q639">
        <v>623.58500000000004</v>
      </c>
      <c r="R639">
        <v>128.79400000000001</v>
      </c>
      <c r="S639">
        <v>179.542</v>
      </c>
      <c r="T639">
        <v>24.113</v>
      </c>
      <c r="U639">
        <v>311.85599999999999</v>
      </c>
      <c r="V639">
        <v>102.39700000000001</v>
      </c>
      <c r="W639">
        <v>420.16899999999998</v>
      </c>
      <c r="X639">
        <v>345.62299999999999</v>
      </c>
      <c r="Y639">
        <v>23.664000000000001</v>
      </c>
      <c r="Z639">
        <v>36.911999999999999</v>
      </c>
      <c r="AA639">
        <v>309.93599999999998</v>
      </c>
      <c r="AB639">
        <v>1.5329999999999999</v>
      </c>
      <c r="AC639">
        <v>0.16300000000000001</v>
      </c>
      <c r="AD639">
        <v>5.117</v>
      </c>
      <c r="AE639">
        <v>50.658000000000001</v>
      </c>
      <c r="AF639">
        <v>24.414999999999999</v>
      </c>
      <c r="AG639">
        <v>106.9</v>
      </c>
      <c r="AH639">
        <v>18.048999999999999</v>
      </c>
      <c r="AI639">
        <v>105.44</v>
      </c>
      <c r="AJ639">
        <v>119.837</v>
      </c>
      <c r="AK639">
        <v>13.846</v>
      </c>
      <c r="AL639">
        <v>22.885999999999999</v>
      </c>
      <c r="AM639">
        <v>16.387</v>
      </c>
      <c r="AN639">
        <v>263.745</v>
      </c>
      <c r="AO639">
        <v>60.808999999999997</v>
      </c>
      <c r="AP639">
        <v>173.50800000000001</v>
      </c>
      <c r="AQ639">
        <v>797.77599999999995</v>
      </c>
      <c r="AR639">
        <v>139.166</v>
      </c>
      <c r="AS639">
        <v>237.239</v>
      </c>
      <c r="AT639">
        <v>61.076999999999998</v>
      </c>
      <c r="AU639">
        <v>107.43</v>
      </c>
      <c r="AV639">
        <v>93.292000000000002</v>
      </c>
      <c r="AW639">
        <v>245.13399999999999</v>
      </c>
      <c r="AX639">
        <v>720.83799999999997</v>
      </c>
      <c r="AY639">
        <v>122.696</v>
      </c>
      <c r="AZ639">
        <v>93.775999999999996</v>
      </c>
      <c r="BA639">
        <v>375.87200000000001</v>
      </c>
      <c r="BB639">
        <v>321.99099999999999</v>
      </c>
      <c r="BC639">
        <v>0</v>
      </c>
      <c r="BD639">
        <v>384.875</v>
      </c>
      <c r="BE639">
        <v>56.704000000000001</v>
      </c>
      <c r="BF639">
        <v>23.827999999999999</v>
      </c>
      <c r="BG639">
        <v>56.795999999999999</v>
      </c>
      <c r="BH639">
        <v>21.875</v>
      </c>
      <c r="BI639">
        <v>379.78100000000001</v>
      </c>
      <c r="BJ639">
        <v>166.51499999999999</v>
      </c>
      <c r="BK639">
        <v>77.53</v>
      </c>
      <c r="BL639">
        <v>22.138999999999999</v>
      </c>
      <c r="BM639">
        <v>387.36200000000002</v>
      </c>
      <c r="BN639">
        <v>61.642000000000003</v>
      </c>
      <c r="BO639">
        <v>48.5</v>
      </c>
      <c r="BP639">
        <v>86.111000000000004</v>
      </c>
      <c r="BQ639">
        <v>103.60899999999999</v>
      </c>
      <c r="BR639">
        <v>55.835000000000001</v>
      </c>
      <c r="BS639">
        <v>139.77000000000001</v>
      </c>
      <c r="BT639">
        <v>142.375</v>
      </c>
      <c r="BU639">
        <v>176.12799999999999</v>
      </c>
      <c r="BV639">
        <v>96.941000000000003</v>
      </c>
      <c r="BW639">
        <v>194.11</v>
      </c>
      <c r="BX639">
        <v>144.45699999999999</v>
      </c>
      <c r="BY639">
        <v>33.204999999999998</v>
      </c>
      <c r="BZ639">
        <v>1000.83</v>
      </c>
      <c r="CA639">
        <v>104.57599999999999</v>
      </c>
      <c r="CB639">
        <v>496.27800000000002</v>
      </c>
      <c r="CC639">
        <v>331.81400000000002</v>
      </c>
      <c r="CD639">
        <v>74.516000000000005</v>
      </c>
      <c r="CE639">
        <v>296.83999999999997</v>
      </c>
      <c r="CF639">
        <v>107.74299999999999</v>
      </c>
      <c r="CG639">
        <v>13359.086000000001</v>
      </c>
    </row>
    <row r="640" spans="1:85" x14ac:dyDescent="0.2">
      <c r="A640" s="1">
        <v>44708.583333333336</v>
      </c>
      <c r="B640" s="1">
        <v>44708.624988425923</v>
      </c>
      <c r="C640">
        <v>8.1032279999999998E-2</v>
      </c>
      <c r="D640">
        <v>0.28000000000000003</v>
      </c>
      <c r="E640">
        <v>4.7230000000000001E-2</v>
      </c>
      <c r="F640">
        <f t="shared" si="18"/>
        <v>-0.19896772000000001</v>
      </c>
      <c r="G640">
        <f t="shared" si="19"/>
        <v>3.3802279999999997E-2</v>
      </c>
      <c r="H640">
        <v>260.07</v>
      </c>
      <c r="I640">
        <v>284.01400000000001</v>
      </c>
      <c r="J640">
        <v>19.251999999999999</v>
      </c>
      <c r="K640">
        <v>1.0189999999999999</v>
      </c>
      <c r="L640">
        <v>116.227</v>
      </c>
      <c r="M640">
        <v>33.277000000000001</v>
      </c>
      <c r="N640">
        <v>93.75</v>
      </c>
      <c r="O640">
        <v>349.43700000000001</v>
      </c>
      <c r="P640">
        <v>43.134999999999998</v>
      </c>
      <c r="Q640">
        <v>636.90700000000004</v>
      </c>
      <c r="R640">
        <v>132.851</v>
      </c>
      <c r="S640">
        <v>179.75200000000001</v>
      </c>
      <c r="T640">
        <v>26.015999999999998</v>
      </c>
      <c r="U640">
        <v>315.00799999999998</v>
      </c>
      <c r="V640">
        <v>101.267</v>
      </c>
      <c r="W640">
        <v>429.54300000000001</v>
      </c>
      <c r="X640">
        <v>357.00299999999999</v>
      </c>
      <c r="Y640">
        <v>25.952999999999999</v>
      </c>
      <c r="Z640">
        <v>35.966999999999999</v>
      </c>
      <c r="AA640">
        <v>309.85000000000002</v>
      </c>
      <c r="AB640">
        <v>3.7759999999999998</v>
      </c>
      <c r="AC640">
        <v>0.16300000000000001</v>
      </c>
      <c r="AD640">
        <v>5.2990000000000004</v>
      </c>
      <c r="AE640">
        <v>49.874000000000002</v>
      </c>
      <c r="AF640">
        <v>24.050999999999998</v>
      </c>
      <c r="AG640">
        <v>107.61199999999999</v>
      </c>
      <c r="AH640">
        <v>18.164999999999999</v>
      </c>
      <c r="AI640">
        <v>100.965</v>
      </c>
      <c r="AJ640">
        <v>114.36499999999999</v>
      </c>
      <c r="AK640">
        <v>13.401</v>
      </c>
      <c r="AL640">
        <v>23.696999999999999</v>
      </c>
      <c r="AM640">
        <v>16.977</v>
      </c>
      <c r="AN640">
        <v>270.94799999999998</v>
      </c>
      <c r="AO640">
        <v>68.361000000000004</v>
      </c>
      <c r="AP640">
        <v>173.101</v>
      </c>
      <c r="AQ640">
        <v>802.30200000000002</v>
      </c>
      <c r="AR640">
        <v>141.387</v>
      </c>
      <c r="AS640">
        <v>234.42099999999999</v>
      </c>
      <c r="AT640">
        <v>64.941000000000003</v>
      </c>
      <c r="AU640">
        <v>108.86499999999999</v>
      </c>
      <c r="AV640">
        <v>98.573999999999998</v>
      </c>
      <c r="AW640">
        <v>257.983</v>
      </c>
      <c r="AX640">
        <v>730.99199999999996</v>
      </c>
      <c r="AY640">
        <v>122.229</v>
      </c>
      <c r="AZ640">
        <v>89.224000000000004</v>
      </c>
      <c r="BA640">
        <v>380.65800000000002</v>
      </c>
      <c r="BB640">
        <v>332.20800000000003</v>
      </c>
      <c r="BC640">
        <v>0</v>
      </c>
      <c r="BD640">
        <v>394.34899999999999</v>
      </c>
      <c r="BE640">
        <v>70.641000000000005</v>
      </c>
      <c r="BF640">
        <v>23.988</v>
      </c>
      <c r="BG640">
        <v>57.039000000000001</v>
      </c>
      <c r="BH640">
        <v>21.608000000000001</v>
      </c>
      <c r="BI640">
        <v>381.34100000000001</v>
      </c>
      <c r="BJ640">
        <v>161.386</v>
      </c>
      <c r="BK640">
        <v>75.804000000000002</v>
      </c>
      <c r="BL640">
        <v>15.648999999999999</v>
      </c>
      <c r="BM640">
        <v>389.59699999999998</v>
      </c>
      <c r="BN640">
        <v>65.665999999999997</v>
      </c>
      <c r="BO640">
        <v>48.351999999999997</v>
      </c>
      <c r="BP640">
        <v>86.796000000000006</v>
      </c>
      <c r="BQ640">
        <v>102.691</v>
      </c>
      <c r="BR640">
        <v>57.271999999999998</v>
      </c>
      <c r="BS640">
        <v>141.72499999999999</v>
      </c>
      <c r="BT640">
        <v>144.749</v>
      </c>
      <c r="BU640">
        <v>164.99</v>
      </c>
      <c r="BV640">
        <v>101.724</v>
      </c>
      <c r="BW640">
        <v>200.005</v>
      </c>
      <c r="BX640">
        <v>148.04</v>
      </c>
      <c r="BY640">
        <v>32.985999999999997</v>
      </c>
      <c r="BZ640">
        <v>1006.5</v>
      </c>
      <c r="CA640">
        <v>105.92400000000001</v>
      </c>
      <c r="CB640">
        <v>507.17700000000002</v>
      </c>
      <c r="CC640">
        <v>337.92399999999998</v>
      </c>
      <c r="CD640">
        <v>74.052000000000007</v>
      </c>
      <c r="CE640">
        <v>297.72800000000001</v>
      </c>
      <c r="CF640">
        <v>109.607</v>
      </c>
      <c r="CG640">
        <v>13430.147000000001</v>
      </c>
    </row>
    <row r="641" spans="1:85" x14ac:dyDescent="0.2">
      <c r="A641" s="1">
        <v>44708.625</v>
      </c>
      <c r="B641" s="1">
        <v>44708.666655092595</v>
      </c>
      <c r="C641">
        <v>8.3991460000000004E-2</v>
      </c>
      <c r="D641">
        <v>0.28000000000000003</v>
      </c>
      <c r="E641">
        <v>4.7230000000000001E-2</v>
      </c>
      <c r="F641">
        <f t="shared" si="18"/>
        <v>-0.19600854000000001</v>
      </c>
      <c r="G641">
        <f t="shared" si="19"/>
        <v>3.6761460000000003E-2</v>
      </c>
      <c r="H641">
        <v>261.67200000000003</v>
      </c>
      <c r="I641">
        <v>281.15199999999999</v>
      </c>
      <c r="J641">
        <v>21.006</v>
      </c>
      <c r="K641">
        <v>0.85499999999999998</v>
      </c>
      <c r="L641">
        <v>116.925</v>
      </c>
      <c r="M641">
        <v>38.262999999999998</v>
      </c>
      <c r="N641">
        <v>97.025000000000006</v>
      </c>
      <c r="O641">
        <v>358.33499999999998</v>
      </c>
      <c r="P641">
        <v>50.55</v>
      </c>
      <c r="Q641">
        <v>641.31700000000001</v>
      </c>
      <c r="R641">
        <v>142.12899999999999</v>
      </c>
      <c r="S641">
        <v>190.47</v>
      </c>
      <c r="T641">
        <v>26.652000000000001</v>
      </c>
      <c r="U641">
        <v>318.54599999999999</v>
      </c>
      <c r="V641">
        <v>100.003</v>
      </c>
      <c r="W641">
        <v>430.41500000000002</v>
      </c>
      <c r="X641">
        <v>360.34100000000001</v>
      </c>
      <c r="Y641">
        <v>32.956000000000003</v>
      </c>
      <c r="Z641">
        <v>35.122</v>
      </c>
      <c r="AA641">
        <v>314.95999999999998</v>
      </c>
      <c r="AB641">
        <v>3.9660000000000002</v>
      </c>
      <c r="AC641">
        <v>0.14199999999999999</v>
      </c>
      <c r="AD641">
        <v>5.45</v>
      </c>
      <c r="AE641">
        <v>54.612000000000002</v>
      </c>
      <c r="AF641">
        <v>23.128</v>
      </c>
      <c r="AG641">
        <v>105.04600000000001</v>
      </c>
      <c r="AH641">
        <v>17.559000000000001</v>
      </c>
      <c r="AI641">
        <v>104.74299999999999</v>
      </c>
      <c r="AJ641">
        <v>112.876</v>
      </c>
      <c r="AK641">
        <v>13.385999999999999</v>
      </c>
      <c r="AL641">
        <v>23.509</v>
      </c>
      <c r="AM641">
        <v>19.376999999999999</v>
      </c>
      <c r="AN641">
        <v>273.56200000000001</v>
      </c>
      <c r="AO641">
        <v>70.558999999999997</v>
      </c>
      <c r="AP641">
        <v>178.76300000000001</v>
      </c>
      <c r="AQ641">
        <v>802.721</v>
      </c>
      <c r="AR641">
        <v>156.02600000000001</v>
      </c>
      <c r="AS641">
        <v>238.09100000000001</v>
      </c>
      <c r="AT641">
        <v>67.049000000000007</v>
      </c>
      <c r="AU641">
        <v>112.636</v>
      </c>
      <c r="AV641">
        <v>96.539000000000001</v>
      </c>
      <c r="AW641">
        <v>253.05500000000001</v>
      </c>
      <c r="AX641">
        <v>728.375</v>
      </c>
      <c r="AY641">
        <v>119.544</v>
      </c>
      <c r="AZ641">
        <v>84.301000000000002</v>
      </c>
      <c r="BA641">
        <v>381.83</v>
      </c>
      <c r="BB641">
        <v>338.46800000000002</v>
      </c>
      <c r="BC641">
        <v>0</v>
      </c>
      <c r="BD641">
        <v>385.774</v>
      </c>
      <c r="BE641">
        <v>67.933000000000007</v>
      </c>
      <c r="BF641">
        <v>23.553999999999998</v>
      </c>
      <c r="BG641">
        <v>56.216000000000001</v>
      </c>
      <c r="BH641">
        <v>20.492999999999999</v>
      </c>
      <c r="BI641">
        <v>377.51499999999999</v>
      </c>
      <c r="BJ641">
        <v>174.875</v>
      </c>
      <c r="BK641">
        <v>70.378</v>
      </c>
      <c r="BL641">
        <v>13.172000000000001</v>
      </c>
      <c r="BM641">
        <v>384.54700000000003</v>
      </c>
      <c r="BN641">
        <v>66.741</v>
      </c>
      <c r="BO641">
        <v>51.999000000000002</v>
      </c>
      <c r="BP641">
        <v>85.649000000000001</v>
      </c>
      <c r="BQ641">
        <v>104.386</v>
      </c>
      <c r="BR641">
        <v>59.262999999999998</v>
      </c>
      <c r="BS641">
        <v>146.40899999999999</v>
      </c>
      <c r="BT641">
        <v>149.68700000000001</v>
      </c>
      <c r="BU641">
        <v>186.499</v>
      </c>
      <c r="BV641">
        <v>111.04300000000001</v>
      </c>
      <c r="BW641">
        <v>184.82900000000001</v>
      </c>
      <c r="BX641">
        <v>149.898</v>
      </c>
      <c r="BY641">
        <v>32.868000000000002</v>
      </c>
      <c r="BZ641">
        <v>1003.389</v>
      </c>
      <c r="CA641">
        <v>108.782</v>
      </c>
      <c r="CB641">
        <v>528.41200000000003</v>
      </c>
      <c r="CC641">
        <v>340.27800000000002</v>
      </c>
      <c r="CD641">
        <v>72.78</v>
      </c>
      <c r="CE641">
        <v>299.95100000000002</v>
      </c>
      <c r="CF641">
        <v>106.843</v>
      </c>
      <c r="CG641">
        <v>13568.170000000002</v>
      </c>
    </row>
    <row r="642" spans="1:85" x14ac:dyDescent="0.2">
      <c r="A642" s="1">
        <v>44708.666666666664</v>
      </c>
      <c r="B642" s="1">
        <v>44708.708321759259</v>
      </c>
      <c r="C642">
        <v>8.7814900000000001E-2</v>
      </c>
      <c r="D642">
        <v>0.3</v>
      </c>
      <c r="E642">
        <v>4.7230000000000001E-2</v>
      </c>
      <c r="F642">
        <f t="shared" si="18"/>
        <v>-0.21218509999999999</v>
      </c>
      <c r="G642">
        <f t="shared" si="19"/>
        <v>4.05849E-2</v>
      </c>
      <c r="H642">
        <v>259.99299999999999</v>
      </c>
      <c r="I642">
        <v>279.67200000000003</v>
      </c>
      <c r="J642">
        <v>21.788</v>
      </c>
      <c r="K642">
        <v>0.52</v>
      </c>
      <c r="L642">
        <v>122.926</v>
      </c>
      <c r="M642">
        <v>41.665999999999997</v>
      </c>
      <c r="N642">
        <v>97.757999999999996</v>
      </c>
      <c r="O642">
        <v>360.71300000000002</v>
      </c>
      <c r="P642">
        <v>56.197000000000003</v>
      </c>
      <c r="Q642">
        <v>642.96900000000005</v>
      </c>
      <c r="R642">
        <v>148.649</v>
      </c>
      <c r="S642">
        <v>203.09100000000001</v>
      </c>
      <c r="T642">
        <v>31.672000000000001</v>
      </c>
      <c r="U642">
        <v>321.05599999999998</v>
      </c>
      <c r="V642">
        <v>94.783000000000001</v>
      </c>
      <c r="W642">
        <v>439.64699999999999</v>
      </c>
      <c r="X642">
        <v>358.678</v>
      </c>
      <c r="Y642">
        <v>32.265000000000001</v>
      </c>
      <c r="Z642">
        <v>35.652999999999999</v>
      </c>
      <c r="AA642">
        <v>312.18700000000001</v>
      </c>
      <c r="AB642">
        <v>3.8719999999999999</v>
      </c>
      <c r="AC642">
        <v>0.17100000000000001</v>
      </c>
      <c r="AD642">
        <v>5.7690000000000001</v>
      </c>
      <c r="AE642">
        <v>56.564999999999998</v>
      </c>
      <c r="AF642">
        <v>23.138000000000002</v>
      </c>
      <c r="AG642">
        <v>107.28700000000001</v>
      </c>
      <c r="AH642">
        <v>17.274999999999999</v>
      </c>
      <c r="AI642">
        <v>104.682</v>
      </c>
      <c r="AJ642">
        <v>118.02</v>
      </c>
      <c r="AK642">
        <v>13.260999999999999</v>
      </c>
      <c r="AL642">
        <v>23.361999999999998</v>
      </c>
      <c r="AM642">
        <v>23.41</v>
      </c>
      <c r="AN642">
        <v>276.31200000000001</v>
      </c>
      <c r="AO642">
        <v>67.400000000000006</v>
      </c>
      <c r="AP642">
        <v>175.24199999999999</v>
      </c>
      <c r="AQ642">
        <v>811.346</v>
      </c>
      <c r="AR642">
        <v>153.995</v>
      </c>
      <c r="AS642">
        <v>236.58</v>
      </c>
      <c r="AT642">
        <v>69.069999999999993</v>
      </c>
      <c r="AU642">
        <v>113.358</v>
      </c>
      <c r="AV642">
        <v>100.72799999999999</v>
      </c>
      <c r="AW642">
        <v>244.89400000000001</v>
      </c>
      <c r="AX642">
        <v>738.11599999999999</v>
      </c>
      <c r="AY642">
        <v>119.31100000000001</v>
      </c>
      <c r="AZ642">
        <v>85.234999999999999</v>
      </c>
      <c r="BA642">
        <v>384.154</v>
      </c>
      <c r="BB642">
        <v>327.57299999999998</v>
      </c>
      <c r="BC642">
        <v>0</v>
      </c>
      <c r="BD642">
        <v>397.22</v>
      </c>
      <c r="BE642">
        <v>67.335999999999999</v>
      </c>
      <c r="BF642">
        <v>23.576000000000001</v>
      </c>
      <c r="BG642">
        <v>56.231000000000002</v>
      </c>
      <c r="BH642">
        <v>21.988</v>
      </c>
      <c r="BI642">
        <v>385.322</v>
      </c>
      <c r="BJ642">
        <v>151.501</v>
      </c>
      <c r="BK642">
        <v>67.62</v>
      </c>
      <c r="BL642">
        <v>15.44</v>
      </c>
      <c r="BM642">
        <v>380.70100000000002</v>
      </c>
      <c r="BN642">
        <v>65.774000000000001</v>
      </c>
      <c r="BO642">
        <v>55.991</v>
      </c>
      <c r="BP642">
        <v>84.302999999999997</v>
      </c>
      <c r="BQ642">
        <v>103.718</v>
      </c>
      <c r="BR642">
        <v>58.929000000000002</v>
      </c>
      <c r="BS642">
        <v>147.864</v>
      </c>
      <c r="BT642">
        <v>165.09700000000001</v>
      </c>
      <c r="BU642">
        <v>189.67400000000001</v>
      </c>
      <c r="BV642">
        <v>117.617</v>
      </c>
      <c r="BW642">
        <v>178.80799999999999</v>
      </c>
      <c r="BX642">
        <v>151.88</v>
      </c>
      <c r="BY642">
        <v>32.328000000000003</v>
      </c>
      <c r="BZ642">
        <v>1010.069</v>
      </c>
      <c r="CA642">
        <v>108.47799999999999</v>
      </c>
      <c r="CB642">
        <v>522.52200000000005</v>
      </c>
      <c r="CC642">
        <v>339.31700000000001</v>
      </c>
      <c r="CD642">
        <v>73.900999999999996</v>
      </c>
      <c r="CE642">
        <v>300.06700000000001</v>
      </c>
      <c r="CF642">
        <v>108.575</v>
      </c>
      <c r="CG642">
        <v>13643.855999999996</v>
      </c>
    </row>
    <row r="643" spans="1:85" x14ac:dyDescent="0.2">
      <c r="A643" s="1">
        <v>44708.708333333336</v>
      </c>
      <c r="B643" s="1">
        <v>44708.749988425923</v>
      </c>
      <c r="C643">
        <v>8.2045720000000003E-2</v>
      </c>
      <c r="D643">
        <v>0.3</v>
      </c>
      <c r="E643">
        <v>4.7230000000000001E-2</v>
      </c>
      <c r="F643">
        <f t="shared" ref="F643:F706" si="20">C643-D643</f>
        <v>-0.21795428</v>
      </c>
      <c r="G643">
        <f t="shared" ref="G643:G706" si="21">C643-E643</f>
        <v>3.4815720000000001E-2</v>
      </c>
      <c r="H643">
        <v>258.67899999999997</v>
      </c>
      <c r="I643">
        <v>285.97800000000001</v>
      </c>
      <c r="J643">
        <v>21.355</v>
      </c>
      <c r="K643">
        <v>0.43</v>
      </c>
      <c r="L643">
        <v>119.41800000000001</v>
      </c>
      <c r="M643">
        <v>41.902000000000001</v>
      </c>
      <c r="N643">
        <v>95.32</v>
      </c>
      <c r="O643">
        <v>356.81599999999997</v>
      </c>
      <c r="P643">
        <v>63.18</v>
      </c>
      <c r="Q643">
        <v>645.255</v>
      </c>
      <c r="R643">
        <v>150.98599999999999</v>
      </c>
      <c r="S643">
        <v>207.46700000000001</v>
      </c>
      <c r="T643">
        <v>31.292000000000002</v>
      </c>
      <c r="U643">
        <v>320.791</v>
      </c>
      <c r="V643">
        <v>94.524000000000001</v>
      </c>
      <c r="W643">
        <v>443.31200000000001</v>
      </c>
      <c r="X643">
        <v>356.00400000000002</v>
      </c>
      <c r="Y643">
        <v>32.222000000000001</v>
      </c>
      <c r="Z643">
        <v>35.472999999999999</v>
      </c>
      <c r="AA643">
        <v>318.7</v>
      </c>
      <c r="AB643">
        <v>3.931</v>
      </c>
      <c r="AC643">
        <v>0.14299999999999999</v>
      </c>
      <c r="AD643">
        <v>6.1970000000000001</v>
      </c>
      <c r="AE643">
        <v>55.646000000000001</v>
      </c>
      <c r="AF643">
        <v>23.611000000000001</v>
      </c>
      <c r="AG643">
        <v>108.268</v>
      </c>
      <c r="AH643">
        <v>17</v>
      </c>
      <c r="AI643">
        <v>100.60899999999999</v>
      </c>
      <c r="AJ643">
        <v>117.622</v>
      </c>
      <c r="AK643">
        <v>13.119</v>
      </c>
      <c r="AL643">
        <v>23.065999999999999</v>
      </c>
      <c r="AM643">
        <v>23.323</v>
      </c>
      <c r="AN643">
        <v>271.339</v>
      </c>
      <c r="AO643">
        <v>77.775000000000006</v>
      </c>
      <c r="AP643">
        <v>82.355000000000004</v>
      </c>
      <c r="AQ643">
        <v>810.34100000000001</v>
      </c>
      <c r="AR643">
        <v>151.70099999999999</v>
      </c>
      <c r="AS643">
        <v>240.08799999999999</v>
      </c>
      <c r="AT643">
        <v>68.998999999999995</v>
      </c>
      <c r="AU643">
        <v>112.28</v>
      </c>
      <c r="AV643">
        <v>99.941000000000003</v>
      </c>
      <c r="AW643">
        <v>240.143</v>
      </c>
      <c r="AX643">
        <v>744.23299999999995</v>
      </c>
      <c r="AY643">
        <v>114.961</v>
      </c>
      <c r="AZ643">
        <v>79.293000000000006</v>
      </c>
      <c r="BA643">
        <v>388.22800000000001</v>
      </c>
      <c r="BB643">
        <v>333.28300000000002</v>
      </c>
      <c r="BC643">
        <v>0</v>
      </c>
      <c r="BD643">
        <v>389.42</v>
      </c>
      <c r="BE643">
        <v>72.778000000000006</v>
      </c>
      <c r="BF643">
        <v>24.521000000000001</v>
      </c>
      <c r="BG643">
        <v>55.362000000000002</v>
      </c>
      <c r="BH643">
        <v>22.518000000000001</v>
      </c>
      <c r="BI643">
        <v>384.39100000000002</v>
      </c>
      <c r="BJ643">
        <v>137.47499999999999</v>
      </c>
      <c r="BK643">
        <v>74.697000000000003</v>
      </c>
      <c r="BL643">
        <v>20.120999999999999</v>
      </c>
      <c r="BM643">
        <v>390.43400000000003</v>
      </c>
      <c r="BN643">
        <v>64.739000000000004</v>
      </c>
      <c r="BO643">
        <v>55.258000000000003</v>
      </c>
      <c r="BP643">
        <v>82.757000000000005</v>
      </c>
      <c r="BQ643">
        <v>104.44199999999999</v>
      </c>
      <c r="BR643">
        <v>61.738</v>
      </c>
      <c r="BS643">
        <v>147.13300000000001</v>
      </c>
      <c r="BT643">
        <v>165.27</v>
      </c>
      <c r="BU643">
        <v>197.69399999999999</v>
      </c>
      <c r="BV643">
        <v>110.971</v>
      </c>
      <c r="BW643">
        <v>183.81700000000001</v>
      </c>
      <c r="BX643">
        <v>149.26</v>
      </c>
      <c r="BY643">
        <v>31.245000000000001</v>
      </c>
      <c r="BZ643">
        <v>1009.581</v>
      </c>
      <c r="CA643">
        <v>103.456</v>
      </c>
      <c r="CB643">
        <v>524.61400000000003</v>
      </c>
      <c r="CC643">
        <v>339.839</v>
      </c>
      <c r="CD643">
        <v>73.863</v>
      </c>
      <c r="CE643">
        <v>302.60700000000003</v>
      </c>
      <c r="CF643">
        <v>104.44</v>
      </c>
      <c r="CG643">
        <v>13571.039999999995</v>
      </c>
    </row>
    <row r="644" spans="1:85" x14ac:dyDescent="0.2">
      <c r="A644" s="1">
        <v>44708.75</v>
      </c>
      <c r="B644" s="1">
        <v>44708.791655092595</v>
      </c>
      <c r="C644">
        <v>0.10281397</v>
      </c>
      <c r="D644">
        <v>0.3</v>
      </c>
      <c r="E644">
        <v>4.7230000000000001E-2</v>
      </c>
      <c r="F644">
        <f t="shared" si="20"/>
        <v>-0.19718602999999998</v>
      </c>
      <c r="G644">
        <f t="shared" si="21"/>
        <v>5.5583970000000003E-2</v>
      </c>
      <c r="H644">
        <v>261.38200000000001</v>
      </c>
      <c r="I644">
        <v>284.14800000000002</v>
      </c>
      <c r="J644">
        <v>17.821000000000002</v>
      </c>
      <c r="K644">
        <v>0.377</v>
      </c>
      <c r="L644">
        <v>106.80800000000001</v>
      </c>
      <c r="M644">
        <v>41.648000000000003</v>
      </c>
      <c r="N644">
        <v>96.742999999999995</v>
      </c>
      <c r="O644">
        <v>355.15300000000002</v>
      </c>
      <c r="P644">
        <v>65.777000000000001</v>
      </c>
      <c r="Q644">
        <v>634.68399999999997</v>
      </c>
      <c r="R644">
        <v>150.06</v>
      </c>
      <c r="S644">
        <v>213.15199999999999</v>
      </c>
      <c r="T644">
        <v>27.875</v>
      </c>
      <c r="U644">
        <v>313.04399999999998</v>
      </c>
      <c r="V644">
        <v>95.69</v>
      </c>
      <c r="W644">
        <v>442.483</v>
      </c>
      <c r="X644">
        <v>352.24400000000003</v>
      </c>
      <c r="Y644">
        <v>32.366999999999997</v>
      </c>
      <c r="Z644">
        <v>36.612000000000002</v>
      </c>
      <c r="AA644">
        <v>318.44900000000001</v>
      </c>
      <c r="AB644">
        <v>3.9449999999999998</v>
      </c>
      <c r="AC644">
        <v>0.16300000000000001</v>
      </c>
      <c r="AD644">
        <v>7.016</v>
      </c>
      <c r="AE644">
        <v>58.947000000000003</v>
      </c>
      <c r="AF644">
        <v>24.649000000000001</v>
      </c>
      <c r="AG644">
        <v>106.184</v>
      </c>
      <c r="AH644">
        <v>17.763999999999999</v>
      </c>
      <c r="AI644">
        <v>98.260999999999996</v>
      </c>
      <c r="AJ644">
        <v>125.82899999999999</v>
      </c>
      <c r="AK644">
        <v>12.57</v>
      </c>
      <c r="AL644">
        <v>23.023</v>
      </c>
      <c r="AM644">
        <v>23.969000000000001</v>
      </c>
      <c r="AN644">
        <v>270.42399999999998</v>
      </c>
      <c r="AO644">
        <v>79.084999999999994</v>
      </c>
      <c r="AP644">
        <v>81.617999999999995</v>
      </c>
      <c r="AQ644">
        <v>808.68299999999999</v>
      </c>
      <c r="AR644">
        <v>148.286</v>
      </c>
      <c r="AS644">
        <v>237.392</v>
      </c>
      <c r="AT644">
        <v>69.102000000000004</v>
      </c>
      <c r="AU644">
        <v>111.509</v>
      </c>
      <c r="AV644">
        <v>97.162000000000006</v>
      </c>
      <c r="AW644">
        <v>223.53800000000001</v>
      </c>
      <c r="AX644">
        <v>746.48599999999999</v>
      </c>
      <c r="AY644">
        <v>112.4</v>
      </c>
      <c r="AZ644">
        <v>82.960999999999999</v>
      </c>
      <c r="BA644">
        <v>382.45600000000002</v>
      </c>
      <c r="BB644">
        <v>330.649</v>
      </c>
      <c r="BC644">
        <v>0.29699999999999999</v>
      </c>
      <c r="BD644">
        <v>379.68700000000001</v>
      </c>
      <c r="BE644">
        <v>66.611000000000004</v>
      </c>
      <c r="BF644">
        <v>21.332999999999998</v>
      </c>
      <c r="BG644">
        <v>54.911000000000001</v>
      </c>
      <c r="BH644">
        <v>22.9</v>
      </c>
      <c r="BI644">
        <v>385.654</v>
      </c>
      <c r="BJ644">
        <v>150</v>
      </c>
      <c r="BK644">
        <v>87.853999999999999</v>
      </c>
      <c r="BL644">
        <v>30.625</v>
      </c>
      <c r="BM644">
        <v>398.26100000000002</v>
      </c>
      <c r="BN644">
        <v>62.747</v>
      </c>
      <c r="BO644">
        <v>49.000999999999998</v>
      </c>
      <c r="BP644">
        <v>77.602999999999994</v>
      </c>
      <c r="BQ644">
        <v>103.274</v>
      </c>
      <c r="BR644">
        <v>60.906999999999996</v>
      </c>
      <c r="BS644">
        <v>151.273</v>
      </c>
      <c r="BT644">
        <v>165.559</v>
      </c>
      <c r="BU644">
        <v>209.05</v>
      </c>
      <c r="BV644">
        <v>105.297</v>
      </c>
      <c r="BW644">
        <v>183.935</v>
      </c>
      <c r="BX644">
        <v>149.22200000000001</v>
      </c>
      <c r="BY644">
        <v>31.547999999999998</v>
      </c>
      <c r="BZ644">
        <v>996.13300000000004</v>
      </c>
      <c r="CA644">
        <v>97.643000000000001</v>
      </c>
      <c r="CB644">
        <v>554.89700000000005</v>
      </c>
      <c r="CC644">
        <v>338.7</v>
      </c>
      <c r="CD644">
        <v>75.322000000000003</v>
      </c>
      <c r="CE644">
        <v>293.53399999999999</v>
      </c>
      <c r="CF644">
        <v>101.056</v>
      </c>
      <c r="CG644">
        <v>13535.421999999999</v>
      </c>
    </row>
    <row r="645" spans="1:85" x14ac:dyDescent="0.2">
      <c r="A645" s="1">
        <v>44708.791666666664</v>
      </c>
      <c r="B645" s="1">
        <v>44708.833321759259</v>
      </c>
      <c r="C645">
        <v>0.12882026999999999</v>
      </c>
      <c r="D645">
        <v>0.3</v>
      </c>
      <c r="E645">
        <v>4.7230000000000001E-2</v>
      </c>
      <c r="F645">
        <f t="shared" si="20"/>
        <v>-0.17117973</v>
      </c>
      <c r="G645">
        <f t="shared" si="21"/>
        <v>8.1590269999999993E-2</v>
      </c>
      <c r="H645">
        <v>255.55299999999997</v>
      </c>
      <c r="I645">
        <v>283.03399999999999</v>
      </c>
      <c r="J645">
        <v>19.28</v>
      </c>
      <c r="K645">
        <v>0.38200000000000001</v>
      </c>
      <c r="L645">
        <v>104.562</v>
      </c>
      <c r="M645">
        <v>42.649000000000001</v>
      </c>
      <c r="N645">
        <v>93.033000000000001</v>
      </c>
      <c r="O645">
        <v>340.30399999999997</v>
      </c>
      <c r="P645">
        <v>62.741</v>
      </c>
      <c r="Q645">
        <v>621.726</v>
      </c>
      <c r="R645">
        <v>149.68</v>
      </c>
      <c r="S645">
        <v>208.328</v>
      </c>
      <c r="T645">
        <v>20.422999999999998</v>
      </c>
      <c r="U645">
        <v>314.10000000000002</v>
      </c>
      <c r="V645">
        <v>95.072999999999993</v>
      </c>
      <c r="W645">
        <v>435.815</v>
      </c>
      <c r="X645">
        <v>346.49200000000002</v>
      </c>
      <c r="Y645">
        <v>32.323</v>
      </c>
      <c r="Z645">
        <v>35.308999999999997</v>
      </c>
      <c r="AA645">
        <v>297.08199999999999</v>
      </c>
      <c r="AB645">
        <v>3.94</v>
      </c>
      <c r="AC645">
        <v>0.22700000000000001</v>
      </c>
      <c r="AD645">
        <v>7.2469999999999999</v>
      </c>
      <c r="AE645">
        <v>53.878</v>
      </c>
      <c r="AF645">
        <v>23.882999999999999</v>
      </c>
      <c r="AG645">
        <v>103.16800000000001</v>
      </c>
      <c r="AH645">
        <v>16.789000000000001</v>
      </c>
      <c r="AI645">
        <v>101.07599999999999</v>
      </c>
      <c r="AJ645">
        <v>133.02799999999999</v>
      </c>
      <c r="AK645">
        <v>12.664999999999999</v>
      </c>
      <c r="AL645">
        <v>22.774999999999999</v>
      </c>
      <c r="AM645">
        <v>25.751000000000001</v>
      </c>
      <c r="AN645">
        <v>267.21499999999997</v>
      </c>
      <c r="AO645">
        <v>74.649000000000001</v>
      </c>
      <c r="AP645">
        <v>79.197000000000003</v>
      </c>
      <c r="AQ645">
        <v>810.35900000000004</v>
      </c>
      <c r="AR645">
        <v>129.827</v>
      </c>
      <c r="AS645">
        <v>234.94499999999999</v>
      </c>
      <c r="AT645">
        <v>64.623000000000005</v>
      </c>
      <c r="AU645">
        <v>110.40600000000001</v>
      </c>
      <c r="AV645">
        <v>90.311000000000007</v>
      </c>
      <c r="AW645">
        <v>201.173</v>
      </c>
      <c r="AX645">
        <v>733.13199999999995</v>
      </c>
      <c r="AY645">
        <v>109.25700000000001</v>
      </c>
      <c r="AZ645">
        <v>88.588999999999999</v>
      </c>
      <c r="BA645">
        <v>380.262</v>
      </c>
      <c r="BB645">
        <v>326.88</v>
      </c>
      <c r="BC645">
        <v>8.1890000000000001</v>
      </c>
      <c r="BD645">
        <v>377.15300000000002</v>
      </c>
      <c r="BE645">
        <v>67.951999999999998</v>
      </c>
      <c r="BF645">
        <v>20.263999999999999</v>
      </c>
      <c r="BG645">
        <v>54.963999999999999</v>
      </c>
      <c r="BH645">
        <v>22.201000000000001</v>
      </c>
      <c r="BI645">
        <v>375.68799999999999</v>
      </c>
      <c r="BJ645">
        <v>157.84</v>
      </c>
      <c r="BK645">
        <v>91.772000000000006</v>
      </c>
      <c r="BL645">
        <v>32.456000000000003</v>
      </c>
      <c r="BM645">
        <v>391.56599999999997</v>
      </c>
      <c r="BN645">
        <v>55.595999999999997</v>
      </c>
      <c r="BO645">
        <v>52.472999999999999</v>
      </c>
      <c r="BP645">
        <v>71.084000000000003</v>
      </c>
      <c r="BQ645">
        <v>101.285</v>
      </c>
      <c r="BR645">
        <v>59.363999999999997</v>
      </c>
      <c r="BS645">
        <v>147.28899999999999</v>
      </c>
      <c r="BT645">
        <v>179.94200000000001</v>
      </c>
      <c r="BU645">
        <v>213.23099999999999</v>
      </c>
      <c r="BV645">
        <v>113.553</v>
      </c>
      <c r="BW645">
        <v>197.96700000000001</v>
      </c>
      <c r="BX645">
        <v>143.24</v>
      </c>
      <c r="BY645">
        <v>30.48</v>
      </c>
      <c r="BZ645">
        <v>970.63900000000001</v>
      </c>
      <c r="CA645">
        <v>101.54</v>
      </c>
      <c r="CB645">
        <v>507.48399999999998</v>
      </c>
      <c r="CC645">
        <v>337.12799999999999</v>
      </c>
      <c r="CD645">
        <v>71.647000000000006</v>
      </c>
      <c r="CE645">
        <v>293.02</v>
      </c>
      <c r="CF645">
        <v>99.367000000000004</v>
      </c>
      <c r="CG645">
        <v>13309.514999999999</v>
      </c>
    </row>
    <row r="646" spans="1:85" x14ac:dyDescent="0.2">
      <c r="A646" s="1">
        <v>44708.833333333336</v>
      </c>
      <c r="B646" s="1">
        <v>44708.874988425923</v>
      </c>
      <c r="C646">
        <v>0.12064235999999999</v>
      </c>
      <c r="D646">
        <v>0.3</v>
      </c>
      <c r="E646">
        <v>4.7230000000000001E-2</v>
      </c>
      <c r="F646">
        <f t="shared" si="20"/>
        <v>-0.17935763999999998</v>
      </c>
      <c r="G646">
        <f t="shared" si="21"/>
        <v>7.3412359999999982E-2</v>
      </c>
      <c r="H646">
        <v>250.50899999999999</v>
      </c>
      <c r="I646">
        <v>281.04500000000002</v>
      </c>
      <c r="J646">
        <v>15.506</v>
      </c>
      <c r="K646">
        <v>0.52300000000000002</v>
      </c>
      <c r="L646">
        <v>116.029</v>
      </c>
      <c r="M646">
        <v>33.593000000000004</v>
      </c>
      <c r="N646">
        <v>87.406999999999996</v>
      </c>
      <c r="O646">
        <v>315.71800000000002</v>
      </c>
      <c r="P646">
        <v>159.82400000000001</v>
      </c>
      <c r="Q646">
        <v>590.78700000000003</v>
      </c>
      <c r="R646">
        <v>147.48699999999999</v>
      </c>
      <c r="S646">
        <v>195.01</v>
      </c>
      <c r="T646">
        <v>17.288</v>
      </c>
      <c r="U646">
        <v>321.36700000000002</v>
      </c>
      <c r="V646">
        <v>94.372</v>
      </c>
      <c r="W646">
        <v>425.80399999999997</v>
      </c>
      <c r="X646">
        <v>341.07600000000002</v>
      </c>
      <c r="Y646">
        <v>30.629000000000001</v>
      </c>
      <c r="Z646">
        <v>35.002000000000002</v>
      </c>
      <c r="AA646">
        <v>288.74099999999999</v>
      </c>
      <c r="AB646">
        <v>3.8039999999999998</v>
      </c>
      <c r="AC646">
        <v>0.17599999999999999</v>
      </c>
      <c r="AD646">
        <v>6.6660000000000004</v>
      </c>
      <c r="AE646">
        <v>54.088000000000001</v>
      </c>
      <c r="AF646">
        <v>23.882000000000001</v>
      </c>
      <c r="AG646">
        <v>98.453000000000003</v>
      </c>
      <c r="AH646">
        <v>16.23</v>
      </c>
      <c r="AI646">
        <v>93.766000000000005</v>
      </c>
      <c r="AJ646">
        <v>132.16999999999999</v>
      </c>
      <c r="AK646">
        <v>12.843</v>
      </c>
      <c r="AL646">
        <v>22.027999999999999</v>
      </c>
      <c r="AM646">
        <v>22.922999999999998</v>
      </c>
      <c r="AN646">
        <v>250.197</v>
      </c>
      <c r="AO646">
        <v>66.875</v>
      </c>
      <c r="AP646">
        <v>76.718000000000004</v>
      </c>
      <c r="AQ646">
        <v>801.67399999999998</v>
      </c>
      <c r="AR646">
        <v>136.54499999999999</v>
      </c>
      <c r="AS646">
        <v>229.15899999999999</v>
      </c>
      <c r="AT646">
        <v>65.856999999999999</v>
      </c>
      <c r="AU646">
        <v>106.93300000000001</v>
      </c>
      <c r="AV646">
        <v>83.394999999999996</v>
      </c>
      <c r="AW646">
        <v>176.631</v>
      </c>
      <c r="AX646">
        <v>725.30899999999997</v>
      </c>
      <c r="AY646">
        <v>66.552000000000007</v>
      </c>
      <c r="AZ646">
        <v>91.168999999999997</v>
      </c>
      <c r="BA646">
        <v>373.90499999999997</v>
      </c>
      <c r="BB646">
        <v>305.803</v>
      </c>
      <c r="BC646">
        <v>37.213999999999999</v>
      </c>
      <c r="BD646">
        <v>367.12200000000001</v>
      </c>
      <c r="BE646">
        <v>66.275999999999996</v>
      </c>
      <c r="BF646">
        <v>20.425999999999998</v>
      </c>
      <c r="BG646">
        <v>54.706000000000003</v>
      </c>
      <c r="BH646">
        <v>21.193999999999999</v>
      </c>
      <c r="BI646">
        <v>355.99299999999999</v>
      </c>
      <c r="BJ646">
        <v>161.43100000000001</v>
      </c>
      <c r="BK646">
        <v>91.753</v>
      </c>
      <c r="BL646">
        <v>33.994</v>
      </c>
      <c r="BM646">
        <v>384.33</v>
      </c>
      <c r="BN646">
        <v>49.933999999999997</v>
      </c>
      <c r="BO646">
        <v>49.496000000000002</v>
      </c>
      <c r="BP646">
        <v>67.082999999999998</v>
      </c>
      <c r="BQ646">
        <v>92.594999999999999</v>
      </c>
      <c r="BR646">
        <v>54.808</v>
      </c>
      <c r="BS646">
        <v>148.61500000000001</v>
      </c>
      <c r="BT646">
        <v>167.93199999999999</v>
      </c>
      <c r="BU646">
        <v>201.249</v>
      </c>
      <c r="BV646">
        <v>123.626</v>
      </c>
      <c r="BW646">
        <v>187.77600000000001</v>
      </c>
      <c r="BX646">
        <v>132.01300000000001</v>
      </c>
      <c r="BY646">
        <v>29.491</v>
      </c>
      <c r="BZ646">
        <v>903.56</v>
      </c>
      <c r="CA646">
        <v>100.57</v>
      </c>
      <c r="CB646">
        <v>462.875</v>
      </c>
      <c r="CC646">
        <v>328.39600000000002</v>
      </c>
      <c r="CD646">
        <v>66.378</v>
      </c>
      <c r="CE646">
        <v>281.90899999999999</v>
      </c>
      <c r="CF646">
        <v>93.262</v>
      </c>
      <c r="CG646">
        <v>12927.475000000002</v>
      </c>
    </row>
    <row r="647" spans="1:85" x14ac:dyDescent="0.2">
      <c r="A647" s="1">
        <v>44708.875</v>
      </c>
      <c r="B647" s="1">
        <v>44708.916655092595</v>
      </c>
      <c r="C647">
        <v>0.11308813999999999</v>
      </c>
      <c r="D647">
        <v>0.28000000000000003</v>
      </c>
      <c r="E647">
        <v>4.7230000000000001E-2</v>
      </c>
      <c r="F647">
        <f t="shared" si="20"/>
        <v>-0.16691186000000002</v>
      </c>
      <c r="G647">
        <f t="shared" si="21"/>
        <v>6.5858139999999982E-2</v>
      </c>
      <c r="H647">
        <v>238.22399999999999</v>
      </c>
      <c r="I647">
        <v>283.66399999999999</v>
      </c>
      <c r="J647">
        <v>15.331</v>
      </c>
      <c r="K647">
        <v>0.23799999999999999</v>
      </c>
      <c r="L647">
        <v>87.084000000000003</v>
      </c>
      <c r="M647">
        <v>31.289000000000001</v>
      </c>
      <c r="N647">
        <v>86.212000000000003</v>
      </c>
      <c r="O647">
        <v>307.10199999999998</v>
      </c>
      <c r="P647">
        <v>204.76499999999999</v>
      </c>
      <c r="Q647">
        <v>558.41099999999994</v>
      </c>
      <c r="R647">
        <v>136.078</v>
      </c>
      <c r="S647">
        <v>174.47399999999999</v>
      </c>
      <c r="T647">
        <v>18.748000000000001</v>
      </c>
      <c r="U647">
        <v>319.209</v>
      </c>
      <c r="V647">
        <v>91.120999999999995</v>
      </c>
      <c r="W647">
        <v>407.27100000000002</v>
      </c>
      <c r="X647">
        <v>335.988</v>
      </c>
      <c r="Y647">
        <v>31.350999999999999</v>
      </c>
      <c r="Z647">
        <v>34.805999999999997</v>
      </c>
      <c r="AA647">
        <v>282.73700000000002</v>
      </c>
      <c r="AB647">
        <v>3.7519999999999998</v>
      </c>
      <c r="AC647">
        <v>0.17599999999999999</v>
      </c>
      <c r="AD647">
        <v>4.2210000000000001</v>
      </c>
      <c r="AE647">
        <v>52.216999999999999</v>
      </c>
      <c r="AF647">
        <v>23.167999999999999</v>
      </c>
      <c r="AG647">
        <v>90.31</v>
      </c>
      <c r="AH647">
        <v>15.993</v>
      </c>
      <c r="AI647">
        <v>95.899000000000001</v>
      </c>
      <c r="AJ647">
        <v>138.46299999999999</v>
      </c>
      <c r="AK647">
        <v>12.492000000000001</v>
      </c>
      <c r="AL647">
        <v>15.737</v>
      </c>
      <c r="AM647">
        <v>10.506</v>
      </c>
      <c r="AN647">
        <v>226.649</v>
      </c>
      <c r="AO647">
        <v>22.852</v>
      </c>
      <c r="AP647">
        <v>74.938000000000002</v>
      </c>
      <c r="AQ647">
        <v>795.91099999999994</v>
      </c>
      <c r="AR647">
        <v>150.958</v>
      </c>
      <c r="AS647">
        <v>222.04300000000001</v>
      </c>
      <c r="AT647">
        <v>56.536000000000001</v>
      </c>
      <c r="AU647">
        <v>101.867</v>
      </c>
      <c r="AV647">
        <v>81.105999999999995</v>
      </c>
      <c r="AW647">
        <v>146.30099999999999</v>
      </c>
      <c r="AX647">
        <v>693.23199999999997</v>
      </c>
      <c r="AY647">
        <v>62.948999999999998</v>
      </c>
      <c r="AZ647">
        <v>92.206000000000003</v>
      </c>
      <c r="BA647">
        <v>359.12700000000001</v>
      </c>
      <c r="BB647">
        <v>297.81400000000002</v>
      </c>
      <c r="BC647">
        <v>56.545000000000002</v>
      </c>
      <c r="BD647">
        <v>352.96800000000002</v>
      </c>
      <c r="BE647">
        <v>73.106999999999999</v>
      </c>
      <c r="BF647">
        <v>16.68</v>
      </c>
      <c r="BG647">
        <v>54.514000000000003</v>
      </c>
      <c r="BH647">
        <v>20.434000000000001</v>
      </c>
      <c r="BI647">
        <v>353.08300000000003</v>
      </c>
      <c r="BJ647">
        <v>174.1</v>
      </c>
      <c r="BK647">
        <v>109.90600000000001</v>
      </c>
      <c r="BL647">
        <v>41.811</v>
      </c>
      <c r="BM647">
        <v>373.79199999999997</v>
      </c>
      <c r="BN647">
        <v>47.649000000000001</v>
      </c>
      <c r="BO647">
        <v>39.618000000000002</v>
      </c>
      <c r="BP647">
        <v>67.076999999999998</v>
      </c>
      <c r="BQ647">
        <v>88.414000000000001</v>
      </c>
      <c r="BR647">
        <v>42.671999999999997</v>
      </c>
      <c r="BS647">
        <v>152.47399999999999</v>
      </c>
      <c r="BT647">
        <v>152.405</v>
      </c>
      <c r="BU647">
        <v>183.434</v>
      </c>
      <c r="BV647">
        <v>128.28800000000001</v>
      </c>
      <c r="BW647">
        <v>206.55099999999999</v>
      </c>
      <c r="BX647">
        <v>128.52000000000001</v>
      </c>
      <c r="BY647">
        <v>28.831</v>
      </c>
      <c r="BZ647">
        <v>883.15499999999997</v>
      </c>
      <c r="CA647">
        <v>92.146000000000001</v>
      </c>
      <c r="CB647">
        <v>436.81</v>
      </c>
      <c r="CC647">
        <v>322.96300000000002</v>
      </c>
      <c r="CD647">
        <v>68</v>
      </c>
      <c r="CE647">
        <v>254.99</v>
      </c>
      <c r="CF647">
        <v>90.307000000000002</v>
      </c>
      <c r="CG647">
        <v>12532.770000000004</v>
      </c>
    </row>
    <row r="648" spans="1:85" x14ac:dyDescent="0.2">
      <c r="A648" s="1">
        <v>44708.916666666664</v>
      </c>
      <c r="B648" s="1">
        <v>44708.958321759259</v>
      </c>
      <c r="C648">
        <v>9.0159470000000005E-2</v>
      </c>
      <c r="D648">
        <v>0.28000000000000003</v>
      </c>
      <c r="E648">
        <v>4.7230000000000001E-2</v>
      </c>
      <c r="F648">
        <f t="shared" si="20"/>
        <v>-0.18984053000000001</v>
      </c>
      <c r="G648">
        <f t="shared" si="21"/>
        <v>4.2929470000000004E-2</v>
      </c>
      <c r="H648">
        <v>234.31800000000001</v>
      </c>
      <c r="I648">
        <v>281.18200000000002</v>
      </c>
      <c r="J648">
        <v>12.196</v>
      </c>
      <c r="K648">
        <v>0.34599999999999997</v>
      </c>
      <c r="L648">
        <v>54.975000000000001</v>
      </c>
      <c r="M648">
        <v>28.472000000000001</v>
      </c>
      <c r="N648">
        <v>84.617999999999995</v>
      </c>
      <c r="O648">
        <v>298.21199999999999</v>
      </c>
      <c r="P648">
        <v>196.29900000000001</v>
      </c>
      <c r="Q648">
        <v>547.54600000000005</v>
      </c>
      <c r="R648">
        <v>127.88</v>
      </c>
      <c r="S648">
        <v>166.84299999999999</v>
      </c>
      <c r="T648">
        <v>16.204999999999998</v>
      </c>
      <c r="U648">
        <v>316.27699999999999</v>
      </c>
      <c r="V648">
        <v>81.403000000000006</v>
      </c>
      <c r="W648">
        <v>400.89100000000002</v>
      </c>
      <c r="X648">
        <v>327.78399999999999</v>
      </c>
      <c r="Y648">
        <v>26.466999999999999</v>
      </c>
      <c r="Z648">
        <v>32.454000000000001</v>
      </c>
      <c r="AA648">
        <v>285.71199999999999</v>
      </c>
      <c r="AB648">
        <v>3.6320000000000001</v>
      </c>
      <c r="AC648">
        <v>6.109</v>
      </c>
      <c r="AD648">
        <v>3.8650000000000002</v>
      </c>
      <c r="AE648">
        <v>53.835000000000001</v>
      </c>
      <c r="AF648">
        <v>23.31</v>
      </c>
      <c r="AG648">
        <v>87.034999999999997</v>
      </c>
      <c r="AH648">
        <v>15.523</v>
      </c>
      <c r="AI648">
        <v>93.591999999999999</v>
      </c>
      <c r="AJ648">
        <v>146.97</v>
      </c>
      <c r="AK648">
        <v>12.478</v>
      </c>
      <c r="AL648">
        <v>15.446</v>
      </c>
      <c r="AM648">
        <v>6.9790000000000001</v>
      </c>
      <c r="AN648">
        <v>220.26</v>
      </c>
      <c r="AO648">
        <v>19.602</v>
      </c>
      <c r="AP648">
        <v>64.415000000000006</v>
      </c>
      <c r="AQ648">
        <v>781.54899999999998</v>
      </c>
      <c r="AR648">
        <v>146.77799999999999</v>
      </c>
      <c r="AS648">
        <v>220.31</v>
      </c>
      <c r="AT648">
        <v>50.424999999999997</v>
      </c>
      <c r="AU648">
        <v>97.213999999999999</v>
      </c>
      <c r="AV648">
        <v>75.266000000000005</v>
      </c>
      <c r="AW648">
        <v>142.00399999999999</v>
      </c>
      <c r="AX648">
        <v>673.43</v>
      </c>
      <c r="AY648">
        <v>61.893999999999998</v>
      </c>
      <c r="AZ648">
        <v>97.841999999999999</v>
      </c>
      <c r="BA648">
        <v>350.31400000000002</v>
      </c>
      <c r="BB648">
        <v>285.36099999999999</v>
      </c>
      <c r="BC648">
        <v>62.006</v>
      </c>
      <c r="BD648">
        <v>349.02499999999998</v>
      </c>
      <c r="BE648">
        <v>68.078000000000003</v>
      </c>
      <c r="BF648">
        <v>17.704000000000001</v>
      </c>
      <c r="BG648">
        <v>54.228000000000002</v>
      </c>
      <c r="BH648">
        <v>20.963000000000001</v>
      </c>
      <c r="BI648">
        <v>344.59399999999999</v>
      </c>
      <c r="BJ648">
        <v>165.86699999999999</v>
      </c>
      <c r="BK648">
        <v>113.119</v>
      </c>
      <c r="BL648">
        <v>45.279000000000003</v>
      </c>
      <c r="BM648">
        <v>372.44099999999997</v>
      </c>
      <c r="BN648">
        <v>24.417000000000002</v>
      </c>
      <c r="BO648">
        <v>31.72</v>
      </c>
      <c r="BP648">
        <v>65.537000000000006</v>
      </c>
      <c r="BQ648">
        <v>86.712999999999994</v>
      </c>
      <c r="BR648">
        <v>40.892000000000003</v>
      </c>
      <c r="BS648">
        <v>154.90799999999999</v>
      </c>
      <c r="BT648">
        <v>159.27000000000001</v>
      </c>
      <c r="BU648">
        <v>184.28800000000001</v>
      </c>
      <c r="BV648">
        <v>108.782</v>
      </c>
      <c r="BW648">
        <v>219.654</v>
      </c>
      <c r="BX648">
        <v>126.26</v>
      </c>
      <c r="BY648">
        <v>28.355</v>
      </c>
      <c r="BZ648">
        <v>859.42</v>
      </c>
      <c r="CA648">
        <v>35.08</v>
      </c>
      <c r="CB648">
        <v>432.22800000000001</v>
      </c>
      <c r="CC648">
        <v>313.58600000000001</v>
      </c>
      <c r="CD648">
        <v>67.938000000000002</v>
      </c>
      <c r="CE648">
        <v>255.32499999999999</v>
      </c>
      <c r="CF648">
        <v>88.634</v>
      </c>
      <c r="CG648">
        <v>12171.829</v>
      </c>
    </row>
    <row r="649" spans="1:85" x14ac:dyDescent="0.2">
      <c r="A649" s="1">
        <v>44708.958333333336</v>
      </c>
      <c r="B649" s="1">
        <v>44708.999988425923</v>
      </c>
      <c r="C649">
        <v>8.5115700000000002E-2</v>
      </c>
      <c r="D649">
        <v>0.28000000000000003</v>
      </c>
      <c r="E649">
        <v>4.7230000000000001E-2</v>
      </c>
      <c r="F649">
        <f t="shared" si="20"/>
        <v>-0.19488430000000001</v>
      </c>
      <c r="G649">
        <f t="shared" si="21"/>
        <v>3.7885700000000001E-2</v>
      </c>
      <c r="H649">
        <v>230.20500000000001</v>
      </c>
      <c r="I649">
        <v>290.84100000000001</v>
      </c>
      <c r="J649">
        <v>11.507999999999999</v>
      </c>
      <c r="K649">
        <v>0.42</v>
      </c>
      <c r="L649">
        <v>49.594000000000001</v>
      </c>
      <c r="M649">
        <v>26.782</v>
      </c>
      <c r="N649">
        <v>81.602999999999994</v>
      </c>
      <c r="O649">
        <v>284.64999999999998</v>
      </c>
      <c r="P649">
        <v>181.29300000000001</v>
      </c>
      <c r="Q649">
        <v>538.14099999999996</v>
      </c>
      <c r="R649">
        <v>119.107</v>
      </c>
      <c r="S649">
        <v>192.21199999999999</v>
      </c>
      <c r="T649">
        <v>16.07</v>
      </c>
      <c r="U649">
        <v>313.37099999999998</v>
      </c>
      <c r="V649">
        <v>78.575000000000003</v>
      </c>
      <c r="W649">
        <v>384.48500000000001</v>
      </c>
      <c r="X649">
        <v>318.47000000000003</v>
      </c>
      <c r="Y649">
        <v>26.433</v>
      </c>
      <c r="Z649">
        <v>30.981999999999999</v>
      </c>
      <c r="AA649">
        <v>282.62599999999998</v>
      </c>
      <c r="AB649">
        <v>3.681</v>
      </c>
      <c r="AC649">
        <v>10.948</v>
      </c>
      <c r="AD649">
        <v>3.61</v>
      </c>
      <c r="AE649">
        <v>48.143000000000001</v>
      </c>
      <c r="AF649">
        <v>22.617999999999999</v>
      </c>
      <c r="AG649">
        <v>84.903999999999996</v>
      </c>
      <c r="AH649">
        <v>16.059000000000001</v>
      </c>
      <c r="AI649">
        <v>98.951999999999998</v>
      </c>
      <c r="AJ649">
        <v>131.815</v>
      </c>
      <c r="AK649">
        <v>13.167</v>
      </c>
      <c r="AL649">
        <v>15.798999999999999</v>
      </c>
      <c r="AM649">
        <v>4.5869999999999997</v>
      </c>
      <c r="AN649">
        <v>215.1</v>
      </c>
      <c r="AO649">
        <v>22.834</v>
      </c>
      <c r="AP649">
        <v>64.430000000000007</v>
      </c>
      <c r="AQ649">
        <v>780.6</v>
      </c>
      <c r="AR649">
        <v>133.96100000000001</v>
      </c>
      <c r="AS649">
        <v>216.18799999999999</v>
      </c>
      <c r="AT649">
        <v>40.665999999999997</v>
      </c>
      <c r="AU649">
        <v>95.444999999999993</v>
      </c>
      <c r="AV649">
        <v>74.165000000000006</v>
      </c>
      <c r="AW649">
        <v>141.57499999999999</v>
      </c>
      <c r="AX649">
        <v>647.61599999999999</v>
      </c>
      <c r="AY649">
        <v>65.373999999999995</v>
      </c>
      <c r="AZ649">
        <v>93.082999999999998</v>
      </c>
      <c r="BA649">
        <v>344.94499999999999</v>
      </c>
      <c r="BB649">
        <v>293.37799999999999</v>
      </c>
      <c r="BC649">
        <v>66.709999999999994</v>
      </c>
      <c r="BD649">
        <v>347.53899999999999</v>
      </c>
      <c r="BE649">
        <v>67.472999999999999</v>
      </c>
      <c r="BF649">
        <v>16.113</v>
      </c>
      <c r="BG649">
        <v>51.813000000000002</v>
      </c>
      <c r="BH649">
        <v>20.731000000000002</v>
      </c>
      <c r="BI649">
        <v>336.67</v>
      </c>
      <c r="BJ649">
        <v>153.785</v>
      </c>
      <c r="BK649">
        <v>125.268</v>
      </c>
      <c r="BL649">
        <v>48.828000000000003</v>
      </c>
      <c r="BM649">
        <v>129.017</v>
      </c>
      <c r="BN649">
        <v>21.373999999999999</v>
      </c>
      <c r="BO649">
        <v>32.206000000000003</v>
      </c>
      <c r="BP649">
        <v>59.86</v>
      </c>
      <c r="BQ649">
        <v>84.266999999999996</v>
      </c>
      <c r="BR649">
        <v>43.786000000000001</v>
      </c>
      <c r="BS649">
        <v>157.63900000000001</v>
      </c>
      <c r="BT649">
        <v>167.06</v>
      </c>
      <c r="BU649">
        <v>181.56899999999999</v>
      </c>
      <c r="BV649">
        <v>109.613</v>
      </c>
      <c r="BW649">
        <v>194.166</v>
      </c>
      <c r="BX649">
        <v>124.91</v>
      </c>
      <c r="BY649">
        <v>28.533999999999999</v>
      </c>
      <c r="BZ649">
        <v>865.18799999999999</v>
      </c>
      <c r="CA649">
        <v>35.195999999999998</v>
      </c>
      <c r="CB649">
        <v>427.27300000000002</v>
      </c>
      <c r="CC649">
        <v>289.68200000000002</v>
      </c>
      <c r="CD649">
        <v>64.537999999999997</v>
      </c>
      <c r="CE649">
        <v>254.18799999999999</v>
      </c>
      <c r="CF649">
        <v>85.915999999999997</v>
      </c>
      <c r="CG649">
        <v>11731.922999999995</v>
      </c>
    </row>
    <row r="650" spans="1:85" x14ac:dyDescent="0.2">
      <c r="A650" s="1">
        <v>44709</v>
      </c>
      <c r="B650" s="1">
        <v>44709.041655092595</v>
      </c>
      <c r="C650">
        <v>7.4739260000000002E-2</v>
      </c>
      <c r="D650">
        <v>0.28000000000000003</v>
      </c>
      <c r="E650">
        <v>4.7230000000000001E-2</v>
      </c>
      <c r="F650">
        <f t="shared" si="20"/>
        <v>-0.20526074000000002</v>
      </c>
      <c r="G650">
        <f t="shared" si="21"/>
        <v>2.7509260000000001E-2</v>
      </c>
      <c r="H650">
        <v>225.39699999999999</v>
      </c>
      <c r="I650">
        <v>286.84500000000003</v>
      </c>
      <c r="J650">
        <v>11.782</v>
      </c>
      <c r="K650">
        <v>0.23100000000000001</v>
      </c>
      <c r="L650">
        <v>48.386000000000003</v>
      </c>
      <c r="M650">
        <v>27.917999999999999</v>
      </c>
      <c r="N650">
        <v>76.730999999999995</v>
      </c>
      <c r="O650">
        <v>278.06</v>
      </c>
      <c r="P650">
        <v>62.524000000000001</v>
      </c>
      <c r="Q650">
        <v>532.99400000000003</v>
      </c>
      <c r="R650">
        <v>117.651</v>
      </c>
      <c r="S650">
        <v>180.99700000000001</v>
      </c>
      <c r="T650">
        <v>11.515000000000001</v>
      </c>
      <c r="U650">
        <v>312.39999999999998</v>
      </c>
      <c r="V650">
        <v>80.504999999999995</v>
      </c>
      <c r="W650">
        <v>383.87900000000002</v>
      </c>
      <c r="X650">
        <v>311.40600000000001</v>
      </c>
      <c r="Y650">
        <v>23.779</v>
      </c>
      <c r="Z650">
        <v>29.887</v>
      </c>
      <c r="AA650">
        <v>266.31299999999999</v>
      </c>
      <c r="AB650">
        <v>2.3340000000000001</v>
      </c>
      <c r="AC650">
        <v>0.36199999999999999</v>
      </c>
      <c r="AD650">
        <v>1.9690000000000001</v>
      </c>
      <c r="AE650">
        <v>47.508000000000003</v>
      </c>
      <c r="AF650">
        <v>21.803000000000001</v>
      </c>
      <c r="AG650">
        <v>87.757000000000005</v>
      </c>
      <c r="AH650">
        <v>16.523</v>
      </c>
      <c r="AI650">
        <v>78.408000000000001</v>
      </c>
      <c r="AJ650">
        <v>92.325999999999993</v>
      </c>
      <c r="AK650">
        <v>13.175000000000001</v>
      </c>
      <c r="AL650">
        <v>16.03</v>
      </c>
      <c r="AM650">
        <v>5.516</v>
      </c>
      <c r="AN650">
        <v>203.45500000000001</v>
      </c>
      <c r="AO650">
        <v>26.102</v>
      </c>
      <c r="AP650">
        <v>64.61</v>
      </c>
      <c r="AQ650">
        <v>784.28399999999999</v>
      </c>
      <c r="AR650">
        <v>82.114000000000004</v>
      </c>
      <c r="AS650">
        <v>209.36600000000001</v>
      </c>
      <c r="AT650">
        <v>33.020000000000003</v>
      </c>
      <c r="AU650">
        <v>96.272999999999996</v>
      </c>
      <c r="AV650">
        <v>71.13</v>
      </c>
      <c r="AW650">
        <v>139.761</v>
      </c>
      <c r="AX650">
        <v>647.54999999999995</v>
      </c>
      <c r="AY650">
        <v>67.087999999999994</v>
      </c>
      <c r="AZ650">
        <v>97.554000000000002</v>
      </c>
      <c r="BA650">
        <v>344.274</v>
      </c>
      <c r="BB650">
        <v>273.66800000000001</v>
      </c>
      <c r="BC650">
        <v>66.146000000000001</v>
      </c>
      <c r="BD650">
        <v>334.6</v>
      </c>
      <c r="BE650">
        <v>79.165000000000006</v>
      </c>
      <c r="BF650">
        <v>17.373000000000001</v>
      </c>
      <c r="BG650">
        <v>51.115000000000002</v>
      </c>
      <c r="BH650">
        <v>20.276</v>
      </c>
      <c r="BI650">
        <v>322.00099999999998</v>
      </c>
      <c r="BJ650">
        <v>149.667</v>
      </c>
      <c r="BK650">
        <v>130.35900000000001</v>
      </c>
      <c r="BL650">
        <v>46.652999999999999</v>
      </c>
      <c r="BM650">
        <v>129.36500000000001</v>
      </c>
      <c r="BN650">
        <v>20.841000000000001</v>
      </c>
      <c r="BO650">
        <v>34.037999999999997</v>
      </c>
      <c r="BP650">
        <v>53.499000000000002</v>
      </c>
      <c r="BQ650">
        <v>84.093999999999994</v>
      </c>
      <c r="BR650">
        <v>35.195999999999998</v>
      </c>
      <c r="BS650">
        <v>157.88300000000001</v>
      </c>
      <c r="BT650">
        <v>170.108</v>
      </c>
      <c r="BU650">
        <v>202.631</v>
      </c>
      <c r="BV650">
        <v>116.066</v>
      </c>
      <c r="BW650">
        <v>164.13200000000001</v>
      </c>
      <c r="BX650">
        <v>127.03700000000001</v>
      </c>
      <c r="BY650">
        <v>28.991</v>
      </c>
      <c r="BZ650">
        <v>867.56</v>
      </c>
      <c r="CA650">
        <v>35.414999999999999</v>
      </c>
      <c r="CB650">
        <v>413.863</v>
      </c>
      <c r="CC650">
        <v>277.202</v>
      </c>
      <c r="CD650">
        <v>62.688000000000002</v>
      </c>
      <c r="CE650">
        <v>250.19300000000001</v>
      </c>
      <c r="CF650">
        <v>83.45</v>
      </c>
      <c r="CG650">
        <v>11324.767</v>
      </c>
    </row>
    <row r="651" spans="1:85" x14ac:dyDescent="0.2">
      <c r="A651" s="1">
        <v>44709.041666666664</v>
      </c>
      <c r="B651" s="1">
        <v>44709.083321759259</v>
      </c>
      <c r="C651">
        <v>7.3022870000000004E-2</v>
      </c>
      <c r="D651">
        <v>0.28000000000000003</v>
      </c>
      <c r="E651">
        <v>4.7230000000000001E-2</v>
      </c>
      <c r="F651">
        <f t="shared" si="20"/>
        <v>-0.20697713000000001</v>
      </c>
      <c r="G651">
        <f t="shared" si="21"/>
        <v>2.5792870000000002E-2</v>
      </c>
      <c r="H651">
        <v>222.17500000000001</v>
      </c>
      <c r="I651">
        <v>252.37700000000001</v>
      </c>
      <c r="J651">
        <v>11.754</v>
      </c>
      <c r="K651">
        <v>0.28799999999999998</v>
      </c>
      <c r="L651">
        <v>47.445</v>
      </c>
      <c r="M651">
        <v>23.844999999999999</v>
      </c>
      <c r="N651">
        <v>73.694000000000003</v>
      </c>
      <c r="O651">
        <v>276.62299999999999</v>
      </c>
      <c r="P651">
        <v>25.87</v>
      </c>
      <c r="Q651">
        <v>534.88099999999997</v>
      </c>
      <c r="R651">
        <v>114.43300000000001</v>
      </c>
      <c r="S651">
        <v>174.31800000000001</v>
      </c>
      <c r="T651">
        <v>10.683</v>
      </c>
      <c r="U651">
        <v>311.06200000000001</v>
      </c>
      <c r="V651">
        <v>80.11</v>
      </c>
      <c r="W651">
        <v>382.33199999999999</v>
      </c>
      <c r="X651">
        <v>306.73899999999998</v>
      </c>
      <c r="Y651">
        <v>24.456</v>
      </c>
      <c r="Z651">
        <v>30.452999999999999</v>
      </c>
      <c r="AA651">
        <v>259.79700000000003</v>
      </c>
      <c r="AB651">
        <v>2.1749999999999998</v>
      </c>
      <c r="AC651">
        <v>0.38400000000000001</v>
      </c>
      <c r="AD651">
        <v>1.911</v>
      </c>
      <c r="AE651">
        <v>45.356000000000002</v>
      </c>
      <c r="AF651">
        <v>22.434999999999999</v>
      </c>
      <c r="AG651">
        <v>88.503</v>
      </c>
      <c r="AH651">
        <v>14.692</v>
      </c>
      <c r="AI651">
        <v>74.218000000000004</v>
      </c>
      <c r="AJ651">
        <v>88.072999999999993</v>
      </c>
      <c r="AK651">
        <v>13.154999999999999</v>
      </c>
      <c r="AL651">
        <v>15.996</v>
      </c>
      <c r="AM651">
        <v>6.2549999999999999</v>
      </c>
      <c r="AN651">
        <v>198.83</v>
      </c>
      <c r="AO651">
        <v>24.44</v>
      </c>
      <c r="AP651">
        <v>64.825999999999993</v>
      </c>
      <c r="AQ651">
        <v>774.697</v>
      </c>
      <c r="AR651">
        <v>58.15</v>
      </c>
      <c r="AS651">
        <v>209.65</v>
      </c>
      <c r="AT651">
        <v>30.614999999999998</v>
      </c>
      <c r="AU651">
        <v>100.745</v>
      </c>
      <c r="AV651">
        <v>57.231000000000002</v>
      </c>
      <c r="AW651">
        <v>146.262</v>
      </c>
      <c r="AX651">
        <v>637.14599999999996</v>
      </c>
      <c r="AY651">
        <v>67.147999999999996</v>
      </c>
      <c r="AZ651">
        <v>94.165000000000006</v>
      </c>
      <c r="BA651">
        <v>338.82499999999999</v>
      </c>
      <c r="BB651">
        <v>277.09699999999998</v>
      </c>
      <c r="BC651">
        <v>67.125</v>
      </c>
      <c r="BD651">
        <v>324.32600000000002</v>
      </c>
      <c r="BE651">
        <v>71.646000000000001</v>
      </c>
      <c r="BF651">
        <v>13.837999999999999</v>
      </c>
      <c r="BG651">
        <v>65.757000000000005</v>
      </c>
      <c r="BH651">
        <v>20.22</v>
      </c>
      <c r="BI651">
        <v>319.17500000000001</v>
      </c>
      <c r="BJ651">
        <v>135.864</v>
      </c>
      <c r="BK651">
        <v>130.46799999999999</v>
      </c>
      <c r="BL651">
        <v>44.781999999999996</v>
      </c>
      <c r="BM651">
        <v>179.369</v>
      </c>
      <c r="BN651">
        <v>21.407</v>
      </c>
      <c r="BO651">
        <v>35.023000000000003</v>
      </c>
      <c r="BP651">
        <v>43.95</v>
      </c>
      <c r="BQ651">
        <v>82.188999999999993</v>
      </c>
      <c r="BR651">
        <v>23.855</v>
      </c>
      <c r="BS651">
        <v>155.44999999999999</v>
      </c>
      <c r="BT651">
        <v>178.87200000000001</v>
      </c>
      <c r="BU651">
        <v>203.416</v>
      </c>
      <c r="BV651">
        <v>119.04900000000001</v>
      </c>
      <c r="BW651">
        <v>146.65700000000001</v>
      </c>
      <c r="BX651">
        <v>125.84099999999999</v>
      </c>
      <c r="BY651">
        <v>26.117000000000001</v>
      </c>
      <c r="BZ651">
        <v>853.81100000000004</v>
      </c>
      <c r="CA651">
        <v>35.238999999999997</v>
      </c>
      <c r="CB651">
        <v>426.90499999999997</v>
      </c>
      <c r="CC651">
        <v>265.75900000000001</v>
      </c>
      <c r="CD651">
        <v>62.103000000000002</v>
      </c>
      <c r="CE651">
        <v>248.80799999999999</v>
      </c>
      <c r="CF651">
        <v>81.475999999999999</v>
      </c>
      <c r="CG651">
        <v>11124.811999999996</v>
      </c>
    </row>
    <row r="652" spans="1:85" x14ac:dyDescent="0.2">
      <c r="A652" s="1">
        <v>44709.083333333336</v>
      </c>
      <c r="B652" s="1">
        <v>44709.124988425923</v>
      </c>
      <c r="C652">
        <v>7.3326449999999987E-2</v>
      </c>
      <c r="D652">
        <v>0.28000000000000003</v>
      </c>
      <c r="E652">
        <v>4.7230000000000001E-2</v>
      </c>
      <c r="F652">
        <f t="shared" si="20"/>
        <v>-0.20667355000000004</v>
      </c>
      <c r="G652">
        <f t="shared" si="21"/>
        <v>2.6096449999999986E-2</v>
      </c>
      <c r="H652">
        <v>213.17400000000001</v>
      </c>
      <c r="I652">
        <v>227.078</v>
      </c>
      <c r="J652">
        <v>11.807</v>
      </c>
      <c r="K652">
        <v>0.40799999999999997</v>
      </c>
      <c r="L652">
        <v>45.441000000000003</v>
      </c>
      <c r="M652">
        <v>24.805</v>
      </c>
      <c r="N652">
        <v>71.016999999999996</v>
      </c>
      <c r="O652">
        <v>269.35300000000001</v>
      </c>
      <c r="P652">
        <v>26.379000000000001</v>
      </c>
      <c r="Q652">
        <v>532.52499999999998</v>
      </c>
      <c r="R652">
        <v>114.988</v>
      </c>
      <c r="S652">
        <v>96.84</v>
      </c>
      <c r="T652">
        <v>8.9450000000000003</v>
      </c>
      <c r="U652">
        <v>310.32600000000002</v>
      </c>
      <c r="V652">
        <v>77.567999999999998</v>
      </c>
      <c r="W652">
        <v>381.404</v>
      </c>
      <c r="X652">
        <v>305.97199999999998</v>
      </c>
      <c r="Y652">
        <v>20.29</v>
      </c>
      <c r="Z652">
        <v>30.814</v>
      </c>
      <c r="AA652">
        <v>251.06700000000001</v>
      </c>
      <c r="AB652">
        <v>1.84</v>
      </c>
      <c r="AC652">
        <v>0.35199999999999998</v>
      </c>
      <c r="AD652">
        <v>1.903</v>
      </c>
      <c r="AE652">
        <v>42.695999999999998</v>
      </c>
      <c r="AF652">
        <v>21.553999999999998</v>
      </c>
      <c r="AG652">
        <v>86.995999999999995</v>
      </c>
      <c r="AH652">
        <v>8.9890000000000008</v>
      </c>
      <c r="AI652">
        <v>73.593999999999994</v>
      </c>
      <c r="AJ652">
        <v>87.813999999999993</v>
      </c>
      <c r="AK652">
        <v>13.323</v>
      </c>
      <c r="AL652">
        <v>16.106000000000002</v>
      </c>
      <c r="AM652">
        <v>5.6550000000000002</v>
      </c>
      <c r="AN652">
        <v>194.69399999999999</v>
      </c>
      <c r="AO652">
        <v>22.643999999999998</v>
      </c>
      <c r="AP652">
        <v>65.003</v>
      </c>
      <c r="AQ652">
        <v>771.84100000000001</v>
      </c>
      <c r="AR652">
        <v>41.862000000000002</v>
      </c>
      <c r="AS652">
        <v>209.86600000000001</v>
      </c>
      <c r="AT652">
        <v>30.645</v>
      </c>
      <c r="AU652">
        <v>98.606999999999999</v>
      </c>
      <c r="AV652">
        <v>52.91</v>
      </c>
      <c r="AW652">
        <v>122.91500000000001</v>
      </c>
      <c r="AX652">
        <v>633.19299999999998</v>
      </c>
      <c r="AY652">
        <v>67.328999999999994</v>
      </c>
      <c r="AZ652">
        <v>91.158000000000001</v>
      </c>
      <c r="BA652">
        <v>333.65300000000002</v>
      </c>
      <c r="BB652">
        <v>281.45100000000002</v>
      </c>
      <c r="BC652">
        <v>65.772999999999996</v>
      </c>
      <c r="BD652">
        <v>301.77800000000002</v>
      </c>
      <c r="BE652">
        <v>67.801000000000002</v>
      </c>
      <c r="BF652">
        <v>9.6829999999999998</v>
      </c>
      <c r="BG652">
        <v>94.986000000000004</v>
      </c>
      <c r="BH652">
        <v>20.29</v>
      </c>
      <c r="BI652">
        <v>312.00799999999998</v>
      </c>
      <c r="BJ652">
        <v>133.51599999999999</v>
      </c>
      <c r="BK652">
        <v>127.536</v>
      </c>
      <c r="BL652">
        <v>43.664000000000001</v>
      </c>
      <c r="BM652">
        <v>188.53</v>
      </c>
      <c r="BN652">
        <v>22.395</v>
      </c>
      <c r="BO652">
        <v>31.86</v>
      </c>
      <c r="BP652">
        <v>32.860999999999997</v>
      </c>
      <c r="BQ652">
        <v>81</v>
      </c>
      <c r="BR652">
        <v>25.981000000000002</v>
      </c>
      <c r="BS652">
        <v>154.80000000000001</v>
      </c>
      <c r="BT652">
        <v>168.14500000000001</v>
      </c>
      <c r="BU652">
        <v>203.87299999999999</v>
      </c>
      <c r="BV652">
        <v>112.40900000000001</v>
      </c>
      <c r="BW652">
        <v>137.17099999999999</v>
      </c>
      <c r="BX652">
        <v>125.178</v>
      </c>
      <c r="BY652">
        <v>27.082000000000001</v>
      </c>
      <c r="BZ652">
        <v>841.19500000000005</v>
      </c>
      <c r="CA652">
        <v>35.087000000000003</v>
      </c>
      <c r="CB652">
        <v>426.71300000000002</v>
      </c>
      <c r="CC652">
        <v>263.70100000000002</v>
      </c>
      <c r="CD652">
        <v>62.823</v>
      </c>
      <c r="CE652">
        <v>243.41900000000001</v>
      </c>
      <c r="CF652">
        <v>79.817999999999998</v>
      </c>
      <c r="CG652">
        <v>10839.869999999997</v>
      </c>
    </row>
    <row r="653" spans="1:85" x14ac:dyDescent="0.2">
      <c r="A653" s="1">
        <v>44709.125</v>
      </c>
      <c r="B653" s="1">
        <v>44709.166655092595</v>
      </c>
      <c r="C653">
        <v>7.2709559999999993E-2</v>
      </c>
      <c r="D653">
        <v>0.28000000000000003</v>
      </c>
      <c r="E653">
        <v>4.7230000000000001E-2</v>
      </c>
      <c r="F653">
        <f t="shared" si="20"/>
        <v>-0.20729044000000002</v>
      </c>
      <c r="G653">
        <f t="shared" si="21"/>
        <v>2.5479559999999991E-2</v>
      </c>
      <c r="H653">
        <v>211.346</v>
      </c>
      <c r="I653">
        <v>100.68</v>
      </c>
      <c r="J653">
        <v>11.685</v>
      </c>
      <c r="K653">
        <v>0.441</v>
      </c>
      <c r="L653">
        <v>43.404000000000003</v>
      </c>
      <c r="M653">
        <v>19.04</v>
      </c>
      <c r="N653">
        <v>69.37</v>
      </c>
      <c r="O653">
        <v>235.54</v>
      </c>
      <c r="P653">
        <v>27.143000000000001</v>
      </c>
      <c r="Q653">
        <v>541.94399999999996</v>
      </c>
      <c r="R653">
        <v>115.61499999999999</v>
      </c>
      <c r="S653">
        <v>56.741</v>
      </c>
      <c r="T653">
        <v>8.9030000000000005</v>
      </c>
      <c r="U653">
        <v>311.91000000000003</v>
      </c>
      <c r="V653">
        <v>78.102999999999994</v>
      </c>
      <c r="W653">
        <v>380.06799999999998</v>
      </c>
      <c r="X653">
        <v>298.214</v>
      </c>
      <c r="Y653">
        <v>20.108000000000001</v>
      </c>
      <c r="Z653">
        <v>30.625</v>
      </c>
      <c r="AA653">
        <v>252.71799999999999</v>
      </c>
      <c r="AB653">
        <v>1.276</v>
      </c>
      <c r="AC653">
        <v>0.34699999999999998</v>
      </c>
      <c r="AD653">
        <v>1.968</v>
      </c>
      <c r="AE653">
        <v>44.627000000000002</v>
      </c>
      <c r="AF653">
        <v>20.434999999999999</v>
      </c>
      <c r="AG653">
        <v>85.986999999999995</v>
      </c>
      <c r="AH653">
        <v>8.5440000000000005</v>
      </c>
      <c r="AI653">
        <v>75.006</v>
      </c>
      <c r="AJ653">
        <v>86.768000000000001</v>
      </c>
      <c r="AK653">
        <v>13.146000000000001</v>
      </c>
      <c r="AL653">
        <v>16.419</v>
      </c>
      <c r="AM653">
        <v>5.0529999999999999</v>
      </c>
      <c r="AN653">
        <v>193.49600000000001</v>
      </c>
      <c r="AO653">
        <v>22.648</v>
      </c>
      <c r="AP653">
        <v>64.86</v>
      </c>
      <c r="AQ653">
        <v>773.31100000000004</v>
      </c>
      <c r="AR653">
        <v>40.043999999999997</v>
      </c>
      <c r="AS653">
        <v>208.017</v>
      </c>
      <c r="AT653">
        <v>32.918999999999997</v>
      </c>
      <c r="AU653">
        <v>94.578000000000003</v>
      </c>
      <c r="AV653">
        <v>53.465000000000003</v>
      </c>
      <c r="AW653">
        <v>123.312</v>
      </c>
      <c r="AX653">
        <v>624.65599999999995</v>
      </c>
      <c r="AY653">
        <v>66.828000000000003</v>
      </c>
      <c r="AZ653">
        <v>91.207999999999998</v>
      </c>
      <c r="BA653">
        <v>309.47300000000001</v>
      </c>
      <c r="BB653">
        <v>272.85700000000003</v>
      </c>
      <c r="BC653">
        <v>63.948999999999998</v>
      </c>
      <c r="BD653">
        <v>306.69200000000001</v>
      </c>
      <c r="BE653">
        <v>62.58</v>
      </c>
      <c r="BF653">
        <v>11.252000000000001</v>
      </c>
      <c r="BG653">
        <v>93.691999999999993</v>
      </c>
      <c r="BH653">
        <v>20.36</v>
      </c>
      <c r="BI653">
        <v>311.33800000000002</v>
      </c>
      <c r="BJ653">
        <v>117.29</v>
      </c>
      <c r="BK653">
        <v>122.68600000000001</v>
      </c>
      <c r="BL653">
        <v>42.264000000000003</v>
      </c>
      <c r="BM653">
        <v>186.40299999999999</v>
      </c>
      <c r="BN653">
        <v>22.29</v>
      </c>
      <c r="BO653">
        <v>32.375</v>
      </c>
      <c r="BP653">
        <v>31.599</v>
      </c>
      <c r="BQ653">
        <v>81.031999999999996</v>
      </c>
      <c r="BR653">
        <v>26.445</v>
      </c>
      <c r="BS653">
        <v>149.761</v>
      </c>
      <c r="BT653">
        <v>152.04900000000001</v>
      </c>
      <c r="BU653">
        <v>190.3</v>
      </c>
      <c r="BV653">
        <v>116.607</v>
      </c>
      <c r="BW653">
        <v>136.49700000000001</v>
      </c>
      <c r="BX653">
        <v>123.73099999999999</v>
      </c>
      <c r="BY653">
        <v>27.617000000000001</v>
      </c>
      <c r="BZ653">
        <v>840.875</v>
      </c>
      <c r="CA653">
        <v>32.197000000000003</v>
      </c>
      <c r="CB653">
        <v>428.589</v>
      </c>
      <c r="CC653">
        <v>250.48099999999999</v>
      </c>
      <c r="CD653">
        <v>62.418999999999997</v>
      </c>
      <c r="CE653">
        <v>243.74799999999999</v>
      </c>
      <c r="CF653">
        <v>78.994</v>
      </c>
      <c r="CG653">
        <v>10510.957999999999</v>
      </c>
    </row>
    <row r="654" spans="1:85" x14ac:dyDescent="0.2">
      <c r="A654" s="1">
        <v>44709.166666666664</v>
      </c>
      <c r="B654" s="1">
        <v>44709.208321759259</v>
      </c>
      <c r="C654">
        <v>7.295053E-2</v>
      </c>
      <c r="D654">
        <v>0.28000000000000003</v>
      </c>
      <c r="E654">
        <v>4.7230000000000001E-2</v>
      </c>
      <c r="F654">
        <f t="shared" si="20"/>
        <v>-0.20704947000000001</v>
      </c>
      <c r="G654">
        <f t="shared" si="21"/>
        <v>2.5720529999999998E-2</v>
      </c>
      <c r="H654">
        <v>209.99299999999999</v>
      </c>
      <c r="I654">
        <v>92.582999999999998</v>
      </c>
      <c r="J654">
        <v>11.85</v>
      </c>
      <c r="K654">
        <v>0.43</v>
      </c>
      <c r="L654">
        <v>41.405999999999999</v>
      </c>
      <c r="M654">
        <v>21.462</v>
      </c>
      <c r="N654">
        <v>69.837999999999994</v>
      </c>
      <c r="O654">
        <v>231.44200000000001</v>
      </c>
      <c r="P654">
        <v>28.794</v>
      </c>
      <c r="Q654">
        <v>539.423</v>
      </c>
      <c r="R654">
        <v>113.029</v>
      </c>
      <c r="S654">
        <v>56.523000000000003</v>
      </c>
      <c r="T654">
        <v>7.7290000000000001</v>
      </c>
      <c r="U654">
        <v>311.50400000000002</v>
      </c>
      <c r="V654">
        <v>78.194999999999993</v>
      </c>
      <c r="W654">
        <v>379.35399999999998</v>
      </c>
      <c r="X654">
        <v>298.44099999999997</v>
      </c>
      <c r="Y654">
        <v>20.585999999999999</v>
      </c>
      <c r="Z654">
        <v>30.388000000000002</v>
      </c>
      <c r="AA654">
        <v>247.52799999999999</v>
      </c>
      <c r="AB654">
        <v>2.1829999999999998</v>
      </c>
      <c r="AC654">
        <v>0.33600000000000002</v>
      </c>
      <c r="AD654">
        <v>1.9590000000000001</v>
      </c>
      <c r="AE654">
        <v>46.93</v>
      </c>
      <c r="AF654">
        <v>20.349</v>
      </c>
      <c r="AG654">
        <v>86.254999999999995</v>
      </c>
      <c r="AH654">
        <v>8.3490000000000002</v>
      </c>
      <c r="AI654">
        <v>74.168000000000006</v>
      </c>
      <c r="AJ654">
        <v>86.555999999999997</v>
      </c>
      <c r="AK654">
        <v>13.263999999999999</v>
      </c>
      <c r="AL654">
        <v>16.195</v>
      </c>
      <c r="AM654">
        <v>3.1829999999999998</v>
      </c>
      <c r="AN654">
        <v>192.136</v>
      </c>
      <c r="AO654">
        <v>22.306000000000001</v>
      </c>
      <c r="AP654">
        <v>64.522999999999996</v>
      </c>
      <c r="AQ654">
        <v>770.83699999999999</v>
      </c>
      <c r="AR654">
        <v>41.273000000000003</v>
      </c>
      <c r="AS654">
        <v>211.11600000000001</v>
      </c>
      <c r="AT654">
        <v>29.327999999999999</v>
      </c>
      <c r="AU654">
        <v>94.94</v>
      </c>
      <c r="AV654">
        <v>54.529000000000003</v>
      </c>
      <c r="AW654">
        <v>117.52500000000001</v>
      </c>
      <c r="AX654">
        <v>626.03200000000004</v>
      </c>
      <c r="AY654">
        <v>66.626999999999995</v>
      </c>
      <c r="AZ654">
        <v>88.158000000000001</v>
      </c>
      <c r="BA654">
        <v>305.041</v>
      </c>
      <c r="BB654">
        <v>276.15699999999998</v>
      </c>
      <c r="BC654">
        <v>62.848999999999997</v>
      </c>
      <c r="BD654">
        <v>297.04199999999997</v>
      </c>
      <c r="BE654">
        <v>63.773000000000003</v>
      </c>
      <c r="BF654">
        <v>9.0210000000000008</v>
      </c>
      <c r="BG654">
        <v>83.197000000000003</v>
      </c>
      <c r="BH654">
        <v>20.373999999999999</v>
      </c>
      <c r="BI654">
        <v>307.923</v>
      </c>
      <c r="BJ654">
        <v>114.629</v>
      </c>
      <c r="BK654">
        <v>110.199</v>
      </c>
      <c r="BL654">
        <v>40.21</v>
      </c>
      <c r="BM654">
        <v>182.76300000000001</v>
      </c>
      <c r="BN654">
        <v>22.338000000000001</v>
      </c>
      <c r="BO654">
        <v>30.751999999999999</v>
      </c>
      <c r="BP654">
        <v>29.977</v>
      </c>
      <c r="BQ654">
        <v>81.596000000000004</v>
      </c>
      <c r="BR654">
        <v>26.975000000000001</v>
      </c>
      <c r="BS654">
        <v>142.87</v>
      </c>
      <c r="BT654">
        <v>155.90700000000001</v>
      </c>
      <c r="BU654">
        <v>163.40600000000001</v>
      </c>
      <c r="BV654">
        <v>117.613</v>
      </c>
      <c r="BW654">
        <v>136.303</v>
      </c>
      <c r="BX654">
        <v>125.291</v>
      </c>
      <c r="BY654">
        <v>27.587</v>
      </c>
      <c r="BZ654">
        <v>841.31600000000003</v>
      </c>
      <c r="CA654">
        <v>32.003999999999998</v>
      </c>
      <c r="CB654">
        <v>423.06200000000001</v>
      </c>
      <c r="CC654">
        <v>249.512</v>
      </c>
      <c r="CD654">
        <v>63.067</v>
      </c>
      <c r="CE654">
        <v>240.78299999999999</v>
      </c>
      <c r="CF654">
        <v>77.831999999999994</v>
      </c>
      <c r="CG654">
        <v>10390.924000000001</v>
      </c>
    </row>
    <row r="655" spans="1:85" x14ac:dyDescent="0.2">
      <c r="A655" s="1">
        <v>44709.208333333336</v>
      </c>
      <c r="B655" s="1">
        <v>44709.249988425923</v>
      </c>
      <c r="C655">
        <v>6.99853E-2</v>
      </c>
      <c r="D655">
        <v>0.28000000000000003</v>
      </c>
      <c r="E655">
        <v>4.7230000000000001E-2</v>
      </c>
      <c r="F655">
        <f t="shared" si="20"/>
        <v>-0.21001470000000003</v>
      </c>
      <c r="G655">
        <f t="shared" si="21"/>
        <v>2.2755299999999999E-2</v>
      </c>
      <c r="H655">
        <v>206.899</v>
      </c>
      <c r="I655">
        <v>79.084999999999994</v>
      </c>
      <c r="J655">
        <v>11.848000000000001</v>
      </c>
      <c r="K655">
        <v>0.36799999999999999</v>
      </c>
      <c r="L655">
        <v>41.423000000000002</v>
      </c>
      <c r="M655">
        <v>21.045000000000002</v>
      </c>
      <c r="N655">
        <v>69.638999999999996</v>
      </c>
      <c r="O655">
        <v>228.74700000000001</v>
      </c>
      <c r="P655">
        <v>28.981999999999999</v>
      </c>
      <c r="Q655">
        <v>534.71699999999998</v>
      </c>
      <c r="R655">
        <v>113.331</v>
      </c>
      <c r="S655">
        <v>56.198</v>
      </c>
      <c r="T655">
        <v>7.72</v>
      </c>
      <c r="U655">
        <v>310.76600000000002</v>
      </c>
      <c r="V655">
        <v>76.927999999999997</v>
      </c>
      <c r="W655">
        <v>377.56700000000001</v>
      </c>
      <c r="X655">
        <v>300.62799999999999</v>
      </c>
      <c r="Y655">
        <v>19.719000000000001</v>
      </c>
      <c r="Z655">
        <v>30.774999999999999</v>
      </c>
      <c r="AA655">
        <v>257.17700000000002</v>
      </c>
      <c r="AB655">
        <v>1.863</v>
      </c>
      <c r="AC655">
        <v>0.33500000000000002</v>
      </c>
      <c r="AD655">
        <v>1.92</v>
      </c>
      <c r="AE655">
        <v>44.171999999999997</v>
      </c>
      <c r="AF655">
        <v>20.181000000000001</v>
      </c>
      <c r="AG655">
        <v>83.73</v>
      </c>
      <c r="AH655">
        <v>8.2360000000000007</v>
      </c>
      <c r="AI655">
        <v>72.441999999999993</v>
      </c>
      <c r="AJ655">
        <v>86.210999999999999</v>
      </c>
      <c r="AK655">
        <v>13.069000000000001</v>
      </c>
      <c r="AL655">
        <v>16.202999999999999</v>
      </c>
      <c r="AM655">
        <v>2.8679999999999999</v>
      </c>
      <c r="AN655">
        <v>191.858</v>
      </c>
      <c r="AO655">
        <v>22.562000000000001</v>
      </c>
      <c r="AP655">
        <v>64.843999999999994</v>
      </c>
      <c r="AQ655">
        <v>769.16</v>
      </c>
      <c r="AR655">
        <v>36.286000000000001</v>
      </c>
      <c r="AS655">
        <v>208.40199999999999</v>
      </c>
      <c r="AT655">
        <v>30.853000000000002</v>
      </c>
      <c r="AU655">
        <v>96.087999999999994</v>
      </c>
      <c r="AV655">
        <v>50.231999999999999</v>
      </c>
      <c r="AW655">
        <v>114.404</v>
      </c>
      <c r="AX655">
        <v>627.59199999999998</v>
      </c>
      <c r="AY655">
        <v>66.245999999999995</v>
      </c>
      <c r="AZ655">
        <v>85.460999999999999</v>
      </c>
      <c r="BA655">
        <v>309.35899999999998</v>
      </c>
      <c r="BB655">
        <v>277.14499999999998</v>
      </c>
      <c r="BC655">
        <v>62.69</v>
      </c>
      <c r="BD655">
        <v>300.32400000000001</v>
      </c>
      <c r="BE655">
        <v>53.752000000000002</v>
      </c>
      <c r="BF655">
        <v>11.16</v>
      </c>
      <c r="BG655">
        <v>51.341000000000001</v>
      </c>
      <c r="BH655">
        <v>19.759</v>
      </c>
      <c r="BI655">
        <v>313.84199999999998</v>
      </c>
      <c r="BJ655">
        <v>117.32</v>
      </c>
      <c r="BK655">
        <v>102.78100000000001</v>
      </c>
      <c r="BL655">
        <v>37.737000000000002</v>
      </c>
      <c r="BM655">
        <v>183.46199999999999</v>
      </c>
      <c r="BN655">
        <v>22.974</v>
      </c>
      <c r="BO655">
        <v>29.756</v>
      </c>
      <c r="BP655">
        <v>29.942</v>
      </c>
      <c r="BQ655">
        <v>79.335999999999999</v>
      </c>
      <c r="BR655">
        <v>25.056999999999999</v>
      </c>
      <c r="BS655">
        <v>136.482</v>
      </c>
      <c r="BT655">
        <v>135.71</v>
      </c>
      <c r="BU655">
        <v>138.59700000000001</v>
      </c>
      <c r="BV655">
        <v>90.673000000000002</v>
      </c>
      <c r="BW655">
        <v>136.161</v>
      </c>
      <c r="BX655">
        <v>123.86499999999999</v>
      </c>
      <c r="BY655">
        <v>26.745000000000001</v>
      </c>
      <c r="BZ655">
        <v>839.678</v>
      </c>
      <c r="CA655">
        <v>31.904</v>
      </c>
      <c r="CB655">
        <v>421.654</v>
      </c>
      <c r="CC655">
        <v>255.45400000000001</v>
      </c>
      <c r="CD655">
        <v>64.040999999999997</v>
      </c>
      <c r="CE655">
        <v>244.84299999999999</v>
      </c>
      <c r="CF655">
        <v>77.653999999999996</v>
      </c>
      <c r="CG655">
        <v>10239.978000000001</v>
      </c>
    </row>
    <row r="656" spans="1:85" x14ac:dyDescent="0.2">
      <c r="A656" s="1">
        <v>44709.25</v>
      </c>
      <c r="B656" s="1">
        <v>44709.291655092595</v>
      </c>
      <c r="C656">
        <v>6.7631220000000006E-2</v>
      </c>
      <c r="D656">
        <v>0.28000000000000003</v>
      </c>
      <c r="E656">
        <v>4.7230000000000001E-2</v>
      </c>
      <c r="F656">
        <f t="shared" si="20"/>
        <v>-0.21236878000000003</v>
      </c>
      <c r="G656">
        <f t="shared" si="21"/>
        <v>2.0401220000000005E-2</v>
      </c>
      <c r="H656">
        <v>207.55099999999999</v>
      </c>
      <c r="I656">
        <v>78.195999999999998</v>
      </c>
      <c r="J656">
        <v>11.891</v>
      </c>
      <c r="K656">
        <v>0.316</v>
      </c>
      <c r="L656">
        <v>41.625999999999998</v>
      </c>
      <c r="M656">
        <v>19.783000000000001</v>
      </c>
      <c r="N656">
        <v>68.727999999999994</v>
      </c>
      <c r="O656">
        <v>225.77699999999999</v>
      </c>
      <c r="P656">
        <v>28.178000000000001</v>
      </c>
      <c r="Q656">
        <v>529.57399999999996</v>
      </c>
      <c r="R656">
        <v>113.887</v>
      </c>
      <c r="S656">
        <v>55.805</v>
      </c>
      <c r="T656">
        <v>8.2989999999999995</v>
      </c>
      <c r="U656">
        <v>308.97300000000001</v>
      </c>
      <c r="V656">
        <v>79.566999999999993</v>
      </c>
      <c r="W656">
        <v>376.73700000000002</v>
      </c>
      <c r="X656">
        <v>296.13499999999999</v>
      </c>
      <c r="Y656">
        <v>19.170000000000002</v>
      </c>
      <c r="Z656">
        <v>30.722999999999999</v>
      </c>
      <c r="AA656">
        <v>246.84</v>
      </c>
      <c r="AB656">
        <v>1.387</v>
      </c>
      <c r="AC656">
        <v>0.34100000000000003</v>
      </c>
      <c r="AD656">
        <v>1.8919999999999999</v>
      </c>
      <c r="AE656">
        <v>43.073999999999998</v>
      </c>
      <c r="AF656">
        <v>20.106000000000002</v>
      </c>
      <c r="AG656">
        <v>82.995000000000005</v>
      </c>
      <c r="AH656">
        <v>8.2460000000000004</v>
      </c>
      <c r="AI656">
        <v>72.837999999999994</v>
      </c>
      <c r="AJ656">
        <v>85.77</v>
      </c>
      <c r="AK656">
        <v>13.818</v>
      </c>
      <c r="AL656">
        <v>16.236000000000001</v>
      </c>
      <c r="AM656">
        <v>2.6520000000000001</v>
      </c>
      <c r="AN656">
        <v>191.92500000000001</v>
      </c>
      <c r="AO656">
        <v>21.669</v>
      </c>
      <c r="AP656">
        <v>65.168999999999997</v>
      </c>
      <c r="AQ656">
        <v>764.52</v>
      </c>
      <c r="AR656">
        <v>36.917999999999999</v>
      </c>
      <c r="AS656">
        <v>208.71299999999999</v>
      </c>
      <c r="AT656">
        <v>31.521999999999998</v>
      </c>
      <c r="AU656">
        <v>95.712999999999994</v>
      </c>
      <c r="AV656">
        <v>50.438000000000002</v>
      </c>
      <c r="AW656">
        <v>113.101</v>
      </c>
      <c r="AX656">
        <v>622.06100000000004</v>
      </c>
      <c r="AY656">
        <v>66.510000000000005</v>
      </c>
      <c r="AZ656">
        <v>91.015000000000001</v>
      </c>
      <c r="BA656">
        <v>306.45800000000003</v>
      </c>
      <c r="BB656">
        <v>267.91800000000001</v>
      </c>
      <c r="BC656">
        <v>62.744</v>
      </c>
      <c r="BD656">
        <v>291.43299999999999</v>
      </c>
      <c r="BE656">
        <v>52.869</v>
      </c>
      <c r="BF656">
        <v>9.6669999999999998</v>
      </c>
      <c r="BG656">
        <v>51.209000000000003</v>
      </c>
      <c r="BH656">
        <v>20.004999999999999</v>
      </c>
      <c r="BI656">
        <v>307.93099999999998</v>
      </c>
      <c r="BJ656">
        <v>116.363</v>
      </c>
      <c r="BK656">
        <v>97.61</v>
      </c>
      <c r="BL656">
        <v>36.905000000000001</v>
      </c>
      <c r="BM656">
        <v>185.56899999999999</v>
      </c>
      <c r="BN656">
        <v>22.911999999999999</v>
      </c>
      <c r="BO656">
        <v>33.137999999999998</v>
      </c>
      <c r="BP656">
        <v>30.181000000000001</v>
      </c>
      <c r="BQ656">
        <v>79.521000000000001</v>
      </c>
      <c r="BR656">
        <v>24.835000000000001</v>
      </c>
      <c r="BS656">
        <v>133.821</v>
      </c>
      <c r="BT656">
        <v>115.929</v>
      </c>
      <c r="BU656">
        <v>128.876</v>
      </c>
      <c r="BV656">
        <v>87.566999999999993</v>
      </c>
      <c r="BW656">
        <v>133.137</v>
      </c>
      <c r="BX656">
        <v>122.837</v>
      </c>
      <c r="BY656">
        <v>27.175000000000001</v>
      </c>
      <c r="BZ656">
        <v>831.87800000000004</v>
      </c>
      <c r="CA656">
        <v>31.974</v>
      </c>
      <c r="CB656">
        <v>421.57100000000003</v>
      </c>
      <c r="CC656">
        <v>251.41300000000001</v>
      </c>
      <c r="CD656">
        <v>63.131999999999998</v>
      </c>
      <c r="CE656">
        <v>240.91399999999999</v>
      </c>
      <c r="CF656">
        <v>78.349000000000004</v>
      </c>
      <c r="CG656">
        <v>10122.225999999999</v>
      </c>
    </row>
    <row r="657" spans="1:85" x14ac:dyDescent="0.2">
      <c r="A657" s="1">
        <v>44709.291666666664</v>
      </c>
      <c r="B657" s="1">
        <v>44709.333321759259</v>
      </c>
      <c r="C657">
        <v>3.7493209999999999E-2</v>
      </c>
      <c r="D657">
        <v>0.28000000000000003</v>
      </c>
      <c r="E657">
        <v>4.7230000000000001E-2</v>
      </c>
      <c r="F657">
        <f t="shared" si="20"/>
        <v>-0.24250679000000003</v>
      </c>
      <c r="G657">
        <f t="shared" si="21"/>
        <v>-9.7367900000000021E-3</v>
      </c>
      <c r="H657">
        <v>209.09899999999999</v>
      </c>
      <c r="I657">
        <v>75.891000000000005</v>
      </c>
      <c r="J657">
        <v>11.813000000000001</v>
      </c>
      <c r="K657">
        <v>0.222</v>
      </c>
      <c r="L657">
        <v>41.579000000000001</v>
      </c>
      <c r="M657">
        <v>20.719000000000001</v>
      </c>
      <c r="N657">
        <v>70.909000000000006</v>
      </c>
      <c r="O657">
        <v>228.87100000000001</v>
      </c>
      <c r="P657">
        <v>45.418999999999997</v>
      </c>
      <c r="Q657">
        <v>525.44600000000003</v>
      </c>
      <c r="R657">
        <v>113.19199999999999</v>
      </c>
      <c r="S657">
        <v>56.869</v>
      </c>
      <c r="T657">
        <v>8.298</v>
      </c>
      <c r="U657">
        <v>308.37400000000002</v>
      </c>
      <c r="V657">
        <v>79.569000000000003</v>
      </c>
      <c r="W657">
        <v>377.548</v>
      </c>
      <c r="X657">
        <v>297.96499999999997</v>
      </c>
      <c r="Y657">
        <v>19.157</v>
      </c>
      <c r="Z657">
        <v>30.858000000000001</v>
      </c>
      <c r="AA657">
        <v>251.79400000000001</v>
      </c>
      <c r="AB657">
        <v>1.2909999999999999</v>
      </c>
      <c r="AC657">
        <v>0.34</v>
      </c>
      <c r="AD657">
        <v>1.87</v>
      </c>
      <c r="AE657">
        <v>45.097000000000001</v>
      </c>
      <c r="AF657">
        <v>20.021000000000001</v>
      </c>
      <c r="AG657">
        <v>82.32</v>
      </c>
      <c r="AH657">
        <v>8.3810000000000002</v>
      </c>
      <c r="AI657">
        <v>75.117999999999995</v>
      </c>
      <c r="AJ657">
        <v>85.412000000000006</v>
      </c>
      <c r="AK657">
        <v>13.359</v>
      </c>
      <c r="AL657">
        <v>16.262</v>
      </c>
      <c r="AM657">
        <v>2.67</v>
      </c>
      <c r="AN657">
        <v>195.762</v>
      </c>
      <c r="AO657">
        <v>21.390999999999998</v>
      </c>
      <c r="AP657">
        <v>64.975999999999999</v>
      </c>
      <c r="AQ657">
        <v>768.90899999999999</v>
      </c>
      <c r="AR657">
        <v>33.084000000000003</v>
      </c>
      <c r="AS657">
        <v>209.58199999999999</v>
      </c>
      <c r="AT657">
        <v>31.408000000000001</v>
      </c>
      <c r="AU657">
        <v>96</v>
      </c>
      <c r="AV657">
        <v>53.31</v>
      </c>
      <c r="AW657">
        <v>113.72199999999999</v>
      </c>
      <c r="AX657">
        <v>625.02700000000004</v>
      </c>
      <c r="AY657">
        <v>65.948999999999998</v>
      </c>
      <c r="AZ657">
        <v>92.111000000000004</v>
      </c>
      <c r="BA657">
        <v>306.84199999999998</v>
      </c>
      <c r="BB657">
        <v>273.17099999999999</v>
      </c>
      <c r="BC657">
        <v>64.542000000000002</v>
      </c>
      <c r="BD657">
        <v>298.47000000000003</v>
      </c>
      <c r="BE657">
        <v>47.466999999999999</v>
      </c>
      <c r="BF657">
        <v>10.465999999999999</v>
      </c>
      <c r="BG657">
        <v>51.295999999999999</v>
      </c>
      <c r="BH657">
        <v>19.638999999999999</v>
      </c>
      <c r="BI657">
        <v>310.13499999999999</v>
      </c>
      <c r="BJ657">
        <v>113.952</v>
      </c>
      <c r="BK657">
        <v>98.004999999999995</v>
      </c>
      <c r="BL657">
        <v>36.357999999999997</v>
      </c>
      <c r="BM657">
        <v>182.667</v>
      </c>
      <c r="BN657">
        <v>22.795000000000002</v>
      </c>
      <c r="BO657">
        <v>30.32</v>
      </c>
      <c r="BP657">
        <v>30.114999999999998</v>
      </c>
      <c r="BQ657">
        <v>81.063000000000002</v>
      </c>
      <c r="BR657">
        <v>22.157</v>
      </c>
      <c r="BS657">
        <v>130.80099999999999</v>
      </c>
      <c r="BT657">
        <v>110.078</v>
      </c>
      <c r="BU657">
        <v>115.068</v>
      </c>
      <c r="BV657">
        <v>83.617000000000004</v>
      </c>
      <c r="BW657">
        <v>133.77500000000001</v>
      </c>
      <c r="BX657">
        <v>123.82299999999999</v>
      </c>
      <c r="BY657">
        <v>26.942</v>
      </c>
      <c r="BZ657">
        <v>833.93</v>
      </c>
      <c r="CA657">
        <v>31.77</v>
      </c>
      <c r="CB657">
        <v>422.12799999999999</v>
      </c>
      <c r="CC657">
        <v>257.22500000000002</v>
      </c>
      <c r="CD657">
        <v>64.195999999999998</v>
      </c>
      <c r="CE657">
        <v>249.761</v>
      </c>
      <c r="CF657">
        <v>77.75</v>
      </c>
      <c r="CG657">
        <v>10157.288000000004</v>
      </c>
    </row>
    <row r="658" spans="1:85" x14ac:dyDescent="0.2">
      <c r="A658" s="1">
        <v>44709.333333333336</v>
      </c>
      <c r="B658" s="1">
        <v>44709.374988425923</v>
      </c>
      <c r="C658">
        <v>1.6220210000000002E-2</v>
      </c>
      <c r="D658">
        <v>0.28000000000000003</v>
      </c>
      <c r="E658">
        <v>4.7230000000000001E-2</v>
      </c>
      <c r="F658">
        <f t="shared" si="20"/>
        <v>-0.26377979000000001</v>
      </c>
      <c r="G658">
        <f t="shared" si="21"/>
        <v>-3.1009789999999999E-2</v>
      </c>
      <c r="H658">
        <v>205.51400000000001</v>
      </c>
      <c r="I658">
        <v>73.665000000000006</v>
      </c>
      <c r="J658">
        <v>12.029</v>
      </c>
      <c r="K658">
        <v>0.16900000000000001</v>
      </c>
      <c r="L658">
        <v>41.210999999999999</v>
      </c>
      <c r="M658">
        <v>21.178000000000001</v>
      </c>
      <c r="N658">
        <v>69.465000000000003</v>
      </c>
      <c r="O658">
        <v>227.90799999999999</v>
      </c>
      <c r="P658">
        <v>136.83500000000001</v>
      </c>
      <c r="Q658">
        <v>525.197</v>
      </c>
      <c r="R658">
        <v>108.45699999999999</v>
      </c>
      <c r="S658">
        <v>59.213999999999999</v>
      </c>
      <c r="T658">
        <v>8.5</v>
      </c>
      <c r="U658">
        <v>307.00799999999998</v>
      </c>
      <c r="V658">
        <v>77.186000000000007</v>
      </c>
      <c r="W658">
        <v>377.065</v>
      </c>
      <c r="X658">
        <v>299.45600000000002</v>
      </c>
      <c r="Y658">
        <v>19.334</v>
      </c>
      <c r="Z658">
        <v>30.806000000000001</v>
      </c>
      <c r="AA658">
        <v>249.239</v>
      </c>
      <c r="AB658">
        <v>1.2130000000000001</v>
      </c>
      <c r="AC658">
        <v>0.35</v>
      </c>
      <c r="AD658">
        <v>1.8009999999999999</v>
      </c>
      <c r="AE658">
        <v>45.796999999999997</v>
      </c>
      <c r="AF658">
        <v>19.814</v>
      </c>
      <c r="AG658">
        <v>82.001999999999995</v>
      </c>
      <c r="AH658">
        <v>8.8089999999999993</v>
      </c>
      <c r="AI658">
        <v>73.596999999999994</v>
      </c>
      <c r="AJ658">
        <v>85.619</v>
      </c>
      <c r="AK658">
        <v>13.097</v>
      </c>
      <c r="AL658">
        <v>16.04</v>
      </c>
      <c r="AM658">
        <v>2.5840000000000001</v>
      </c>
      <c r="AN658">
        <v>192.512</v>
      </c>
      <c r="AO658">
        <v>20.509</v>
      </c>
      <c r="AP658">
        <v>64.44</v>
      </c>
      <c r="AQ658">
        <v>767.81100000000004</v>
      </c>
      <c r="AR658">
        <v>46.917000000000002</v>
      </c>
      <c r="AS658">
        <v>208.71</v>
      </c>
      <c r="AT658">
        <v>29.382000000000001</v>
      </c>
      <c r="AU658">
        <v>95.933000000000007</v>
      </c>
      <c r="AV658">
        <v>53.164999999999999</v>
      </c>
      <c r="AW658">
        <v>112.26</v>
      </c>
      <c r="AX658">
        <v>623.89200000000005</v>
      </c>
      <c r="AY658">
        <v>64.274000000000001</v>
      </c>
      <c r="AZ658">
        <v>73.37</v>
      </c>
      <c r="BA658">
        <v>306.55900000000003</v>
      </c>
      <c r="BB658">
        <v>269.94099999999997</v>
      </c>
      <c r="BC658">
        <v>62.445999999999998</v>
      </c>
      <c r="BD658">
        <v>287.51100000000002</v>
      </c>
      <c r="BE658">
        <v>46.41</v>
      </c>
      <c r="BF658">
        <v>10.476000000000001</v>
      </c>
      <c r="BG658">
        <v>51.597999999999999</v>
      </c>
      <c r="BH658">
        <v>19.716999999999999</v>
      </c>
      <c r="BI658">
        <v>327.21600000000001</v>
      </c>
      <c r="BJ658">
        <v>113.666</v>
      </c>
      <c r="BK658">
        <v>90.506</v>
      </c>
      <c r="BL658">
        <v>37.15</v>
      </c>
      <c r="BM658">
        <v>180.27600000000001</v>
      </c>
      <c r="BN658">
        <v>21.277999999999999</v>
      </c>
      <c r="BO658">
        <v>30.852</v>
      </c>
      <c r="BP658">
        <v>29.649000000000001</v>
      </c>
      <c r="BQ658">
        <v>81.688000000000002</v>
      </c>
      <c r="BR658">
        <v>30.082999999999998</v>
      </c>
      <c r="BS658">
        <v>128.87700000000001</v>
      </c>
      <c r="BT658">
        <v>99.335999999999999</v>
      </c>
      <c r="BU658">
        <v>109.318</v>
      </c>
      <c r="BV658">
        <v>83.138999999999996</v>
      </c>
      <c r="BW658">
        <v>138.107</v>
      </c>
      <c r="BX658">
        <v>122.556</v>
      </c>
      <c r="BY658">
        <v>26.795000000000002</v>
      </c>
      <c r="BZ658">
        <v>837.99599999999998</v>
      </c>
      <c r="CA658">
        <v>30.8</v>
      </c>
      <c r="CB658">
        <v>418.16300000000001</v>
      </c>
      <c r="CC658">
        <v>251.21100000000001</v>
      </c>
      <c r="CD658">
        <v>63.061</v>
      </c>
      <c r="CE658">
        <v>242.16900000000001</v>
      </c>
      <c r="CF658">
        <v>78.888000000000005</v>
      </c>
      <c r="CG658">
        <v>10180.772000000001</v>
      </c>
    </row>
    <row r="659" spans="1:85" x14ac:dyDescent="0.2">
      <c r="A659" s="1">
        <v>44709.375</v>
      </c>
      <c r="B659" s="1">
        <v>44709.416655092595</v>
      </c>
      <c r="C659">
        <v>1.1757989999999999E-2</v>
      </c>
      <c r="D659">
        <v>0.28000000000000003</v>
      </c>
      <c r="E659">
        <v>4.7230000000000001E-2</v>
      </c>
      <c r="F659">
        <f t="shared" si="20"/>
        <v>-0.26824201000000003</v>
      </c>
      <c r="G659">
        <f t="shared" si="21"/>
        <v>-3.5472009999999998E-2</v>
      </c>
      <c r="H659">
        <v>213.429</v>
      </c>
      <c r="I659">
        <v>192.37</v>
      </c>
      <c r="J659">
        <v>11.66</v>
      </c>
      <c r="K659">
        <v>0.23</v>
      </c>
      <c r="L659">
        <v>39.008000000000003</v>
      </c>
      <c r="M659">
        <v>22.587</v>
      </c>
      <c r="N659">
        <v>71.039000000000001</v>
      </c>
      <c r="O659">
        <v>261.19200000000001</v>
      </c>
      <c r="P659">
        <v>183.05600000000001</v>
      </c>
      <c r="Q659">
        <v>526.38599999999997</v>
      </c>
      <c r="R659">
        <v>111.265</v>
      </c>
      <c r="S659">
        <v>53.582000000000001</v>
      </c>
      <c r="T659">
        <v>8.2840000000000007</v>
      </c>
      <c r="U659">
        <v>307.09199999999998</v>
      </c>
      <c r="V659">
        <v>78.37</v>
      </c>
      <c r="W659">
        <v>376.98</v>
      </c>
      <c r="X659">
        <v>300.69400000000002</v>
      </c>
      <c r="Y659">
        <v>19.509</v>
      </c>
      <c r="Z659">
        <v>30.792999999999999</v>
      </c>
      <c r="AA659">
        <v>247.465</v>
      </c>
      <c r="AB659">
        <v>0.97899999999999998</v>
      </c>
      <c r="AC659">
        <v>0.13800000000000001</v>
      </c>
      <c r="AD659">
        <v>1.5249999999999999</v>
      </c>
      <c r="AE659">
        <v>42.558999999999997</v>
      </c>
      <c r="AF659">
        <v>19.75</v>
      </c>
      <c r="AG659">
        <v>82.522000000000006</v>
      </c>
      <c r="AH659">
        <v>8.5299999999999994</v>
      </c>
      <c r="AI659">
        <v>71.504999999999995</v>
      </c>
      <c r="AJ659">
        <v>110.226</v>
      </c>
      <c r="AK659">
        <v>12.414</v>
      </c>
      <c r="AL659">
        <v>15.481</v>
      </c>
      <c r="AM659">
        <v>2.2970000000000002</v>
      </c>
      <c r="AN659">
        <v>190.125</v>
      </c>
      <c r="AO659">
        <v>17.837</v>
      </c>
      <c r="AP659">
        <v>64.960999999999999</v>
      </c>
      <c r="AQ659">
        <v>766.50099999999998</v>
      </c>
      <c r="AR659">
        <v>45.057000000000002</v>
      </c>
      <c r="AS659">
        <v>205.947</v>
      </c>
      <c r="AT659">
        <v>28.218</v>
      </c>
      <c r="AU659">
        <v>96.414000000000001</v>
      </c>
      <c r="AV659">
        <v>53.581000000000003</v>
      </c>
      <c r="AW659">
        <v>99.141999999999996</v>
      </c>
      <c r="AX659">
        <v>632.16300000000001</v>
      </c>
      <c r="AY659">
        <v>61.655999999999999</v>
      </c>
      <c r="AZ659">
        <v>54.988999999999997</v>
      </c>
      <c r="BA659">
        <v>301.69499999999999</v>
      </c>
      <c r="BB659">
        <v>279.45800000000003</v>
      </c>
      <c r="BC659">
        <v>53.726999999999997</v>
      </c>
      <c r="BD659">
        <v>285.464</v>
      </c>
      <c r="BE659">
        <v>45.432000000000002</v>
      </c>
      <c r="BF659">
        <v>9.1</v>
      </c>
      <c r="BG659">
        <v>58.593000000000004</v>
      </c>
      <c r="BH659">
        <v>18.986999999999998</v>
      </c>
      <c r="BI659">
        <v>322.01100000000002</v>
      </c>
      <c r="BJ659">
        <v>130.06299999999999</v>
      </c>
      <c r="BK659">
        <v>82.885999999999996</v>
      </c>
      <c r="BL659">
        <v>33.093000000000004</v>
      </c>
      <c r="BM659">
        <v>173.977</v>
      </c>
      <c r="BN659">
        <v>18.774999999999999</v>
      </c>
      <c r="BO659">
        <v>27.978000000000002</v>
      </c>
      <c r="BP659">
        <v>28.143999999999998</v>
      </c>
      <c r="BQ659">
        <v>78.412000000000006</v>
      </c>
      <c r="BR659">
        <v>27.015999999999998</v>
      </c>
      <c r="BS659">
        <v>129.45500000000001</v>
      </c>
      <c r="BT659">
        <v>96.350999999999999</v>
      </c>
      <c r="BU659">
        <v>111.03</v>
      </c>
      <c r="BV659">
        <v>73.822999999999993</v>
      </c>
      <c r="BW659">
        <v>136.721</v>
      </c>
      <c r="BX659">
        <v>122.587</v>
      </c>
      <c r="BY659">
        <v>26.608000000000001</v>
      </c>
      <c r="BZ659">
        <v>829.05100000000004</v>
      </c>
      <c r="CA659">
        <v>39.514000000000003</v>
      </c>
      <c r="CB659">
        <v>416.625</v>
      </c>
      <c r="CC659">
        <v>243.505</v>
      </c>
      <c r="CD659">
        <v>64.06</v>
      </c>
      <c r="CE659">
        <v>251.69900000000001</v>
      </c>
      <c r="CF659">
        <v>79.305999999999997</v>
      </c>
      <c r="CG659">
        <v>10334.653999999999</v>
      </c>
    </row>
    <row r="660" spans="1:85" x14ac:dyDescent="0.2">
      <c r="A660" s="1">
        <v>44709.416666666664</v>
      </c>
      <c r="B660" s="1">
        <v>44709.458321759259</v>
      </c>
      <c r="C660">
        <v>4.68747E-3</v>
      </c>
      <c r="D660">
        <v>0.28000000000000003</v>
      </c>
      <c r="E660">
        <v>4.7230000000000001E-2</v>
      </c>
      <c r="F660">
        <f t="shared" si="20"/>
        <v>-0.27531253</v>
      </c>
      <c r="G660">
        <f t="shared" si="21"/>
        <v>-4.2542530000000002E-2</v>
      </c>
      <c r="H660">
        <v>216.636</v>
      </c>
      <c r="I660">
        <v>226.36600000000001</v>
      </c>
      <c r="J660">
        <v>11.456</v>
      </c>
      <c r="K660">
        <v>0.246</v>
      </c>
      <c r="L660">
        <v>38.311999999999998</v>
      </c>
      <c r="M660">
        <v>23.556000000000001</v>
      </c>
      <c r="N660">
        <v>72.882000000000005</v>
      </c>
      <c r="O660">
        <v>263.37099999999998</v>
      </c>
      <c r="P660">
        <v>185.483</v>
      </c>
      <c r="Q660">
        <v>526.82899999999995</v>
      </c>
      <c r="R660">
        <v>118.813</v>
      </c>
      <c r="S660">
        <v>125.443</v>
      </c>
      <c r="T660">
        <v>7.2759999999999998</v>
      </c>
      <c r="U660">
        <v>305.988</v>
      </c>
      <c r="V660">
        <v>78.504999999999995</v>
      </c>
      <c r="W660">
        <v>376.75599999999997</v>
      </c>
      <c r="X660">
        <v>300.53800000000001</v>
      </c>
      <c r="Y660">
        <v>19.948</v>
      </c>
      <c r="Z660">
        <v>32.613</v>
      </c>
      <c r="AA660">
        <v>253.97200000000001</v>
      </c>
      <c r="AB660">
        <v>0.88700000000000001</v>
      </c>
      <c r="AC660">
        <v>0.13300000000000001</v>
      </c>
      <c r="AD660">
        <v>1.6539999999999999</v>
      </c>
      <c r="AE660">
        <v>48.744</v>
      </c>
      <c r="AF660">
        <v>18.738</v>
      </c>
      <c r="AG660">
        <v>82.233999999999995</v>
      </c>
      <c r="AH660">
        <v>8.407</v>
      </c>
      <c r="AI660">
        <v>73.474000000000004</v>
      </c>
      <c r="AJ660">
        <v>125.029</v>
      </c>
      <c r="AK660">
        <v>12.589</v>
      </c>
      <c r="AL660">
        <v>15.448</v>
      </c>
      <c r="AM660">
        <v>2.2669999999999999</v>
      </c>
      <c r="AN660">
        <v>195.691</v>
      </c>
      <c r="AO660">
        <v>18.594999999999999</v>
      </c>
      <c r="AP660">
        <v>65.052000000000007</v>
      </c>
      <c r="AQ660">
        <v>764.32899999999995</v>
      </c>
      <c r="AR660">
        <v>42.2</v>
      </c>
      <c r="AS660">
        <v>207.93299999999999</v>
      </c>
      <c r="AT660">
        <v>30.873999999999999</v>
      </c>
      <c r="AU660">
        <v>99.405000000000001</v>
      </c>
      <c r="AV660">
        <v>51.642000000000003</v>
      </c>
      <c r="AW660">
        <v>99.091999999999999</v>
      </c>
      <c r="AX660">
        <v>631.50900000000001</v>
      </c>
      <c r="AY660">
        <v>61.378</v>
      </c>
      <c r="AZ660">
        <v>54.83</v>
      </c>
      <c r="BA660">
        <v>306.226</v>
      </c>
      <c r="BB660">
        <v>275.82499999999999</v>
      </c>
      <c r="BC660">
        <v>35.076999999999998</v>
      </c>
      <c r="BD660">
        <v>300.70499999999998</v>
      </c>
      <c r="BE660">
        <v>47.281999999999996</v>
      </c>
      <c r="BF660">
        <v>10.919</v>
      </c>
      <c r="BG660">
        <v>58.76</v>
      </c>
      <c r="BH660">
        <v>19.062000000000001</v>
      </c>
      <c r="BI660">
        <v>346.57</v>
      </c>
      <c r="BJ660">
        <v>131.09200000000001</v>
      </c>
      <c r="BK660">
        <v>78.765000000000001</v>
      </c>
      <c r="BL660">
        <v>26.256</v>
      </c>
      <c r="BM660">
        <v>171.76900000000001</v>
      </c>
      <c r="BN660">
        <v>18.143000000000001</v>
      </c>
      <c r="BO660">
        <v>27.710999999999999</v>
      </c>
      <c r="BP660">
        <v>29.831</v>
      </c>
      <c r="BQ660">
        <v>79.316999999999993</v>
      </c>
      <c r="BR660">
        <v>30.792999999999999</v>
      </c>
      <c r="BS660">
        <v>130.54300000000001</v>
      </c>
      <c r="BT660">
        <v>102.264</v>
      </c>
      <c r="BU660">
        <v>117.81</v>
      </c>
      <c r="BV660">
        <v>78.168000000000006</v>
      </c>
      <c r="BW660">
        <v>145.57300000000001</v>
      </c>
      <c r="BX660">
        <v>121.785</v>
      </c>
      <c r="BY660">
        <v>27.109000000000002</v>
      </c>
      <c r="BZ660">
        <v>833.13599999999997</v>
      </c>
      <c r="CA660">
        <v>40.354999999999997</v>
      </c>
      <c r="CB660">
        <v>425.04899999999998</v>
      </c>
      <c r="CC660">
        <v>261.27</v>
      </c>
      <c r="CD660">
        <v>62.999000000000002</v>
      </c>
      <c r="CE660">
        <v>247.13</v>
      </c>
      <c r="CF660">
        <v>78.997</v>
      </c>
      <c r="CG660">
        <v>10563.413999999995</v>
      </c>
    </row>
    <row r="661" spans="1:85" x14ac:dyDescent="0.2">
      <c r="A661" s="1">
        <v>44709.458333333336</v>
      </c>
      <c r="B661" s="1">
        <v>44709.499988425923</v>
      </c>
      <c r="C661">
        <v>1.8586400000000002E-3</v>
      </c>
      <c r="D661">
        <v>0.28000000000000003</v>
      </c>
      <c r="E661">
        <v>4.7230000000000001E-2</v>
      </c>
      <c r="F661">
        <f t="shared" si="20"/>
        <v>-0.27814136</v>
      </c>
      <c r="G661">
        <f t="shared" si="21"/>
        <v>-4.5371359999999999E-2</v>
      </c>
      <c r="H661">
        <v>215.315</v>
      </c>
      <c r="I661">
        <v>237.04599999999999</v>
      </c>
      <c r="J661">
        <v>11.878</v>
      </c>
      <c r="K661">
        <v>0.183</v>
      </c>
      <c r="L661">
        <v>38.856999999999999</v>
      </c>
      <c r="M661">
        <v>27.172999999999998</v>
      </c>
      <c r="N661">
        <v>77.483000000000004</v>
      </c>
      <c r="O661">
        <v>263.20400000000001</v>
      </c>
      <c r="P661">
        <v>185.99299999999999</v>
      </c>
      <c r="Q661">
        <v>529.43899999999996</v>
      </c>
      <c r="R661">
        <v>118.708</v>
      </c>
      <c r="S661">
        <v>128.30000000000001</v>
      </c>
      <c r="T661">
        <v>7.57</v>
      </c>
      <c r="U661">
        <v>304.411</v>
      </c>
      <c r="V661">
        <v>78.37</v>
      </c>
      <c r="W661">
        <v>378.14499999999998</v>
      </c>
      <c r="X661">
        <v>298.04899999999998</v>
      </c>
      <c r="Y661">
        <v>20.626000000000001</v>
      </c>
      <c r="Z661">
        <v>32.923000000000002</v>
      </c>
      <c r="AA661">
        <v>244.374</v>
      </c>
      <c r="AB661">
        <v>0.82299999999999995</v>
      </c>
      <c r="AC661">
        <v>0.154</v>
      </c>
      <c r="AD661">
        <v>1.5980000000000001</v>
      </c>
      <c r="AE661">
        <v>43.343000000000004</v>
      </c>
      <c r="AF661">
        <v>18.829000000000001</v>
      </c>
      <c r="AG661">
        <v>81.302999999999997</v>
      </c>
      <c r="AH661">
        <v>8.2620000000000005</v>
      </c>
      <c r="AI661">
        <v>83.534999999999997</v>
      </c>
      <c r="AJ661">
        <v>138.34</v>
      </c>
      <c r="AK661">
        <v>12.362</v>
      </c>
      <c r="AL661">
        <v>15.859</v>
      </c>
      <c r="AM661">
        <v>2.2149999999999999</v>
      </c>
      <c r="AN661">
        <v>195.369</v>
      </c>
      <c r="AO661">
        <v>19.649000000000001</v>
      </c>
      <c r="AP661">
        <v>63.953000000000003</v>
      </c>
      <c r="AQ661">
        <v>766.10699999999997</v>
      </c>
      <c r="AR661">
        <v>40.74</v>
      </c>
      <c r="AS661">
        <v>205.80799999999999</v>
      </c>
      <c r="AT661">
        <v>33.024000000000001</v>
      </c>
      <c r="AU661">
        <v>101.26300000000001</v>
      </c>
      <c r="AV661">
        <v>52.283000000000001</v>
      </c>
      <c r="AW661">
        <v>98.12</v>
      </c>
      <c r="AX661">
        <v>630.19200000000001</v>
      </c>
      <c r="AY661">
        <v>61.219000000000001</v>
      </c>
      <c r="AZ661">
        <v>50.279000000000003</v>
      </c>
      <c r="BA661">
        <v>306.18299999999999</v>
      </c>
      <c r="BB661">
        <v>286.21800000000002</v>
      </c>
      <c r="BC661">
        <v>23.946999999999999</v>
      </c>
      <c r="BD661">
        <v>301.80900000000003</v>
      </c>
      <c r="BE661">
        <v>46.792999999999999</v>
      </c>
      <c r="BF661">
        <v>8.82</v>
      </c>
      <c r="BG661">
        <v>58.423000000000002</v>
      </c>
      <c r="BH661">
        <v>18.873999999999999</v>
      </c>
      <c r="BI661">
        <v>326.92200000000003</v>
      </c>
      <c r="BJ661">
        <v>125.895</v>
      </c>
      <c r="BK661">
        <v>73.619</v>
      </c>
      <c r="BL661">
        <v>23.69</v>
      </c>
      <c r="BM661">
        <v>173.065</v>
      </c>
      <c r="BN661">
        <v>17.312999999999999</v>
      </c>
      <c r="BO661">
        <v>28.062999999999999</v>
      </c>
      <c r="BP661">
        <v>29.946999999999999</v>
      </c>
      <c r="BQ661">
        <v>80.078000000000003</v>
      </c>
      <c r="BR661">
        <v>31.187000000000001</v>
      </c>
      <c r="BS661">
        <v>130.41499999999999</v>
      </c>
      <c r="BT661">
        <v>111.639</v>
      </c>
      <c r="BU661">
        <v>122.21299999999999</v>
      </c>
      <c r="BV661">
        <v>77.206999999999994</v>
      </c>
      <c r="BW661">
        <v>160.23599999999999</v>
      </c>
      <c r="BX661">
        <v>122.363</v>
      </c>
      <c r="BY661">
        <v>26.905999999999999</v>
      </c>
      <c r="BZ661">
        <v>847.31600000000003</v>
      </c>
      <c r="CA661">
        <v>39.533000000000001</v>
      </c>
      <c r="CB661">
        <v>427.166</v>
      </c>
      <c r="CC661">
        <v>265.41000000000003</v>
      </c>
      <c r="CD661">
        <v>63.223999999999997</v>
      </c>
      <c r="CE661">
        <v>248.09100000000001</v>
      </c>
      <c r="CF661">
        <v>86.733999999999995</v>
      </c>
      <c r="CG661">
        <v>10611.975</v>
      </c>
    </row>
    <row r="662" spans="1:85" x14ac:dyDescent="0.2">
      <c r="A662" s="1">
        <v>44709.5</v>
      </c>
      <c r="B662" s="1">
        <v>44709.541655092595</v>
      </c>
      <c r="C662">
        <v>1.5877199999999999E-3</v>
      </c>
      <c r="D662">
        <v>0.28000000000000003</v>
      </c>
      <c r="E662">
        <v>4.7230000000000001E-2</v>
      </c>
      <c r="F662">
        <f t="shared" si="20"/>
        <v>-0.27841228000000001</v>
      </c>
      <c r="G662">
        <f t="shared" si="21"/>
        <v>-4.564228E-2</v>
      </c>
      <c r="H662">
        <v>218.24100000000001</v>
      </c>
      <c r="I662">
        <v>260.19400000000002</v>
      </c>
      <c r="J662">
        <v>11.677</v>
      </c>
      <c r="K662">
        <v>3.2000000000000001E-2</v>
      </c>
      <c r="L662">
        <v>42.371000000000002</v>
      </c>
      <c r="M662">
        <v>24.427</v>
      </c>
      <c r="N662">
        <v>77.721999999999994</v>
      </c>
      <c r="O662">
        <v>264.69200000000001</v>
      </c>
      <c r="P662">
        <v>180.59399999999999</v>
      </c>
      <c r="Q662">
        <v>535.04399999999998</v>
      </c>
      <c r="R662">
        <v>125.81699999999999</v>
      </c>
      <c r="S662">
        <v>129.03700000000001</v>
      </c>
      <c r="T662">
        <v>6.9829999999999997</v>
      </c>
      <c r="U662">
        <v>304.85199999999998</v>
      </c>
      <c r="V662">
        <v>84.466999999999999</v>
      </c>
      <c r="W662">
        <v>376.40600000000001</v>
      </c>
      <c r="X662">
        <v>296.60300000000001</v>
      </c>
      <c r="Y662">
        <v>20.167000000000002</v>
      </c>
      <c r="Z662">
        <v>33.720999999999997</v>
      </c>
      <c r="AA662">
        <v>253.40100000000001</v>
      </c>
      <c r="AB662">
        <v>0.83499999999999996</v>
      </c>
      <c r="AC662">
        <v>0.151</v>
      </c>
      <c r="AD662">
        <v>1.6279999999999999</v>
      </c>
      <c r="AE662">
        <v>45.52</v>
      </c>
      <c r="AF662">
        <v>19.875</v>
      </c>
      <c r="AG662">
        <v>82.218999999999994</v>
      </c>
      <c r="AH662">
        <v>8.7070000000000007</v>
      </c>
      <c r="AI662">
        <v>82.509</v>
      </c>
      <c r="AJ662">
        <v>127.239</v>
      </c>
      <c r="AK662">
        <v>12.694000000000001</v>
      </c>
      <c r="AL662">
        <v>15.558999999999999</v>
      </c>
      <c r="AM662">
        <v>3.4340000000000002</v>
      </c>
      <c r="AN662">
        <v>196.93899999999999</v>
      </c>
      <c r="AO662">
        <v>19.48</v>
      </c>
      <c r="AP662">
        <v>63.478000000000002</v>
      </c>
      <c r="AQ662">
        <v>767.23900000000003</v>
      </c>
      <c r="AR662">
        <v>40.563000000000002</v>
      </c>
      <c r="AS662">
        <v>207.23400000000001</v>
      </c>
      <c r="AT662">
        <v>36.936999999999998</v>
      </c>
      <c r="AU662">
        <v>101.60899999999999</v>
      </c>
      <c r="AV662">
        <v>52.35</v>
      </c>
      <c r="AW662">
        <v>98.838999999999999</v>
      </c>
      <c r="AX662">
        <v>640.75300000000004</v>
      </c>
      <c r="AY662">
        <v>61.332999999999998</v>
      </c>
      <c r="AZ662">
        <v>51.981999999999999</v>
      </c>
      <c r="BA662">
        <v>309.24400000000003</v>
      </c>
      <c r="BB662">
        <v>286.82100000000003</v>
      </c>
      <c r="BC662">
        <v>0</v>
      </c>
      <c r="BD662">
        <v>321.90499999999997</v>
      </c>
      <c r="BE662">
        <v>50.137999999999998</v>
      </c>
      <c r="BF662">
        <v>9.673</v>
      </c>
      <c r="BG662">
        <v>53.97</v>
      </c>
      <c r="BH662">
        <v>18.760000000000002</v>
      </c>
      <c r="BI662">
        <v>326.71699999999998</v>
      </c>
      <c r="BJ662">
        <v>125.97799999999999</v>
      </c>
      <c r="BK662">
        <v>75.481999999999999</v>
      </c>
      <c r="BL662">
        <v>16.827999999999999</v>
      </c>
      <c r="BM662">
        <v>329.791</v>
      </c>
      <c r="BN662">
        <v>18.898</v>
      </c>
      <c r="BO662">
        <v>25.957999999999998</v>
      </c>
      <c r="BP662">
        <v>30.975999999999999</v>
      </c>
      <c r="BQ662">
        <v>79.688999999999993</v>
      </c>
      <c r="BR662">
        <v>29.664000000000001</v>
      </c>
      <c r="BS662">
        <v>130.37299999999999</v>
      </c>
      <c r="BT662">
        <v>114.529</v>
      </c>
      <c r="BU662">
        <v>136.24199999999999</v>
      </c>
      <c r="BV662">
        <v>83.900999999999996</v>
      </c>
      <c r="BW662">
        <v>157.553</v>
      </c>
      <c r="BX662">
        <v>122.67</v>
      </c>
      <c r="BY662">
        <v>26.553000000000001</v>
      </c>
      <c r="BZ662">
        <v>849.53099999999995</v>
      </c>
      <c r="CA662">
        <v>40.795000000000002</v>
      </c>
      <c r="CB662">
        <v>428.36399999999998</v>
      </c>
      <c r="CC662">
        <v>279.11799999999999</v>
      </c>
      <c r="CD662">
        <v>62.795000000000002</v>
      </c>
      <c r="CE662">
        <v>249.98099999999999</v>
      </c>
      <c r="CF662">
        <v>86.403999999999996</v>
      </c>
      <c r="CG662">
        <v>10864.855000000001</v>
      </c>
    </row>
    <row r="663" spans="1:85" x14ac:dyDescent="0.2">
      <c r="A663" s="1">
        <v>44709.541666666664</v>
      </c>
      <c r="B663" s="1">
        <v>44709.583321759259</v>
      </c>
      <c r="C663">
        <v>1.47178E-3</v>
      </c>
      <c r="D663">
        <v>0.28000000000000003</v>
      </c>
      <c r="E663">
        <v>4.7230000000000001E-2</v>
      </c>
      <c r="F663">
        <f t="shared" si="20"/>
        <v>-0.27852822000000005</v>
      </c>
      <c r="G663">
        <f t="shared" si="21"/>
        <v>-4.5758220000000002E-2</v>
      </c>
      <c r="H663">
        <v>216.07400000000001</v>
      </c>
      <c r="I663">
        <v>265.23599999999999</v>
      </c>
      <c r="J663">
        <v>11.457000000000001</v>
      </c>
      <c r="K663">
        <v>1.6E-2</v>
      </c>
      <c r="L663">
        <v>38.886000000000003</v>
      </c>
      <c r="M663">
        <v>31.251000000000001</v>
      </c>
      <c r="N663">
        <v>79.231999999999999</v>
      </c>
      <c r="O663">
        <v>269.09100000000001</v>
      </c>
      <c r="P663">
        <v>146.744</v>
      </c>
      <c r="Q663">
        <v>537.79399999999998</v>
      </c>
      <c r="R663">
        <v>124.724</v>
      </c>
      <c r="S663">
        <v>127.509</v>
      </c>
      <c r="T663">
        <v>7.46</v>
      </c>
      <c r="U663">
        <v>304.45800000000003</v>
      </c>
      <c r="V663">
        <v>82.861999999999995</v>
      </c>
      <c r="W663">
        <v>379.96300000000002</v>
      </c>
      <c r="X663">
        <v>300.529</v>
      </c>
      <c r="Y663">
        <v>20.76</v>
      </c>
      <c r="Z663">
        <v>37.084000000000003</v>
      </c>
      <c r="AA663">
        <v>262.04399999999998</v>
      </c>
      <c r="AB663">
        <v>0.94899999999999995</v>
      </c>
      <c r="AC663">
        <v>0.14299999999999999</v>
      </c>
      <c r="AD663">
        <v>1.54</v>
      </c>
      <c r="AE663">
        <v>46.110999999999997</v>
      </c>
      <c r="AF663">
        <v>20.952999999999999</v>
      </c>
      <c r="AG663">
        <v>84.331999999999994</v>
      </c>
      <c r="AH663">
        <v>16.788</v>
      </c>
      <c r="AI663">
        <v>76.763999999999996</v>
      </c>
      <c r="AJ663">
        <v>104.498</v>
      </c>
      <c r="AK663">
        <v>13.074</v>
      </c>
      <c r="AL663">
        <v>15.535</v>
      </c>
      <c r="AM663">
        <v>3.383</v>
      </c>
      <c r="AN663">
        <v>201.47300000000001</v>
      </c>
      <c r="AO663">
        <v>18.922999999999998</v>
      </c>
      <c r="AP663">
        <v>63.639000000000003</v>
      </c>
      <c r="AQ663">
        <v>765.70600000000002</v>
      </c>
      <c r="AR663">
        <v>41.110999999999997</v>
      </c>
      <c r="AS663">
        <v>205.95699999999999</v>
      </c>
      <c r="AT663">
        <v>53.435000000000002</v>
      </c>
      <c r="AU663">
        <v>100.164</v>
      </c>
      <c r="AV663">
        <v>78.123000000000005</v>
      </c>
      <c r="AW663">
        <v>103.155</v>
      </c>
      <c r="AX663">
        <v>639.42999999999995</v>
      </c>
      <c r="AY663">
        <v>61.302999999999997</v>
      </c>
      <c r="AZ663">
        <v>55.996000000000002</v>
      </c>
      <c r="BA663">
        <v>305.78399999999999</v>
      </c>
      <c r="BB663">
        <v>273.49099999999999</v>
      </c>
      <c r="BC663">
        <v>0</v>
      </c>
      <c r="BD663">
        <v>312.673</v>
      </c>
      <c r="BE663">
        <v>56.896999999999998</v>
      </c>
      <c r="BF663">
        <v>8.8369999999999997</v>
      </c>
      <c r="BG663">
        <v>54.075000000000003</v>
      </c>
      <c r="BH663">
        <v>19.004999999999999</v>
      </c>
      <c r="BI663">
        <v>327.98500000000001</v>
      </c>
      <c r="BJ663">
        <v>119.301</v>
      </c>
      <c r="BK663">
        <v>64.59</v>
      </c>
      <c r="BL663">
        <v>8.5739999999999998</v>
      </c>
      <c r="BM663">
        <v>352.05599999999998</v>
      </c>
      <c r="BN663">
        <v>20.484000000000002</v>
      </c>
      <c r="BO663">
        <v>27.292000000000002</v>
      </c>
      <c r="BP663">
        <v>33.097000000000001</v>
      </c>
      <c r="BQ663">
        <v>81.807000000000002</v>
      </c>
      <c r="BR663">
        <v>29.632000000000001</v>
      </c>
      <c r="BS663">
        <v>133.39599999999999</v>
      </c>
      <c r="BT663">
        <v>136.708</v>
      </c>
      <c r="BU663">
        <v>158.86799999999999</v>
      </c>
      <c r="BV663">
        <v>86.903999999999996</v>
      </c>
      <c r="BW663">
        <v>157.05000000000001</v>
      </c>
      <c r="BX663">
        <v>124.669</v>
      </c>
      <c r="BY663">
        <v>26.667000000000002</v>
      </c>
      <c r="BZ663">
        <v>847.66099999999994</v>
      </c>
      <c r="CA663">
        <v>43.287999999999997</v>
      </c>
      <c r="CB663">
        <v>423.28199999999998</v>
      </c>
      <c r="CC663">
        <v>277.10899999999998</v>
      </c>
      <c r="CD663">
        <v>62.356000000000002</v>
      </c>
      <c r="CE663">
        <v>251.18700000000001</v>
      </c>
      <c r="CF663">
        <v>86.385000000000005</v>
      </c>
      <c r="CG663">
        <v>10926.768999999998</v>
      </c>
    </row>
    <row r="664" spans="1:85" x14ac:dyDescent="0.2">
      <c r="A664" s="1">
        <v>44709.583333333336</v>
      </c>
      <c r="B664" s="1">
        <v>44709.624988425923</v>
      </c>
      <c r="C664">
        <v>4.2491899999999999E-3</v>
      </c>
      <c r="D664">
        <v>0.28000000000000003</v>
      </c>
      <c r="E664">
        <v>4.7230000000000001E-2</v>
      </c>
      <c r="F664">
        <f t="shared" si="20"/>
        <v>-0.27575081000000001</v>
      </c>
      <c r="G664">
        <f t="shared" si="21"/>
        <v>-4.2980810000000001E-2</v>
      </c>
      <c r="H664">
        <v>212.11699999999999</v>
      </c>
      <c r="I664">
        <v>267.81599999999997</v>
      </c>
      <c r="J664">
        <v>11.657</v>
      </c>
      <c r="K664">
        <v>0.17799999999999999</v>
      </c>
      <c r="L664">
        <v>42.938000000000002</v>
      </c>
      <c r="M664">
        <v>30.734999999999999</v>
      </c>
      <c r="N664">
        <v>79.540000000000006</v>
      </c>
      <c r="O664">
        <v>283.47199999999998</v>
      </c>
      <c r="P664">
        <v>42.639000000000003</v>
      </c>
      <c r="Q664">
        <v>549.72900000000004</v>
      </c>
      <c r="R664">
        <v>128.315</v>
      </c>
      <c r="S664">
        <v>130.16999999999999</v>
      </c>
      <c r="T664">
        <v>8.2959999999999994</v>
      </c>
      <c r="U664">
        <v>305.06099999999998</v>
      </c>
      <c r="V664">
        <v>83.274000000000001</v>
      </c>
      <c r="W664">
        <v>390.23099999999999</v>
      </c>
      <c r="X664">
        <v>308.87700000000001</v>
      </c>
      <c r="Y664">
        <v>17.565000000000001</v>
      </c>
      <c r="Z664">
        <v>44.179000000000002</v>
      </c>
      <c r="AA664">
        <v>260.61200000000002</v>
      </c>
      <c r="AB664">
        <v>1.5309999999999999</v>
      </c>
      <c r="AC664">
        <v>0.14000000000000001</v>
      </c>
      <c r="AD664">
        <v>1.2250000000000001</v>
      </c>
      <c r="AE664">
        <v>45.161000000000001</v>
      </c>
      <c r="AF664">
        <v>20.495999999999999</v>
      </c>
      <c r="AG664">
        <v>90.816999999999993</v>
      </c>
      <c r="AH664">
        <v>14.529</v>
      </c>
      <c r="AI664">
        <v>75.543000000000006</v>
      </c>
      <c r="AJ664">
        <v>101.044</v>
      </c>
      <c r="AK664">
        <v>12.885</v>
      </c>
      <c r="AL664">
        <v>15.35</v>
      </c>
      <c r="AM664">
        <v>3.222</v>
      </c>
      <c r="AN664">
        <v>207.416</v>
      </c>
      <c r="AO664">
        <v>19.399000000000001</v>
      </c>
      <c r="AP664">
        <v>63.98</v>
      </c>
      <c r="AQ664">
        <v>762.34500000000003</v>
      </c>
      <c r="AR664">
        <v>42.973999999999997</v>
      </c>
      <c r="AS664">
        <v>205.715</v>
      </c>
      <c r="AT664">
        <v>64.796999999999997</v>
      </c>
      <c r="AU664">
        <v>100.181</v>
      </c>
      <c r="AV664">
        <v>72.355999999999995</v>
      </c>
      <c r="AW664">
        <v>107.349</v>
      </c>
      <c r="AX664">
        <v>636.81399999999996</v>
      </c>
      <c r="AY664">
        <v>61.353000000000002</v>
      </c>
      <c r="AZ664">
        <v>56.606999999999999</v>
      </c>
      <c r="BA664">
        <v>303.48099999999999</v>
      </c>
      <c r="BB664">
        <v>278.85700000000003</v>
      </c>
      <c r="BC664">
        <v>0</v>
      </c>
      <c r="BD664">
        <v>327.25900000000001</v>
      </c>
      <c r="BE664">
        <v>54.497999999999998</v>
      </c>
      <c r="BF664">
        <v>9.0030000000000001</v>
      </c>
      <c r="BG664">
        <v>54.328000000000003</v>
      </c>
      <c r="BH664">
        <v>19.420999999999999</v>
      </c>
      <c r="BI664">
        <v>329.57</v>
      </c>
      <c r="BJ664">
        <v>108.48399999999999</v>
      </c>
      <c r="BK664">
        <v>65.364000000000004</v>
      </c>
      <c r="BL664">
        <v>5.9420000000000002</v>
      </c>
      <c r="BM664">
        <v>329.43200000000002</v>
      </c>
      <c r="BN664">
        <v>18.344000000000001</v>
      </c>
      <c r="BO664">
        <v>27.74</v>
      </c>
      <c r="BP664">
        <v>34.664000000000001</v>
      </c>
      <c r="BQ664">
        <v>80.787999999999997</v>
      </c>
      <c r="BR664">
        <v>29.396000000000001</v>
      </c>
      <c r="BS664">
        <v>133.66999999999999</v>
      </c>
      <c r="BT664">
        <v>144.096</v>
      </c>
      <c r="BU664">
        <v>187.84</v>
      </c>
      <c r="BV664">
        <v>94.960999999999999</v>
      </c>
      <c r="BW664">
        <v>143.905</v>
      </c>
      <c r="BX664">
        <v>125.72199999999999</v>
      </c>
      <c r="BY664">
        <v>27.010999999999999</v>
      </c>
      <c r="BZ664">
        <v>855.72500000000002</v>
      </c>
      <c r="CA664">
        <v>43.774000000000001</v>
      </c>
      <c r="CB664">
        <v>428.84899999999999</v>
      </c>
      <c r="CC664">
        <v>287.41399999999999</v>
      </c>
      <c r="CD664">
        <v>61.524000000000001</v>
      </c>
      <c r="CE664">
        <v>250.22300000000001</v>
      </c>
      <c r="CF664">
        <v>85.906000000000006</v>
      </c>
      <c r="CG664">
        <v>10927.821</v>
      </c>
    </row>
    <row r="665" spans="1:85" x14ac:dyDescent="0.2">
      <c r="A665" s="1">
        <v>44709.625</v>
      </c>
      <c r="B665" s="1">
        <v>44709.666655092595</v>
      </c>
      <c r="C665">
        <v>5.7435000000000003E-3</v>
      </c>
      <c r="D665">
        <v>0.28000000000000003</v>
      </c>
      <c r="E665">
        <v>4.7230000000000001E-2</v>
      </c>
      <c r="F665">
        <f t="shared" si="20"/>
        <v>-0.27425650000000001</v>
      </c>
      <c r="G665">
        <f t="shared" si="21"/>
        <v>-4.1486500000000003E-2</v>
      </c>
      <c r="H665">
        <v>214.613</v>
      </c>
      <c r="I665">
        <v>262.745</v>
      </c>
      <c r="J665">
        <v>11.683</v>
      </c>
      <c r="K665">
        <v>0.104</v>
      </c>
      <c r="L665">
        <v>46.564999999999998</v>
      </c>
      <c r="M665">
        <v>30.867000000000001</v>
      </c>
      <c r="N665">
        <v>80.77</v>
      </c>
      <c r="O665">
        <v>291.76600000000002</v>
      </c>
      <c r="P665">
        <v>45.598999999999997</v>
      </c>
      <c r="Q665">
        <v>546.745</v>
      </c>
      <c r="R665">
        <v>134.178</v>
      </c>
      <c r="S665">
        <v>129.101</v>
      </c>
      <c r="T665">
        <v>8.5589999999999993</v>
      </c>
      <c r="U665">
        <v>304.87200000000001</v>
      </c>
      <c r="V665">
        <v>83.522000000000006</v>
      </c>
      <c r="W665">
        <v>396.51499999999999</v>
      </c>
      <c r="X665">
        <v>312.10700000000003</v>
      </c>
      <c r="Y665">
        <v>25.939</v>
      </c>
      <c r="Z665">
        <v>46.01</v>
      </c>
      <c r="AA665">
        <v>262.83999999999997</v>
      </c>
      <c r="AB665">
        <v>1.97</v>
      </c>
      <c r="AC665">
        <v>0.161</v>
      </c>
      <c r="AD665">
        <v>1.2310000000000001</v>
      </c>
      <c r="AE665">
        <v>48.167999999999999</v>
      </c>
      <c r="AF665">
        <v>20.303999999999998</v>
      </c>
      <c r="AG665">
        <v>86.817999999999998</v>
      </c>
      <c r="AH665">
        <v>14.965999999999999</v>
      </c>
      <c r="AI665">
        <v>81.093999999999994</v>
      </c>
      <c r="AJ665">
        <v>100.872</v>
      </c>
      <c r="AK665">
        <v>12.654999999999999</v>
      </c>
      <c r="AL665">
        <v>15.519</v>
      </c>
      <c r="AM665">
        <v>3.5760000000000001</v>
      </c>
      <c r="AN665">
        <v>210.23</v>
      </c>
      <c r="AO665">
        <v>19.619</v>
      </c>
      <c r="AP665">
        <v>67.783000000000001</v>
      </c>
      <c r="AQ665">
        <v>770.51900000000001</v>
      </c>
      <c r="AR665">
        <v>41.466000000000001</v>
      </c>
      <c r="AS665">
        <v>208.71799999999999</v>
      </c>
      <c r="AT665">
        <v>69.763000000000005</v>
      </c>
      <c r="AU665">
        <v>102.352</v>
      </c>
      <c r="AV665">
        <v>76.313000000000002</v>
      </c>
      <c r="AW665">
        <v>109.09399999999999</v>
      </c>
      <c r="AX665">
        <v>640.12800000000004</v>
      </c>
      <c r="AY665">
        <v>57.323</v>
      </c>
      <c r="AZ665">
        <v>57.143000000000001</v>
      </c>
      <c r="BA665">
        <v>307.34800000000001</v>
      </c>
      <c r="BB665">
        <v>276.36900000000003</v>
      </c>
      <c r="BC665">
        <v>0</v>
      </c>
      <c r="BD665">
        <v>311.78199999999998</v>
      </c>
      <c r="BE665">
        <v>65.415999999999997</v>
      </c>
      <c r="BF665">
        <v>9.4420000000000002</v>
      </c>
      <c r="BG665">
        <v>54.75</v>
      </c>
      <c r="BH665">
        <v>19.751999999999999</v>
      </c>
      <c r="BI665">
        <v>327.137</v>
      </c>
      <c r="BJ665">
        <v>106.979</v>
      </c>
      <c r="BK665">
        <v>61.643999999999998</v>
      </c>
      <c r="BL665">
        <v>7.9749999999999996</v>
      </c>
      <c r="BM665">
        <v>334.60199999999998</v>
      </c>
      <c r="BN665">
        <v>19.754000000000001</v>
      </c>
      <c r="BO665">
        <v>30.675000000000001</v>
      </c>
      <c r="BP665">
        <v>33.805999999999997</v>
      </c>
      <c r="BQ665">
        <v>80.304000000000002</v>
      </c>
      <c r="BR665">
        <v>30.32</v>
      </c>
      <c r="BS665">
        <v>141.434</v>
      </c>
      <c r="BT665">
        <v>152.839</v>
      </c>
      <c r="BU665">
        <v>175.47399999999999</v>
      </c>
      <c r="BV665">
        <v>99.253</v>
      </c>
      <c r="BW665">
        <v>145.75200000000001</v>
      </c>
      <c r="BX665">
        <v>126.758</v>
      </c>
      <c r="BY665">
        <v>26.329000000000001</v>
      </c>
      <c r="BZ665">
        <v>854.32799999999997</v>
      </c>
      <c r="CA665">
        <v>39.131</v>
      </c>
      <c r="CB665">
        <v>429.56799999999998</v>
      </c>
      <c r="CC665">
        <v>290.94900000000001</v>
      </c>
      <c r="CD665">
        <v>61.689</v>
      </c>
      <c r="CE665">
        <v>251.25299999999999</v>
      </c>
      <c r="CF665">
        <v>85.977999999999994</v>
      </c>
      <c r="CG665">
        <v>11011.675000000001</v>
      </c>
    </row>
    <row r="666" spans="1:85" x14ac:dyDescent="0.2">
      <c r="A666" s="1">
        <v>44709.666666666664</v>
      </c>
      <c r="B666" s="1">
        <v>44709.708321759259</v>
      </c>
      <c r="C666">
        <v>2.128946E-2</v>
      </c>
      <c r="D666">
        <v>0.3</v>
      </c>
      <c r="E666">
        <v>4.7230000000000001E-2</v>
      </c>
      <c r="F666">
        <f t="shared" si="20"/>
        <v>-0.27871054000000001</v>
      </c>
      <c r="G666">
        <f t="shared" si="21"/>
        <v>-2.5940540000000002E-2</v>
      </c>
      <c r="H666">
        <v>216.227</v>
      </c>
      <c r="I666">
        <v>263.46600000000001</v>
      </c>
      <c r="J666">
        <v>11.512</v>
      </c>
      <c r="K666">
        <v>0.20899999999999999</v>
      </c>
      <c r="L666">
        <v>48.908000000000001</v>
      </c>
      <c r="M666">
        <v>32.037999999999997</v>
      </c>
      <c r="N666">
        <v>80.367000000000004</v>
      </c>
      <c r="O666">
        <v>296.85399999999998</v>
      </c>
      <c r="P666">
        <v>44.698999999999998</v>
      </c>
      <c r="Q666">
        <v>550.04700000000003</v>
      </c>
      <c r="R666">
        <v>139.928</v>
      </c>
      <c r="S666">
        <v>127.441</v>
      </c>
      <c r="T666">
        <v>8.6790000000000003</v>
      </c>
      <c r="U666">
        <v>307.476</v>
      </c>
      <c r="V666">
        <v>79.084999999999994</v>
      </c>
      <c r="W666">
        <v>401.27800000000002</v>
      </c>
      <c r="X666">
        <v>311.90699999999998</v>
      </c>
      <c r="Y666">
        <v>31.167000000000002</v>
      </c>
      <c r="Z666">
        <v>38.539000000000001</v>
      </c>
      <c r="AA666">
        <v>266.90800000000002</v>
      </c>
      <c r="AB666">
        <v>0.64500000000000002</v>
      </c>
      <c r="AC666">
        <v>0.14199999999999999</v>
      </c>
      <c r="AD666">
        <v>1.248</v>
      </c>
      <c r="AE666">
        <v>50.030999999999999</v>
      </c>
      <c r="AF666">
        <v>20.305</v>
      </c>
      <c r="AG666">
        <v>89.86</v>
      </c>
      <c r="AH666">
        <v>14.66</v>
      </c>
      <c r="AI666">
        <v>84.070999999999998</v>
      </c>
      <c r="AJ666">
        <v>101.181</v>
      </c>
      <c r="AK666">
        <v>12.614000000000001</v>
      </c>
      <c r="AL666">
        <v>15.493</v>
      </c>
      <c r="AM666">
        <v>2.1219999999999999</v>
      </c>
      <c r="AN666">
        <v>209.386</v>
      </c>
      <c r="AO666">
        <v>20.83</v>
      </c>
      <c r="AP666">
        <v>75.284999999999997</v>
      </c>
      <c r="AQ666">
        <v>768.77499999999998</v>
      </c>
      <c r="AR666">
        <v>45.478999999999999</v>
      </c>
      <c r="AS666">
        <v>206.761</v>
      </c>
      <c r="AT666">
        <v>60.591999999999999</v>
      </c>
      <c r="AU666">
        <v>103.96299999999999</v>
      </c>
      <c r="AV666">
        <v>74.073999999999998</v>
      </c>
      <c r="AW666">
        <v>109.401</v>
      </c>
      <c r="AX666">
        <v>650.08199999999999</v>
      </c>
      <c r="AY666">
        <v>57.771999999999998</v>
      </c>
      <c r="AZ666">
        <v>54.162999999999997</v>
      </c>
      <c r="BA666">
        <v>307.05399999999997</v>
      </c>
      <c r="BB666">
        <v>278.351</v>
      </c>
      <c r="BC666">
        <v>0</v>
      </c>
      <c r="BD666">
        <v>323.64299999999997</v>
      </c>
      <c r="BE666">
        <v>68.412000000000006</v>
      </c>
      <c r="BF666">
        <v>8.1170000000000009</v>
      </c>
      <c r="BG666">
        <v>54.484999999999999</v>
      </c>
      <c r="BH666">
        <v>19.597000000000001</v>
      </c>
      <c r="BI666">
        <v>329.09699999999998</v>
      </c>
      <c r="BJ666">
        <v>110.399</v>
      </c>
      <c r="BK666">
        <v>65.55</v>
      </c>
      <c r="BL666">
        <v>10.919</v>
      </c>
      <c r="BM666">
        <v>340.62799999999999</v>
      </c>
      <c r="BN666">
        <v>21.858000000000001</v>
      </c>
      <c r="BO666">
        <v>27.428000000000001</v>
      </c>
      <c r="BP666">
        <v>35.445</v>
      </c>
      <c r="BQ666">
        <v>79.820999999999998</v>
      </c>
      <c r="BR666">
        <v>30.347000000000001</v>
      </c>
      <c r="BS666">
        <v>141.78</v>
      </c>
      <c r="BT666">
        <v>149.72300000000001</v>
      </c>
      <c r="BU666">
        <v>194.745</v>
      </c>
      <c r="BV666">
        <v>101.09699999999999</v>
      </c>
      <c r="BW666">
        <v>153.07</v>
      </c>
      <c r="BX666">
        <v>125.504</v>
      </c>
      <c r="BY666">
        <v>26.204999999999998</v>
      </c>
      <c r="BZ666">
        <v>858.27800000000002</v>
      </c>
      <c r="CA666">
        <v>37.917000000000002</v>
      </c>
      <c r="CB666">
        <v>426.577</v>
      </c>
      <c r="CC666">
        <v>302.20100000000002</v>
      </c>
      <c r="CD666">
        <v>62.442999999999998</v>
      </c>
      <c r="CE666">
        <v>280.971</v>
      </c>
      <c r="CF666">
        <v>86.239000000000004</v>
      </c>
      <c r="CG666">
        <v>11143.570999999996</v>
      </c>
    </row>
    <row r="667" spans="1:85" x14ac:dyDescent="0.2">
      <c r="A667" s="1">
        <v>44709.708333333336</v>
      </c>
      <c r="B667" s="1">
        <v>44709.749988425923</v>
      </c>
      <c r="C667">
        <v>4.5421790000000004E-2</v>
      </c>
      <c r="D667">
        <v>0.3</v>
      </c>
      <c r="E667">
        <v>4.7230000000000001E-2</v>
      </c>
      <c r="F667">
        <f t="shared" si="20"/>
        <v>-0.25457820999999997</v>
      </c>
      <c r="G667">
        <f t="shared" si="21"/>
        <v>-1.8082099999999976E-3</v>
      </c>
      <c r="H667">
        <v>219.43600000000001</v>
      </c>
      <c r="I667">
        <v>267.83999999999997</v>
      </c>
      <c r="J667">
        <v>11.4</v>
      </c>
      <c r="K667">
        <v>0.314</v>
      </c>
      <c r="L667">
        <v>48.302999999999997</v>
      </c>
      <c r="M667">
        <v>31.794</v>
      </c>
      <c r="N667">
        <v>80.988</v>
      </c>
      <c r="O667">
        <v>292.161</v>
      </c>
      <c r="P667">
        <v>45.777000000000001</v>
      </c>
      <c r="Q667">
        <v>548.06600000000003</v>
      </c>
      <c r="R667">
        <v>140.18700000000001</v>
      </c>
      <c r="S667">
        <v>128.221</v>
      </c>
      <c r="T667">
        <v>9.3699999999999992</v>
      </c>
      <c r="U667">
        <v>302.88400000000001</v>
      </c>
      <c r="V667">
        <v>77.787999999999997</v>
      </c>
      <c r="W667">
        <v>401.17099999999999</v>
      </c>
      <c r="X667">
        <v>313.51400000000001</v>
      </c>
      <c r="Y667">
        <v>31.515999999999998</v>
      </c>
      <c r="Z667">
        <v>36.152999999999999</v>
      </c>
      <c r="AA667">
        <v>260.85000000000002</v>
      </c>
      <c r="AB667">
        <v>0.60799999999999998</v>
      </c>
      <c r="AC667">
        <v>0.155</v>
      </c>
      <c r="AD667">
        <v>1.18</v>
      </c>
      <c r="AE667">
        <v>48.037999999999997</v>
      </c>
      <c r="AF667">
        <v>20.202000000000002</v>
      </c>
      <c r="AG667">
        <v>88.552999999999997</v>
      </c>
      <c r="AH667">
        <v>14.686</v>
      </c>
      <c r="AI667">
        <v>81.438999999999993</v>
      </c>
      <c r="AJ667">
        <v>99.024000000000001</v>
      </c>
      <c r="AK667">
        <v>12.429</v>
      </c>
      <c r="AL667">
        <v>15.446999999999999</v>
      </c>
      <c r="AM667">
        <v>2.1619999999999999</v>
      </c>
      <c r="AN667">
        <v>208.78899999999999</v>
      </c>
      <c r="AO667">
        <v>19.911000000000001</v>
      </c>
      <c r="AP667">
        <v>75.233000000000004</v>
      </c>
      <c r="AQ667">
        <v>769.96799999999996</v>
      </c>
      <c r="AR667">
        <v>43.472000000000001</v>
      </c>
      <c r="AS667">
        <v>208.61799999999999</v>
      </c>
      <c r="AT667">
        <v>54.767000000000003</v>
      </c>
      <c r="AU667">
        <v>103.807</v>
      </c>
      <c r="AV667">
        <v>76.073999999999998</v>
      </c>
      <c r="AW667">
        <v>109.711</v>
      </c>
      <c r="AX667">
        <v>657.77</v>
      </c>
      <c r="AY667">
        <v>58.694000000000003</v>
      </c>
      <c r="AZ667">
        <v>51.662999999999997</v>
      </c>
      <c r="BA667">
        <v>311.07499999999999</v>
      </c>
      <c r="BB667">
        <v>284.65100000000001</v>
      </c>
      <c r="BC667">
        <v>0</v>
      </c>
      <c r="BD667">
        <v>313.82600000000002</v>
      </c>
      <c r="BE667">
        <v>67.388999999999996</v>
      </c>
      <c r="BF667">
        <v>9.859</v>
      </c>
      <c r="BG667">
        <v>54.683</v>
      </c>
      <c r="BH667">
        <v>20.516999999999999</v>
      </c>
      <c r="BI667">
        <v>327.97199999999998</v>
      </c>
      <c r="BJ667">
        <v>99.968999999999994</v>
      </c>
      <c r="BK667">
        <v>67.906999999999996</v>
      </c>
      <c r="BL667">
        <v>11.336</v>
      </c>
      <c r="BM667">
        <v>349.36500000000001</v>
      </c>
      <c r="BN667">
        <v>21.062999999999999</v>
      </c>
      <c r="BO667">
        <v>26.831</v>
      </c>
      <c r="BP667">
        <v>32.131</v>
      </c>
      <c r="BQ667">
        <v>80.644000000000005</v>
      </c>
      <c r="BR667">
        <v>32.234999999999999</v>
      </c>
      <c r="BS667">
        <v>145.226</v>
      </c>
      <c r="BT667">
        <v>150.24100000000001</v>
      </c>
      <c r="BU667">
        <v>179.21799999999999</v>
      </c>
      <c r="BV667">
        <v>99.519000000000005</v>
      </c>
      <c r="BW667">
        <v>170.465</v>
      </c>
      <c r="BX667">
        <v>122.56</v>
      </c>
      <c r="BY667">
        <v>26.744</v>
      </c>
      <c r="BZ667">
        <v>855.04</v>
      </c>
      <c r="CA667">
        <v>38.482999999999997</v>
      </c>
      <c r="CB667">
        <v>453.25900000000001</v>
      </c>
      <c r="CC667">
        <v>299.49400000000003</v>
      </c>
      <c r="CD667">
        <v>61.691000000000003</v>
      </c>
      <c r="CE667">
        <v>256.52199999999999</v>
      </c>
      <c r="CF667">
        <v>85.718999999999994</v>
      </c>
      <c r="CG667">
        <v>11125.767000000003</v>
      </c>
    </row>
    <row r="668" spans="1:85" x14ac:dyDescent="0.2">
      <c r="A668" s="1">
        <v>44709.75</v>
      </c>
      <c r="B668" s="1">
        <v>44709.791655092595</v>
      </c>
      <c r="C668">
        <v>7.9676650000000002E-2</v>
      </c>
      <c r="D668">
        <v>0.3</v>
      </c>
      <c r="E668">
        <v>4.7230000000000001E-2</v>
      </c>
      <c r="F668">
        <f t="shared" si="20"/>
        <v>-0.22032334999999997</v>
      </c>
      <c r="G668">
        <f t="shared" si="21"/>
        <v>3.244665E-2</v>
      </c>
      <c r="H668">
        <v>222.369</v>
      </c>
      <c r="I668">
        <v>271.24299999999999</v>
      </c>
      <c r="J668">
        <v>11.641</v>
      </c>
      <c r="K668">
        <v>0.41799999999999998</v>
      </c>
      <c r="L668">
        <v>56.752000000000002</v>
      </c>
      <c r="M668">
        <v>32.045000000000002</v>
      </c>
      <c r="N668">
        <v>79.994</v>
      </c>
      <c r="O668">
        <v>290.62200000000001</v>
      </c>
      <c r="P668">
        <v>43.661999999999999</v>
      </c>
      <c r="Q668">
        <v>558.41</v>
      </c>
      <c r="R668">
        <v>137.52000000000001</v>
      </c>
      <c r="S668">
        <v>125.21299999999999</v>
      </c>
      <c r="T668">
        <v>8.7430000000000003</v>
      </c>
      <c r="U668">
        <v>296.96300000000002</v>
      </c>
      <c r="V668">
        <v>81.078000000000003</v>
      </c>
      <c r="W668">
        <v>395.14100000000002</v>
      </c>
      <c r="X668">
        <v>311.28899999999999</v>
      </c>
      <c r="Y668">
        <v>31.516999999999999</v>
      </c>
      <c r="Z668">
        <v>35.878</v>
      </c>
      <c r="AA668">
        <v>261.24599999999998</v>
      </c>
      <c r="AB668">
        <v>0.77600000000000002</v>
      </c>
      <c r="AC668">
        <v>0.185</v>
      </c>
      <c r="AD668">
        <v>1.2130000000000001</v>
      </c>
      <c r="AE668">
        <v>50.816000000000003</v>
      </c>
      <c r="AF668">
        <v>21.928999999999998</v>
      </c>
      <c r="AG668">
        <v>85.876999999999995</v>
      </c>
      <c r="AH668">
        <v>14.595000000000001</v>
      </c>
      <c r="AI668">
        <v>82.509</v>
      </c>
      <c r="AJ668">
        <v>104.249</v>
      </c>
      <c r="AK668">
        <v>12.596</v>
      </c>
      <c r="AL668">
        <v>15.686</v>
      </c>
      <c r="AM668">
        <v>2.1040000000000001</v>
      </c>
      <c r="AN668">
        <v>207.124</v>
      </c>
      <c r="AO668">
        <v>31.137</v>
      </c>
      <c r="AP668">
        <v>75.182000000000002</v>
      </c>
      <c r="AQ668">
        <v>770.31200000000001</v>
      </c>
      <c r="AR668">
        <v>41.670999999999999</v>
      </c>
      <c r="AS668">
        <v>208.40100000000001</v>
      </c>
      <c r="AT668">
        <v>50.841000000000001</v>
      </c>
      <c r="AU668">
        <v>101.21599999999999</v>
      </c>
      <c r="AV668">
        <v>74.966999999999999</v>
      </c>
      <c r="AW668">
        <v>115.37</v>
      </c>
      <c r="AX668">
        <v>661.33600000000001</v>
      </c>
      <c r="AY668">
        <v>57.981000000000002</v>
      </c>
      <c r="AZ668">
        <v>54.747999999999998</v>
      </c>
      <c r="BA668">
        <v>312.75200000000001</v>
      </c>
      <c r="BB668">
        <v>277.69099999999997</v>
      </c>
      <c r="BC668">
        <v>0</v>
      </c>
      <c r="BD668">
        <v>317.51400000000001</v>
      </c>
      <c r="BE668">
        <v>70.460999999999999</v>
      </c>
      <c r="BF668">
        <v>8.8460000000000001</v>
      </c>
      <c r="BG668">
        <v>54.488999999999997</v>
      </c>
      <c r="BH668">
        <v>19.768999999999998</v>
      </c>
      <c r="BI668">
        <v>325.697</v>
      </c>
      <c r="BJ668">
        <v>122.4</v>
      </c>
      <c r="BK668">
        <v>68.599000000000004</v>
      </c>
      <c r="BL668">
        <v>13.79</v>
      </c>
      <c r="BM668">
        <v>351.774</v>
      </c>
      <c r="BN668">
        <v>19.260999999999999</v>
      </c>
      <c r="BO668">
        <v>28.117000000000001</v>
      </c>
      <c r="BP668">
        <v>50.573</v>
      </c>
      <c r="BQ668">
        <v>81.649000000000001</v>
      </c>
      <c r="BR668">
        <v>33.027000000000001</v>
      </c>
      <c r="BS668">
        <v>147.35900000000001</v>
      </c>
      <c r="BT668">
        <v>160.60900000000001</v>
      </c>
      <c r="BU668">
        <v>211.488</v>
      </c>
      <c r="BV668">
        <v>104.92</v>
      </c>
      <c r="BW668">
        <v>140.95500000000001</v>
      </c>
      <c r="BX668">
        <v>122.07299999999999</v>
      </c>
      <c r="BY668">
        <v>27.561</v>
      </c>
      <c r="BZ668">
        <v>857.82500000000005</v>
      </c>
      <c r="CA668">
        <v>40.902000000000001</v>
      </c>
      <c r="CB668">
        <v>440.91800000000001</v>
      </c>
      <c r="CC668">
        <v>295.69200000000001</v>
      </c>
      <c r="CD668">
        <v>61.076000000000001</v>
      </c>
      <c r="CE668">
        <v>249.29599999999999</v>
      </c>
      <c r="CF668">
        <v>83.637</v>
      </c>
      <c r="CG668">
        <v>11195.285000000002</v>
      </c>
    </row>
    <row r="669" spans="1:85" x14ac:dyDescent="0.2">
      <c r="A669" s="1">
        <v>44709.791666666664</v>
      </c>
      <c r="B669" s="1">
        <v>44709.833321759259</v>
      </c>
      <c r="C669">
        <v>0.10773121000000001</v>
      </c>
      <c r="D669">
        <v>0.3</v>
      </c>
      <c r="E669">
        <v>4.7230000000000001E-2</v>
      </c>
      <c r="F669">
        <f t="shared" si="20"/>
        <v>-0.19226878999999997</v>
      </c>
      <c r="G669">
        <f t="shared" si="21"/>
        <v>6.0501210000000007E-2</v>
      </c>
      <c r="H669">
        <v>219.155</v>
      </c>
      <c r="I669">
        <v>289.26400000000001</v>
      </c>
      <c r="J669">
        <v>11.862</v>
      </c>
      <c r="K669">
        <v>0.52300000000000002</v>
      </c>
      <c r="L669">
        <v>66.504999999999995</v>
      </c>
      <c r="M669">
        <v>28.146999999999998</v>
      </c>
      <c r="N669">
        <v>79.524000000000001</v>
      </c>
      <c r="O669">
        <v>286.65899999999999</v>
      </c>
      <c r="P669">
        <v>40.704999999999998</v>
      </c>
      <c r="Q669">
        <v>559.27</v>
      </c>
      <c r="R669">
        <v>132.36199999999999</v>
      </c>
      <c r="S669">
        <v>128.5</v>
      </c>
      <c r="T669">
        <v>8.3460000000000001</v>
      </c>
      <c r="U669">
        <v>297.14299999999997</v>
      </c>
      <c r="V669">
        <v>80.260999999999996</v>
      </c>
      <c r="W669">
        <v>394.48599999999999</v>
      </c>
      <c r="X669">
        <v>313.54599999999999</v>
      </c>
      <c r="Y669">
        <v>32.295000000000002</v>
      </c>
      <c r="Z669">
        <v>36.634</v>
      </c>
      <c r="AA669">
        <v>268.42899999999997</v>
      </c>
      <c r="AB669">
        <v>0.64500000000000002</v>
      </c>
      <c r="AC669">
        <v>0.21199999999999999</v>
      </c>
      <c r="AD669">
        <v>1.238</v>
      </c>
      <c r="AE669">
        <v>50.701999999999998</v>
      </c>
      <c r="AF669">
        <v>21.687000000000001</v>
      </c>
      <c r="AG669">
        <v>84.043000000000006</v>
      </c>
      <c r="AH669">
        <v>13.032999999999999</v>
      </c>
      <c r="AI669">
        <v>82.619</v>
      </c>
      <c r="AJ669">
        <v>114.64700000000001</v>
      </c>
      <c r="AK669">
        <v>12.686999999999999</v>
      </c>
      <c r="AL669">
        <v>16.16</v>
      </c>
      <c r="AM669">
        <v>2.1469999999999998</v>
      </c>
      <c r="AN669">
        <v>206.44499999999999</v>
      </c>
      <c r="AO669">
        <v>36.844000000000001</v>
      </c>
      <c r="AP669">
        <v>75.384</v>
      </c>
      <c r="AQ669">
        <v>769.95100000000002</v>
      </c>
      <c r="AR669">
        <v>41.662999999999997</v>
      </c>
      <c r="AS669">
        <v>206.691</v>
      </c>
      <c r="AT669">
        <v>52.241</v>
      </c>
      <c r="AU669">
        <v>101.324</v>
      </c>
      <c r="AV669">
        <v>59.139000000000003</v>
      </c>
      <c r="AW669">
        <v>125.562</v>
      </c>
      <c r="AX669">
        <v>654.85599999999999</v>
      </c>
      <c r="AY669">
        <v>57.6</v>
      </c>
      <c r="AZ669">
        <v>64.641000000000005</v>
      </c>
      <c r="BA669">
        <v>307.88</v>
      </c>
      <c r="BB669">
        <v>282.23399999999998</v>
      </c>
      <c r="BC669">
        <v>0</v>
      </c>
      <c r="BD669">
        <v>317.47500000000002</v>
      </c>
      <c r="BE669">
        <v>71.179000000000002</v>
      </c>
      <c r="BF669">
        <v>8.59</v>
      </c>
      <c r="BG669">
        <v>54.232999999999997</v>
      </c>
      <c r="BH669">
        <v>19.940000000000001</v>
      </c>
      <c r="BI669">
        <v>328.096</v>
      </c>
      <c r="BJ669">
        <v>107.95099999999999</v>
      </c>
      <c r="BK669">
        <v>71.158000000000001</v>
      </c>
      <c r="BL669">
        <v>20.626999999999999</v>
      </c>
      <c r="BM669">
        <v>368.38</v>
      </c>
      <c r="BN669">
        <v>19.527999999999999</v>
      </c>
      <c r="BO669">
        <v>27.600999999999999</v>
      </c>
      <c r="BP669">
        <v>63.59</v>
      </c>
      <c r="BQ669">
        <v>81.475999999999999</v>
      </c>
      <c r="BR669">
        <v>32.595999999999997</v>
      </c>
      <c r="BS669">
        <v>143.93700000000001</v>
      </c>
      <c r="BT669">
        <v>154.821</v>
      </c>
      <c r="BU669">
        <v>201.846</v>
      </c>
      <c r="BV669">
        <v>108.663</v>
      </c>
      <c r="BW669">
        <v>164.298</v>
      </c>
      <c r="BX669">
        <v>121.64700000000001</v>
      </c>
      <c r="BY669">
        <v>27.907</v>
      </c>
      <c r="BZ669">
        <v>866.45899999999995</v>
      </c>
      <c r="CA669">
        <v>43.579000000000001</v>
      </c>
      <c r="CB669">
        <v>442.75700000000001</v>
      </c>
      <c r="CC669">
        <v>283.16300000000001</v>
      </c>
      <c r="CD669">
        <v>60.468000000000004</v>
      </c>
      <c r="CE669">
        <v>251.24199999999999</v>
      </c>
      <c r="CF669">
        <v>81.858999999999995</v>
      </c>
      <c r="CG669">
        <v>11260.957000000002</v>
      </c>
    </row>
    <row r="670" spans="1:85" x14ac:dyDescent="0.2">
      <c r="A670" s="1">
        <v>44709.833333333336</v>
      </c>
      <c r="B670" s="1">
        <v>44709.874988425923</v>
      </c>
      <c r="C670">
        <v>0.10975849999999999</v>
      </c>
      <c r="D670">
        <v>0.3</v>
      </c>
      <c r="E670">
        <v>4.7230000000000001E-2</v>
      </c>
      <c r="F670">
        <f t="shared" si="20"/>
        <v>-0.19024150000000001</v>
      </c>
      <c r="G670">
        <f t="shared" si="21"/>
        <v>6.2528499999999987E-2</v>
      </c>
      <c r="H670">
        <v>215.38300000000001</v>
      </c>
      <c r="I670">
        <v>267.75200000000001</v>
      </c>
      <c r="J670">
        <v>11.778</v>
      </c>
      <c r="K670">
        <v>0.81200000000000006</v>
      </c>
      <c r="L670">
        <v>65.381</v>
      </c>
      <c r="M670">
        <v>31.006</v>
      </c>
      <c r="N670">
        <v>79.546000000000006</v>
      </c>
      <c r="O670">
        <v>289.68799999999999</v>
      </c>
      <c r="P670">
        <v>92.581999999999994</v>
      </c>
      <c r="Q670">
        <v>550.67399999999998</v>
      </c>
      <c r="R670">
        <v>129.65100000000001</v>
      </c>
      <c r="S670">
        <v>125.47199999999999</v>
      </c>
      <c r="T670">
        <v>8.0150000000000006</v>
      </c>
      <c r="U670">
        <v>297.61799999999999</v>
      </c>
      <c r="V670">
        <v>77.938999999999993</v>
      </c>
      <c r="W670">
        <v>390.93900000000002</v>
      </c>
      <c r="X670">
        <v>311.27199999999999</v>
      </c>
      <c r="Y670">
        <v>31.382999999999999</v>
      </c>
      <c r="Z670">
        <v>35.567</v>
      </c>
      <c r="AA670">
        <v>261.70100000000002</v>
      </c>
      <c r="AB670">
        <v>0.55800000000000005</v>
      </c>
      <c r="AC670">
        <v>0.20599999999999999</v>
      </c>
      <c r="AD670">
        <v>1.321</v>
      </c>
      <c r="AE670">
        <v>48.3</v>
      </c>
      <c r="AF670">
        <v>21.094000000000001</v>
      </c>
      <c r="AG670">
        <v>88.414000000000001</v>
      </c>
      <c r="AH670">
        <v>10.68</v>
      </c>
      <c r="AI670">
        <v>81.66</v>
      </c>
      <c r="AJ670">
        <v>124.932</v>
      </c>
      <c r="AK670">
        <v>12.723000000000001</v>
      </c>
      <c r="AL670">
        <v>15.33</v>
      </c>
      <c r="AM670">
        <v>2.234</v>
      </c>
      <c r="AN670">
        <v>206.30600000000001</v>
      </c>
      <c r="AO670">
        <v>20.259</v>
      </c>
      <c r="AP670">
        <v>75.685000000000002</v>
      </c>
      <c r="AQ670">
        <v>765.64</v>
      </c>
      <c r="AR670">
        <v>41.143999999999998</v>
      </c>
      <c r="AS670">
        <v>206.7</v>
      </c>
      <c r="AT670">
        <v>57.692</v>
      </c>
      <c r="AU670">
        <v>99.822999999999993</v>
      </c>
      <c r="AV670">
        <v>62.567</v>
      </c>
      <c r="AW670">
        <v>139.17500000000001</v>
      </c>
      <c r="AX670">
        <v>640.64300000000003</v>
      </c>
      <c r="AY670">
        <v>58.235999999999997</v>
      </c>
      <c r="AZ670">
        <v>57.561999999999998</v>
      </c>
      <c r="BA670">
        <v>313.31599999999997</v>
      </c>
      <c r="BB670">
        <v>270.584</v>
      </c>
      <c r="BC670">
        <v>23.088000000000001</v>
      </c>
      <c r="BD670">
        <v>314.24400000000003</v>
      </c>
      <c r="BE670">
        <v>71.200999999999993</v>
      </c>
      <c r="BF670">
        <v>10.561</v>
      </c>
      <c r="BG670">
        <v>53.768000000000001</v>
      </c>
      <c r="BH670">
        <v>19.798999999999999</v>
      </c>
      <c r="BI670">
        <v>328.69099999999997</v>
      </c>
      <c r="BJ670">
        <v>122.209</v>
      </c>
      <c r="BK670">
        <v>83.049000000000007</v>
      </c>
      <c r="BL670">
        <v>28.064</v>
      </c>
      <c r="BM670">
        <v>369.15100000000001</v>
      </c>
      <c r="BN670">
        <v>18.652999999999999</v>
      </c>
      <c r="BO670">
        <v>31.361000000000001</v>
      </c>
      <c r="BP670">
        <v>61.000999999999998</v>
      </c>
      <c r="BQ670">
        <v>81.528999999999996</v>
      </c>
      <c r="BR670">
        <v>32.509</v>
      </c>
      <c r="BS670">
        <v>146.78399999999999</v>
      </c>
      <c r="BT670">
        <v>168.54</v>
      </c>
      <c r="BU670">
        <v>186.20500000000001</v>
      </c>
      <c r="BV670">
        <v>107.41500000000001</v>
      </c>
      <c r="BW670">
        <v>158.20599999999999</v>
      </c>
      <c r="BX670">
        <v>125.712</v>
      </c>
      <c r="BY670">
        <v>28.231000000000002</v>
      </c>
      <c r="BZ670">
        <v>864.71799999999996</v>
      </c>
      <c r="CA670">
        <v>42.216000000000001</v>
      </c>
      <c r="CB670">
        <v>441.75599999999997</v>
      </c>
      <c r="CC670">
        <v>276.65100000000001</v>
      </c>
      <c r="CD670">
        <v>61.552</v>
      </c>
      <c r="CE670">
        <v>248.30500000000001</v>
      </c>
      <c r="CF670">
        <v>82.319000000000003</v>
      </c>
      <c r="CG670">
        <v>11284.430999999999</v>
      </c>
    </row>
    <row r="671" spans="1:85" x14ac:dyDescent="0.2">
      <c r="A671" s="1">
        <v>44709.875</v>
      </c>
      <c r="B671" s="1">
        <v>44709.916655092595</v>
      </c>
      <c r="C671">
        <v>0.10087067000000001</v>
      </c>
      <c r="D671">
        <v>0.28000000000000003</v>
      </c>
      <c r="E671">
        <v>4.7230000000000001E-2</v>
      </c>
      <c r="F671">
        <f t="shared" si="20"/>
        <v>-0.17912933000000003</v>
      </c>
      <c r="G671">
        <f t="shared" si="21"/>
        <v>5.3640670000000008E-2</v>
      </c>
      <c r="H671">
        <v>216.834</v>
      </c>
      <c r="I671">
        <v>247.1</v>
      </c>
      <c r="J671">
        <v>12.000999999999999</v>
      </c>
      <c r="K671">
        <v>0.68300000000000005</v>
      </c>
      <c r="L671">
        <v>52.957000000000001</v>
      </c>
      <c r="M671">
        <v>31.006</v>
      </c>
      <c r="N671">
        <v>81.007999999999996</v>
      </c>
      <c r="O671">
        <v>241.386</v>
      </c>
      <c r="P671">
        <v>179.05600000000001</v>
      </c>
      <c r="Q671">
        <v>547.22799999999995</v>
      </c>
      <c r="R671">
        <v>120.367</v>
      </c>
      <c r="S671">
        <v>127.367</v>
      </c>
      <c r="T671">
        <v>8.9890000000000008</v>
      </c>
      <c r="U671">
        <v>297.92099999999999</v>
      </c>
      <c r="V671">
        <v>78.225999999999999</v>
      </c>
      <c r="W671">
        <v>385.86900000000003</v>
      </c>
      <c r="X671">
        <v>306.92500000000001</v>
      </c>
      <c r="Y671">
        <v>31.19</v>
      </c>
      <c r="Z671">
        <v>33.987000000000002</v>
      </c>
      <c r="AA671">
        <v>263.255</v>
      </c>
      <c r="AB671">
        <v>0.59899999999999998</v>
      </c>
      <c r="AC671">
        <v>0.20100000000000001</v>
      </c>
      <c r="AD671">
        <v>1.4510000000000001</v>
      </c>
      <c r="AE671">
        <v>49.802</v>
      </c>
      <c r="AF671">
        <v>21.571999999999999</v>
      </c>
      <c r="AG671">
        <v>82.76</v>
      </c>
      <c r="AH671">
        <v>9.6370000000000005</v>
      </c>
      <c r="AI671">
        <v>80.233999999999995</v>
      </c>
      <c r="AJ671">
        <v>131.452</v>
      </c>
      <c r="AK671">
        <v>12.891</v>
      </c>
      <c r="AL671">
        <v>15.329000000000001</v>
      </c>
      <c r="AM671">
        <v>2.129</v>
      </c>
      <c r="AN671">
        <v>204.39099999999999</v>
      </c>
      <c r="AO671">
        <v>19.536999999999999</v>
      </c>
      <c r="AP671">
        <v>74.085999999999999</v>
      </c>
      <c r="AQ671">
        <v>767.77300000000002</v>
      </c>
      <c r="AR671">
        <v>42.314999999999998</v>
      </c>
      <c r="AS671">
        <v>205.51900000000001</v>
      </c>
      <c r="AT671">
        <v>52.192999999999998</v>
      </c>
      <c r="AU671">
        <v>98.96</v>
      </c>
      <c r="AV671">
        <v>56.908000000000001</v>
      </c>
      <c r="AW671">
        <v>129.72800000000001</v>
      </c>
      <c r="AX671">
        <v>636.94799999999998</v>
      </c>
      <c r="AY671">
        <v>58.515999999999998</v>
      </c>
      <c r="AZ671">
        <v>52.31</v>
      </c>
      <c r="BA671">
        <v>310.27699999999999</v>
      </c>
      <c r="BB671">
        <v>260.99200000000002</v>
      </c>
      <c r="BC671">
        <v>49.536999999999999</v>
      </c>
      <c r="BD671">
        <v>301.447</v>
      </c>
      <c r="BE671">
        <v>78.674000000000007</v>
      </c>
      <c r="BF671">
        <v>8.7970000000000006</v>
      </c>
      <c r="BG671">
        <v>52.856999999999999</v>
      </c>
      <c r="BH671">
        <v>19.934000000000001</v>
      </c>
      <c r="BI671">
        <v>334.30399999999997</v>
      </c>
      <c r="BJ671">
        <v>137.85400000000001</v>
      </c>
      <c r="BK671">
        <v>94.078999999999994</v>
      </c>
      <c r="BL671">
        <v>39.402000000000001</v>
      </c>
      <c r="BM671">
        <v>108.78</v>
      </c>
      <c r="BN671">
        <v>18.186</v>
      </c>
      <c r="BO671">
        <v>26.524999999999999</v>
      </c>
      <c r="BP671">
        <v>30.521999999999998</v>
      </c>
      <c r="BQ671">
        <v>80.778000000000006</v>
      </c>
      <c r="BR671">
        <v>32.372999999999998</v>
      </c>
      <c r="BS671">
        <v>150.232</v>
      </c>
      <c r="BT671">
        <v>165.36199999999999</v>
      </c>
      <c r="BU671">
        <v>197.745</v>
      </c>
      <c r="BV671">
        <v>106.96299999999999</v>
      </c>
      <c r="BW671">
        <v>155.71799999999999</v>
      </c>
      <c r="BX671">
        <v>122.88200000000001</v>
      </c>
      <c r="BY671">
        <v>28.027999999999999</v>
      </c>
      <c r="BZ671">
        <v>850.24300000000005</v>
      </c>
      <c r="CA671">
        <v>46.738</v>
      </c>
      <c r="CB671">
        <v>426.49</v>
      </c>
      <c r="CC671">
        <v>280.25799999999998</v>
      </c>
      <c r="CD671">
        <v>60.826000000000001</v>
      </c>
      <c r="CE671">
        <v>246.05099999999999</v>
      </c>
      <c r="CF671">
        <v>83.486999999999995</v>
      </c>
      <c r="CG671">
        <v>10976.936999999998</v>
      </c>
    </row>
    <row r="672" spans="1:85" x14ac:dyDescent="0.2">
      <c r="A672" s="1">
        <v>44709.916666666664</v>
      </c>
      <c r="B672" s="1">
        <v>44709.958321759259</v>
      </c>
      <c r="C672">
        <v>8.6823789999999998E-2</v>
      </c>
      <c r="D672">
        <v>0.28000000000000003</v>
      </c>
      <c r="E672">
        <v>4.7230000000000001E-2</v>
      </c>
      <c r="F672">
        <f t="shared" si="20"/>
        <v>-0.19317621000000001</v>
      </c>
      <c r="G672">
        <f t="shared" si="21"/>
        <v>3.9593789999999997E-2</v>
      </c>
      <c r="H672">
        <v>215.03</v>
      </c>
      <c r="I672">
        <v>242.79900000000001</v>
      </c>
      <c r="J672">
        <v>11.558999999999999</v>
      </c>
      <c r="K672">
        <v>0.46700000000000003</v>
      </c>
      <c r="L672">
        <v>40.536999999999999</v>
      </c>
      <c r="M672">
        <v>27.913</v>
      </c>
      <c r="N672">
        <v>78.867000000000004</v>
      </c>
      <c r="O672">
        <v>234.10599999999999</v>
      </c>
      <c r="P672">
        <v>176.06299999999999</v>
      </c>
      <c r="Q672">
        <v>536.26400000000001</v>
      </c>
      <c r="R672">
        <v>117.55500000000001</v>
      </c>
      <c r="S672">
        <v>125.67100000000001</v>
      </c>
      <c r="T672">
        <v>8.4480000000000004</v>
      </c>
      <c r="U672">
        <v>296.084</v>
      </c>
      <c r="V672">
        <v>78.117000000000004</v>
      </c>
      <c r="W672">
        <v>381.46499999999997</v>
      </c>
      <c r="X672">
        <v>306.61399999999998</v>
      </c>
      <c r="Y672">
        <v>26.065999999999999</v>
      </c>
      <c r="Z672">
        <v>32.191000000000003</v>
      </c>
      <c r="AA672">
        <v>261.63900000000001</v>
      </c>
      <c r="AB672">
        <v>0.53400000000000003</v>
      </c>
      <c r="AC672">
        <v>4.2480000000000002</v>
      </c>
      <c r="AD672">
        <v>1.4530000000000001</v>
      </c>
      <c r="AE672">
        <v>51.936999999999998</v>
      </c>
      <c r="AF672">
        <v>21.716999999999999</v>
      </c>
      <c r="AG672">
        <v>84.138999999999996</v>
      </c>
      <c r="AH672">
        <v>8.8369999999999997</v>
      </c>
      <c r="AI672">
        <v>76.191000000000003</v>
      </c>
      <c r="AJ672">
        <v>142.93799999999999</v>
      </c>
      <c r="AK672">
        <v>12.643000000000001</v>
      </c>
      <c r="AL672">
        <v>15.291</v>
      </c>
      <c r="AM672">
        <v>2.2090000000000001</v>
      </c>
      <c r="AN672">
        <v>204.35900000000001</v>
      </c>
      <c r="AO672">
        <v>18.965</v>
      </c>
      <c r="AP672">
        <v>63.951999999999998</v>
      </c>
      <c r="AQ672">
        <v>766.35500000000002</v>
      </c>
      <c r="AR672">
        <v>40.841000000000001</v>
      </c>
      <c r="AS672">
        <v>205.83699999999999</v>
      </c>
      <c r="AT672">
        <v>38.256</v>
      </c>
      <c r="AU672">
        <v>97.766000000000005</v>
      </c>
      <c r="AV672">
        <v>54.2</v>
      </c>
      <c r="AW672">
        <v>127.771</v>
      </c>
      <c r="AX672">
        <v>631.75099999999998</v>
      </c>
      <c r="AY672">
        <v>58.351999999999997</v>
      </c>
      <c r="AZ672">
        <v>51.984999999999999</v>
      </c>
      <c r="BA672">
        <v>309.60199999999998</v>
      </c>
      <c r="BB672">
        <v>269.23399999999998</v>
      </c>
      <c r="BC672">
        <v>61.776000000000003</v>
      </c>
      <c r="BD672">
        <v>294.74799999999999</v>
      </c>
      <c r="BE672">
        <v>66.564999999999998</v>
      </c>
      <c r="BF672">
        <v>10.195</v>
      </c>
      <c r="BG672">
        <v>53.103999999999999</v>
      </c>
      <c r="BH672">
        <v>20.204999999999998</v>
      </c>
      <c r="BI672">
        <v>339.05</v>
      </c>
      <c r="BJ672">
        <v>136.93</v>
      </c>
      <c r="BK672">
        <v>113.143</v>
      </c>
      <c r="BL672">
        <v>46.000999999999998</v>
      </c>
      <c r="BM672">
        <v>104.866</v>
      </c>
      <c r="BN672">
        <v>19.533999999999999</v>
      </c>
      <c r="BO672">
        <v>26.597000000000001</v>
      </c>
      <c r="BP672">
        <v>30.587</v>
      </c>
      <c r="BQ672">
        <v>79.573999999999998</v>
      </c>
      <c r="BR672">
        <v>30.92</v>
      </c>
      <c r="BS672">
        <v>151.04300000000001</v>
      </c>
      <c r="BT672">
        <v>163.49</v>
      </c>
      <c r="BU672">
        <v>186.386</v>
      </c>
      <c r="BV672">
        <v>102.247</v>
      </c>
      <c r="BW672">
        <v>162.334</v>
      </c>
      <c r="BX672">
        <v>121.01900000000001</v>
      </c>
      <c r="BY672">
        <v>27.228000000000002</v>
      </c>
      <c r="BZ672">
        <v>840.19600000000003</v>
      </c>
      <c r="CA672">
        <v>47.21</v>
      </c>
      <c r="CB672">
        <v>422.78899999999999</v>
      </c>
      <c r="CC672">
        <v>295.86099999999999</v>
      </c>
      <c r="CD672">
        <v>61.585999999999999</v>
      </c>
      <c r="CE672">
        <v>245.88499999999999</v>
      </c>
      <c r="CF672">
        <v>83.397000000000006</v>
      </c>
      <c r="CG672">
        <v>10903.284</v>
      </c>
    </row>
    <row r="673" spans="1:85" x14ac:dyDescent="0.2">
      <c r="A673" s="1">
        <v>44709.958333333336</v>
      </c>
      <c r="B673" s="1">
        <v>44709.999988425923</v>
      </c>
      <c r="C673">
        <v>7.7821039999999994E-2</v>
      </c>
      <c r="D673">
        <v>0.28000000000000003</v>
      </c>
      <c r="E673">
        <v>4.7230000000000001E-2</v>
      </c>
      <c r="F673">
        <f t="shared" si="20"/>
        <v>-0.20217896000000002</v>
      </c>
      <c r="G673">
        <f t="shared" si="21"/>
        <v>3.0591039999999993E-2</v>
      </c>
      <c r="H673">
        <v>215.185</v>
      </c>
      <c r="I673">
        <v>258.95999999999998</v>
      </c>
      <c r="J673">
        <v>11.852</v>
      </c>
      <c r="K673">
        <v>0.47099999999999997</v>
      </c>
      <c r="L673">
        <v>43.603999999999999</v>
      </c>
      <c r="M673">
        <v>27.548999999999999</v>
      </c>
      <c r="N673">
        <v>79.165999999999997</v>
      </c>
      <c r="O673">
        <v>229.87100000000001</v>
      </c>
      <c r="P673">
        <v>164.91900000000001</v>
      </c>
      <c r="Q673">
        <v>531.30999999999995</v>
      </c>
      <c r="R673">
        <v>116.396</v>
      </c>
      <c r="S673">
        <v>135.375</v>
      </c>
      <c r="T673">
        <v>8.5980000000000008</v>
      </c>
      <c r="U673">
        <v>294.53399999999999</v>
      </c>
      <c r="V673">
        <v>78.938000000000002</v>
      </c>
      <c r="W673">
        <v>377.113</v>
      </c>
      <c r="X673">
        <v>303.21499999999997</v>
      </c>
      <c r="Y673">
        <v>25.446000000000002</v>
      </c>
      <c r="Z673">
        <v>31.274999999999999</v>
      </c>
      <c r="AA673">
        <v>260.25400000000002</v>
      </c>
      <c r="AB673">
        <v>0.72699999999999998</v>
      </c>
      <c r="AC673">
        <v>12.374000000000001</v>
      </c>
      <c r="AD673">
        <v>1.4450000000000001</v>
      </c>
      <c r="AE673">
        <v>48.064</v>
      </c>
      <c r="AF673">
        <v>22.391999999999999</v>
      </c>
      <c r="AG673">
        <v>83.683999999999997</v>
      </c>
      <c r="AH673">
        <v>10.778</v>
      </c>
      <c r="AI673">
        <v>77.882000000000005</v>
      </c>
      <c r="AJ673">
        <v>132.036</v>
      </c>
      <c r="AK673">
        <v>13.06</v>
      </c>
      <c r="AL673">
        <v>15.597</v>
      </c>
      <c r="AM673">
        <v>2.468</v>
      </c>
      <c r="AN673">
        <v>200.05500000000001</v>
      </c>
      <c r="AO673">
        <v>21.795000000000002</v>
      </c>
      <c r="AP673">
        <v>64.478999999999999</v>
      </c>
      <c r="AQ673">
        <v>770.36699999999996</v>
      </c>
      <c r="AR673">
        <v>39.942999999999998</v>
      </c>
      <c r="AS673">
        <v>208.477</v>
      </c>
      <c r="AT673">
        <v>41.927999999999997</v>
      </c>
      <c r="AU673">
        <v>97.215999999999994</v>
      </c>
      <c r="AV673">
        <v>54.043999999999997</v>
      </c>
      <c r="AW673">
        <v>128.9</v>
      </c>
      <c r="AX673">
        <v>636.85199999999998</v>
      </c>
      <c r="AY673">
        <v>59.289000000000001</v>
      </c>
      <c r="AZ673">
        <v>56.497</v>
      </c>
      <c r="BA673">
        <v>310.35500000000002</v>
      </c>
      <c r="BB673">
        <v>267.10300000000001</v>
      </c>
      <c r="BC673">
        <v>63.688000000000002</v>
      </c>
      <c r="BD673">
        <v>308.601</v>
      </c>
      <c r="BE673">
        <v>70.497</v>
      </c>
      <c r="BF673">
        <v>9.8849999999999998</v>
      </c>
      <c r="BG673">
        <v>50.689</v>
      </c>
      <c r="BH673">
        <v>20.170999999999999</v>
      </c>
      <c r="BI673">
        <v>339.70800000000003</v>
      </c>
      <c r="BJ673">
        <v>122.852</v>
      </c>
      <c r="BK673">
        <v>119.99299999999999</v>
      </c>
      <c r="BL673">
        <v>44.423999999999999</v>
      </c>
      <c r="BM673">
        <v>105.379</v>
      </c>
      <c r="BN673">
        <v>17.773</v>
      </c>
      <c r="BO673">
        <v>29.503</v>
      </c>
      <c r="BP673">
        <v>30.48</v>
      </c>
      <c r="BQ673">
        <v>78.796000000000006</v>
      </c>
      <c r="BR673">
        <v>32.436999999999998</v>
      </c>
      <c r="BS673">
        <v>156.08199999999999</v>
      </c>
      <c r="BT673">
        <v>164.494</v>
      </c>
      <c r="BU673">
        <v>191.02199999999999</v>
      </c>
      <c r="BV673">
        <v>110.628</v>
      </c>
      <c r="BW673">
        <v>147.27199999999999</v>
      </c>
      <c r="BX673">
        <v>121.474</v>
      </c>
      <c r="BY673">
        <v>27.504000000000001</v>
      </c>
      <c r="BZ673">
        <v>840.31299999999999</v>
      </c>
      <c r="CA673">
        <v>43.521999999999998</v>
      </c>
      <c r="CB673">
        <v>420.71100000000001</v>
      </c>
      <c r="CC673">
        <v>282.83800000000002</v>
      </c>
      <c r="CD673">
        <v>61.012999999999998</v>
      </c>
      <c r="CE673">
        <v>247.34700000000001</v>
      </c>
      <c r="CF673">
        <v>80.914000000000001</v>
      </c>
      <c r="CG673">
        <v>10911.848000000004</v>
      </c>
    </row>
    <row r="674" spans="1:85" x14ac:dyDescent="0.2">
      <c r="A674" s="1">
        <v>44710</v>
      </c>
      <c r="B674" s="1">
        <v>44710.041655092595</v>
      </c>
      <c r="C674">
        <v>7.2562330000000008E-2</v>
      </c>
      <c r="D674">
        <v>0.28000000000000003</v>
      </c>
      <c r="E674">
        <v>4.7230000000000001E-2</v>
      </c>
      <c r="F674">
        <f t="shared" si="20"/>
        <v>-0.20743767000000002</v>
      </c>
      <c r="G674">
        <f t="shared" si="21"/>
        <v>2.5332330000000007E-2</v>
      </c>
      <c r="H674">
        <v>216.28</v>
      </c>
      <c r="I674">
        <v>258.09699999999998</v>
      </c>
      <c r="J674">
        <v>11.752000000000001</v>
      </c>
      <c r="K674">
        <v>0.46600000000000003</v>
      </c>
      <c r="L674">
        <v>45.695</v>
      </c>
      <c r="M674">
        <v>26.626000000000001</v>
      </c>
      <c r="N674">
        <v>76.024000000000001</v>
      </c>
      <c r="O674">
        <v>230.512</v>
      </c>
      <c r="P674">
        <v>61.847999999999999</v>
      </c>
      <c r="Q674">
        <v>526.35799999999995</v>
      </c>
      <c r="R674">
        <v>115.273</v>
      </c>
      <c r="S674">
        <v>131.61600000000001</v>
      </c>
      <c r="T674">
        <v>8.4730000000000008</v>
      </c>
      <c r="U674">
        <v>294.245</v>
      </c>
      <c r="V674">
        <v>79.819000000000003</v>
      </c>
      <c r="W674">
        <v>372.26100000000002</v>
      </c>
      <c r="X674">
        <v>304.56900000000002</v>
      </c>
      <c r="Y674">
        <v>26.689</v>
      </c>
      <c r="Z674">
        <v>29.626999999999999</v>
      </c>
      <c r="AA674">
        <v>244.71600000000001</v>
      </c>
      <c r="AB674">
        <v>0.73099999999999998</v>
      </c>
      <c r="AC674">
        <v>12.439</v>
      </c>
      <c r="AD674">
        <v>1.494</v>
      </c>
      <c r="AE674">
        <v>47.523000000000003</v>
      </c>
      <c r="AF674">
        <v>21.91</v>
      </c>
      <c r="AG674">
        <v>83.992000000000004</v>
      </c>
      <c r="AH674">
        <v>9.5530000000000008</v>
      </c>
      <c r="AI674">
        <v>78.703999999999994</v>
      </c>
      <c r="AJ674">
        <v>92.012</v>
      </c>
      <c r="AK674">
        <v>12.930999999999999</v>
      </c>
      <c r="AL674">
        <v>16.126999999999999</v>
      </c>
      <c r="AM674">
        <v>2.7730000000000001</v>
      </c>
      <c r="AN674">
        <v>195.86600000000001</v>
      </c>
      <c r="AO674">
        <v>22.033000000000001</v>
      </c>
      <c r="AP674">
        <v>64.259</v>
      </c>
      <c r="AQ674">
        <v>769.20899999999995</v>
      </c>
      <c r="AR674">
        <v>36.905000000000001</v>
      </c>
      <c r="AS674">
        <v>207.02699999999999</v>
      </c>
      <c r="AT674">
        <v>38.558</v>
      </c>
      <c r="AU674">
        <v>93.912999999999997</v>
      </c>
      <c r="AV674">
        <v>50.655999999999999</v>
      </c>
      <c r="AW674">
        <v>130.977</v>
      </c>
      <c r="AX674">
        <v>631.66200000000003</v>
      </c>
      <c r="AY674">
        <v>62.923999999999999</v>
      </c>
      <c r="AZ674">
        <v>57.283000000000001</v>
      </c>
      <c r="BA674">
        <v>310.084</v>
      </c>
      <c r="BB674">
        <v>283.40699999999998</v>
      </c>
      <c r="BC674">
        <v>65.472999999999999</v>
      </c>
      <c r="BD674">
        <v>292.38200000000001</v>
      </c>
      <c r="BE674">
        <v>78.162000000000006</v>
      </c>
      <c r="BF674">
        <v>9.75</v>
      </c>
      <c r="BG674">
        <v>51.024999999999999</v>
      </c>
      <c r="BH674">
        <v>20.315000000000001</v>
      </c>
      <c r="BI674">
        <v>317.66300000000001</v>
      </c>
      <c r="BJ674">
        <v>109.43300000000001</v>
      </c>
      <c r="BK674">
        <v>122.44499999999999</v>
      </c>
      <c r="BL674">
        <v>43.308999999999997</v>
      </c>
      <c r="BM674">
        <v>109.23099999999999</v>
      </c>
      <c r="BN674">
        <v>18.215</v>
      </c>
      <c r="BO674">
        <v>30.992999999999999</v>
      </c>
      <c r="BP674">
        <v>30.565000000000001</v>
      </c>
      <c r="BQ674">
        <v>78.885999999999996</v>
      </c>
      <c r="BR674">
        <v>31.994</v>
      </c>
      <c r="BS674">
        <v>157.68700000000001</v>
      </c>
      <c r="BT674">
        <v>159.239</v>
      </c>
      <c r="BU674">
        <v>203.08500000000001</v>
      </c>
      <c r="BV674">
        <v>112.669</v>
      </c>
      <c r="BW674">
        <v>129.64500000000001</v>
      </c>
      <c r="BX674">
        <v>121.95</v>
      </c>
      <c r="BY674">
        <v>27.619</v>
      </c>
      <c r="BZ674">
        <v>841.12</v>
      </c>
      <c r="CA674">
        <v>39.148000000000003</v>
      </c>
      <c r="CB674">
        <v>420.87299999999999</v>
      </c>
      <c r="CC674">
        <v>276.75</v>
      </c>
      <c r="CD674">
        <v>61.518000000000001</v>
      </c>
      <c r="CE674">
        <v>249.14699999999999</v>
      </c>
      <c r="CF674">
        <v>76.108000000000004</v>
      </c>
      <c r="CG674">
        <v>10682.297</v>
      </c>
    </row>
    <row r="675" spans="1:85" x14ac:dyDescent="0.2">
      <c r="A675" s="1">
        <v>44710.041666666664</v>
      </c>
      <c r="B675" s="1">
        <v>44710.083321759259</v>
      </c>
      <c r="C675">
        <v>6.876054999999999E-2</v>
      </c>
      <c r="D675">
        <v>0.28000000000000003</v>
      </c>
      <c r="E675">
        <v>4.7230000000000001E-2</v>
      </c>
      <c r="F675">
        <f t="shared" si="20"/>
        <v>-0.21123945000000005</v>
      </c>
      <c r="G675">
        <f t="shared" si="21"/>
        <v>2.1530549999999989E-2</v>
      </c>
      <c r="H675">
        <v>212.084</v>
      </c>
      <c r="I675">
        <v>242.81700000000001</v>
      </c>
      <c r="J675">
        <v>11.571999999999999</v>
      </c>
      <c r="K675">
        <v>0.64200000000000002</v>
      </c>
      <c r="L675">
        <v>44.408999999999999</v>
      </c>
      <c r="M675">
        <v>24.975000000000001</v>
      </c>
      <c r="N675">
        <v>74.001999999999995</v>
      </c>
      <c r="O675">
        <v>229.18899999999999</v>
      </c>
      <c r="P675">
        <v>25.116</v>
      </c>
      <c r="Q675">
        <v>519.91999999999996</v>
      </c>
      <c r="R675">
        <v>114.376</v>
      </c>
      <c r="S675">
        <v>132.54499999999999</v>
      </c>
      <c r="T675">
        <v>8.5120000000000005</v>
      </c>
      <c r="U675">
        <v>292.88600000000002</v>
      </c>
      <c r="V675">
        <v>78.932000000000002</v>
      </c>
      <c r="W675">
        <v>374.91399999999999</v>
      </c>
      <c r="X675">
        <v>304.142</v>
      </c>
      <c r="Y675">
        <v>21.507000000000001</v>
      </c>
      <c r="Z675">
        <v>29.632000000000001</v>
      </c>
      <c r="AA675">
        <v>242.39500000000001</v>
      </c>
      <c r="AB675">
        <v>3.4020000000000001</v>
      </c>
      <c r="AC675">
        <v>12.452999999999999</v>
      </c>
      <c r="AD675">
        <v>1.4690000000000001</v>
      </c>
      <c r="AE675">
        <v>45.689</v>
      </c>
      <c r="AF675">
        <v>21.530999999999999</v>
      </c>
      <c r="AG675">
        <v>82.632000000000005</v>
      </c>
      <c r="AH675">
        <v>10.026999999999999</v>
      </c>
      <c r="AI675">
        <v>74.962999999999994</v>
      </c>
      <c r="AJ675">
        <v>87.287000000000006</v>
      </c>
      <c r="AK675">
        <v>13.143000000000001</v>
      </c>
      <c r="AL675">
        <v>16.056999999999999</v>
      </c>
      <c r="AM675">
        <v>2.7069999999999999</v>
      </c>
      <c r="AN675">
        <v>194.18299999999999</v>
      </c>
      <c r="AO675">
        <v>22.856000000000002</v>
      </c>
      <c r="AP675">
        <v>64.218999999999994</v>
      </c>
      <c r="AQ675">
        <v>771.91800000000001</v>
      </c>
      <c r="AR675">
        <v>38.375999999999998</v>
      </c>
      <c r="AS675">
        <v>208.15299999999999</v>
      </c>
      <c r="AT675">
        <v>32.479999999999997</v>
      </c>
      <c r="AU675">
        <v>96.025000000000006</v>
      </c>
      <c r="AV675">
        <v>50.500999999999998</v>
      </c>
      <c r="AW675">
        <v>133.01499999999999</v>
      </c>
      <c r="AX675">
        <v>629.57899999999995</v>
      </c>
      <c r="AY675">
        <v>62.491999999999997</v>
      </c>
      <c r="AZ675">
        <v>104.09</v>
      </c>
      <c r="BA675">
        <v>307.98399999999998</v>
      </c>
      <c r="BB675">
        <v>269.83999999999997</v>
      </c>
      <c r="BC675">
        <v>65.144999999999996</v>
      </c>
      <c r="BD675">
        <v>298.49599999999998</v>
      </c>
      <c r="BE675">
        <v>66.843999999999994</v>
      </c>
      <c r="BF675">
        <v>11.004</v>
      </c>
      <c r="BG675">
        <v>51.473999999999997</v>
      </c>
      <c r="BH675">
        <v>20.113</v>
      </c>
      <c r="BI675">
        <v>315.35599999999999</v>
      </c>
      <c r="BJ675">
        <v>105.08199999999999</v>
      </c>
      <c r="BK675">
        <v>124.96599999999999</v>
      </c>
      <c r="BL675">
        <v>41.292000000000002</v>
      </c>
      <c r="BM675">
        <v>109.062</v>
      </c>
      <c r="BN675">
        <v>18.309000000000001</v>
      </c>
      <c r="BO675">
        <v>31.295000000000002</v>
      </c>
      <c r="BP675">
        <v>30.113</v>
      </c>
      <c r="BQ675">
        <v>78.144000000000005</v>
      </c>
      <c r="BR675">
        <v>33.476999999999997</v>
      </c>
      <c r="BS675">
        <v>154.411</v>
      </c>
      <c r="BT675">
        <v>162.34700000000001</v>
      </c>
      <c r="BU675">
        <v>199.94900000000001</v>
      </c>
      <c r="BV675">
        <v>123.065</v>
      </c>
      <c r="BW675">
        <v>131.53100000000001</v>
      </c>
      <c r="BX675">
        <v>121.867</v>
      </c>
      <c r="BY675">
        <v>27.803000000000001</v>
      </c>
      <c r="BZ675">
        <v>843.54</v>
      </c>
      <c r="CA675">
        <v>31.893999999999998</v>
      </c>
      <c r="CB675">
        <v>416.16</v>
      </c>
      <c r="CC675">
        <v>270.64299999999997</v>
      </c>
      <c r="CD675">
        <v>60.948999999999998</v>
      </c>
      <c r="CE675">
        <v>243.61699999999999</v>
      </c>
      <c r="CF675">
        <v>74.917000000000002</v>
      </c>
      <c r="CG675">
        <v>10604.503000000004</v>
      </c>
    </row>
    <row r="676" spans="1:85" x14ac:dyDescent="0.2">
      <c r="A676" s="1">
        <v>44710.083333333336</v>
      </c>
      <c r="B676" s="1">
        <v>44710.124988425923</v>
      </c>
      <c r="C676">
        <v>6.4011470000000001E-2</v>
      </c>
      <c r="D676">
        <v>0.28000000000000003</v>
      </c>
      <c r="E676">
        <v>4.7230000000000001E-2</v>
      </c>
      <c r="F676">
        <f t="shared" si="20"/>
        <v>-0.21598853000000001</v>
      </c>
      <c r="G676">
        <f t="shared" si="21"/>
        <v>1.678147E-2</v>
      </c>
      <c r="H676">
        <v>210.428</v>
      </c>
      <c r="I676">
        <v>116.447</v>
      </c>
      <c r="J676">
        <v>11.89</v>
      </c>
      <c r="K676">
        <v>0.75700000000000001</v>
      </c>
      <c r="L676">
        <v>44.222000000000001</v>
      </c>
      <c r="M676">
        <v>20.18</v>
      </c>
      <c r="N676">
        <v>67.453000000000003</v>
      </c>
      <c r="O676">
        <v>231.029</v>
      </c>
      <c r="P676">
        <v>26.686</v>
      </c>
      <c r="Q676">
        <v>524.90499999999997</v>
      </c>
      <c r="R676">
        <v>113.35</v>
      </c>
      <c r="S676">
        <v>93.512</v>
      </c>
      <c r="T676">
        <v>8.2230000000000008</v>
      </c>
      <c r="U676">
        <v>292.09899999999999</v>
      </c>
      <c r="V676">
        <v>78.007999999999996</v>
      </c>
      <c r="W676">
        <v>373.55700000000002</v>
      </c>
      <c r="X676">
        <v>299.483</v>
      </c>
      <c r="Y676">
        <v>20.486000000000001</v>
      </c>
      <c r="Z676">
        <v>30.783999999999999</v>
      </c>
      <c r="AA676">
        <v>242.59200000000001</v>
      </c>
      <c r="AB676">
        <v>3.367</v>
      </c>
      <c r="AC676">
        <v>12.489000000000001</v>
      </c>
      <c r="AD676">
        <v>1.5129999999999999</v>
      </c>
      <c r="AE676">
        <v>41.511000000000003</v>
      </c>
      <c r="AF676">
        <v>21.352</v>
      </c>
      <c r="AG676">
        <v>83.391000000000005</v>
      </c>
      <c r="AH676">
        <v>8.5289999999999999</v>
      </c>
      <c r="AI676">
        <v>75.177000000000007</v>
      </c>
      <c r="AJ676">
        <v>85.515000000000001</v>
      </c>
      <c r="AK676">
        <v>13.532999999999999</v>
      </c>
      <c r="AL676">
        <v>16.035</v>
      </c>
      <c r="AM676">
        <v>2.6989999999999998</v>
      </c>
      <c r="AN676">
        <v>190.07599999999999</v>
      </c>
      <c r="AO676">
        <v>22.067</v>
      </c>
      <c r="AP676">
        <v>64.436000000000007</v>
      </c>
      <c r="AQ676">
        <v>767.41200000000003</v>
      </c>
      <c r="AR676">
        <v>24.718</v>
      </c>
      <c r="AS676">
        <v>207.256</v>
      </c>
      <c r="AT676">
        <v>32.692999999999998</v>
      </c>
      <c r="AU676">
        <v>96.228999999999999</v>
      </c>
      <c r="AV676">
        <v>49.58</v>
      </c>
      <c r="AW676">
        <v>131.91800000000001</v>
      </c>
      <c r="AX676">
        <v>626.80200000000002</v>
      </c>
      <c r="AY676">
        <v>62.27</v>
      </c>
      <c r="AZ676">
        <v>136.464</v>
      </c>
      <c r="BA676">
        <v>305.89299999999997</v>
      </c>
      <c r="BB676">
        <v>280.03399999999999</v>
      </c>
      <c r="BC676">
        <v>64.105000000000004</v>
      </c>
      <c r="BD676">
        <v>292.31900000000002</v>
      </c>
      <c r="BE676">
        <v>68.706999999999994</v>
      </c>
      <c r="BF676">
        <v>9.1280000000000001</v>
      </c>
      <c r="BG676">
        <v>50.860999999999997</v>
      </c>
      <c r="BH676">
        <v>20.134</v>
      </c>
      <c r="BI676">
        <v>314.18200000000002</v>
      </c>
      <c r="BJ676">
        <v>106.31699999999999</v>
      </c>
      <c r="BK676">
        <v>130.21100000000001</v>
      </c>
      <c r="BL676">
        <v>42.722999999999999</v>
      </c>
      <c r="BM676">
        <v>106.91</v>
      </c>
      <c r="BN676">
        <v>17.09</v>
      </c>
      <c r="BO676">
        <v>32.448999999999998</v>
      </c>
      <c r="BP676">
        <v>29.696000000000002</v>
      </c>
      <c r="BQ676">
        <v>80.606999999999999</v>
      </c>
      <c r="BR676">
        <v>31.388000000000002</v>
      </c>
      <c r="BS676">
        <v>151.12899999999999</v>
      </c>
      <c r="BT676">
        <v>145.75700000000001</v>
      </c>
      <c r="BU676">
        <v>189.55600000000001</v>
      </c>
      <c r="BV676">
        <v>120.777</v>
      </c>
      <c r="BW676">
        <v>138.124</v>
      </c>
      <c r="BX676">
        <v>121.794</v>
      </c>
      <c r="BY676">
        <v>27.701000000000001</v>
      </c>
      <c r="BZ676">
        <v>841.59900000000005</v>
      </c>
      <c r="CA676">
        <v>32.012999999999998</v>
      </c>
      <c r="CB676">
        <v>414.10700000000003</v>
      </c>
      <c r="CC676">
        <v>250.535</v>
      </c>
      <c r="CD676">
        <v>62.151000000000003</v>
      </c>
      <c r="CE676">
        <v>240.751</v>
      </c>
      <c r="CF676">
        <v>76.566999999999993</v>
      </c>
      <c r="CG676">
        <v>10378.437999999998</v>
      </c>
    </row>
    <row r="677" spans="1:85" x14ac:dyDescent="0.2">
      <c r="A677" s="1">
        <v>44710.125</v>
      </c>
      <c r="B677" s="1">
        <v>44710.166655092595</v>
      </c>
      <c r="C677">
        <v>6.3761139999999994E-2</v>
      </c>
      <c r="D677">
        <v>0.28000000000000003</v>
      </c>
      <c r="E677">
        <v>4.7230000000000001E-2</v>
      </c>
      <c r="F677">
        <f t="shared" si="20"/>
        <v>-0.21623886000000003</v>
      </c>
      <c r="G677">
        <f t="shared" si="21"/>
        <v>1.6531139999999993E-2</v>
      </c>
      <c r="H677">
        <v>211.185</v>
      </c>
      <c r="I677">
        <v>105.23099999999999</v>
      </c>
      <c r="J677">
        <v>11.618</v>
      </c>
      <c r="K677">
        <v>0.80600000000000005</v>
      </c>
      <c r="L677">
        <v>44.323</v>
      </c>
      <c r="M677">
        <v>20.638999999999999</v>
      </c>
      <c r="N677">
        <v>69.510000000000005</v>
      </c>
      <c r="O677">
        <v>228.74299999999999</v>
      </c>
      <c r="P677">
        <v>26.498000000000001</v>
      </c>
      <c r="Q677">
        <v>527.36900000000003</v>
      </c>
      <c r="R677">
        <v>114.011</v>
      </c>
      <c r="S677">
        <v>54.784999999999997</v>
      </c>
      <c r="T677">
        <v>7.9180000000000001</v>
      </c>
      <c r="U677">
        <v>293.53399999999999</v>
      </c>
      <c r="V677">
        <v>78.427000000000007</v>
      </c>
      <c r="W677">
        <v>371.84</v>
      </c>
      <c r="X677">
        <v>296.541</v>
      </c>
      <c r="Y677">
        <v>19.338999999999999</v>
      </c>
      <c r="Z677">
        <v>29.98</v>
      </c>
      <c r="AA677">
        <v>243.44300000000001</v>
      </c>
      <c r="AB677">
        <v>3.2149999999999999</v>
      </c>
      <c r="AC677">
        <v>2.7829999999999999</v>
      </c>
      <c r="AD677">
        <v>1.474</v>
      </c>
      <c r="AE677">
        <v>45.024000000000001</v>
      </c>
      <c r="AF677">
        <v>20.669</v>
      </c>
      <c r="AG677">
        <v>84.233000000000004</v>
      </c>
      <c r="AH677">
        <v>8.2430000000000003</v>
      </c>
      <c r="AI677">
        <v>73.332999999999998</v>
      </c>
      <c r="AJ677">
        <v>86.873999999999995</v>
      </c>
      <c r="AK677">
        <v>13.249000000000001</v>
      </c>
      <c r="AL677">
        <v>16.18</v>
      </c>
      <c r="AM677">
        <v>2.81</v>
      </c>
      <c r="AN677">
        <v>189.25200000000001</v>
      </c>
      <c r="AO677">
        <v>22.038</v>
      </c>
      <c r="AP677">
        <v>64.763000000000005</v>
      </c>
      <c r="AQ677">
        <v>768.59900000000005</v>
      </c>
      <c r="AR677">
        <v>25.800999999999998</v>
      </c>
      <c r="AS677">
        <v>207.29300000000001</v>
      </c>
      <c r="AT677">
        <v>30.631</v>
      </c>
      <c r="AU677">
        <v>93.168999999999997</v>
      </c>
      <c r="AV677">
        <v>49.646999999999998</v>
      </c>
      <c r="AW677">
        <v>125.729</v>
      </c>
      <c r="AX677">
        <v>621.55100000000004</v>
      </c>
      <c r="AY677">
        <v>62.881999999999998</v>
      </c>
      <c r="AZ677">
        <v>113.435</v>
      </c>
      <c r="BA677">
        <v>307.37200000000001</v>
      </c>
      <c r="BB677">
        <v>263.67599999999999</v>
      </c>
      <c r="BC677">
        <v>64.132999999999996</v>
      </c>
      <c r="BD677">
        <v>290.66800000000001</v>
      </c>
      <c r="BE677">
        <v>68.495999999999995</v>
      </c>
      <c r="BF677">
        <v>11.045</v>
      </c>
      <c r="BG677">
        <v>50.487000000000002</v>
      </c>
      <c r="BH677">
        <v>19.771000000000001</v>
      </c>
      <c r="BI677">
        <v>312.45800000000003</v>
      </c>
      <c r="BJ677">
        <v>107.65300000000001</v>
      </c>
      <c r="BK677">
        <v>116.44499999999999</v>
      </c>
      <c r="BL677">
        <v>39.588999999999999</v>
      </c>
      <c r="BM677">
        <v>108.21599999999999</v>
      </c>
      <c r="BN677">
        <v>17.132000000000001</v>
      </c>
      <c r="BO677">
        <v>33.085999999999999</v>
      </c>
      <c r="BP677">
        <v>29.948</v>
      </c>
      <c r="BQ677">
        <v>79.548000000000002</v>
      </c>
      <c r="BR677">
        <v>20.911999999999999</v>
      </c>
      <c r="BS677">
        <v>148.02199999999999</v>
      </c>
      <c r="BT677">
        <v>146.84800000000001</v>
      </c>
      <c r="BU677">
        <v>184.30099999999999</v>
      </c>
      <c r="BV677">
        <v>115.13</v>
      </c>
      <c r="BW677">
        <v>135.505</v>
      </c>
      <c r="BX677">
        <v>122.879</v>
      </c>
      <c r="BY677">
        <v>27.515999999999998</v>
      </c>
      <c r="BZ677">
        <v>849.14599999999996</v>
      </c>
      <c r="CA677">
        <v>31.988</v>
      </c>
      <c r="CB677">
        <v>416.80599999999998</v>
      </c>
      <c r="CC677">
        <v>249.57400000000001</v>
      </c>
      <c r="CD677">
        <v>62.779000000000003</v>
      </c>
      <c r="CE677">
        <v>239.798</v>
      </c>
      <c r="CF677">
        <v>76.543999999999997</v>
      </c>
      <c r="CG677">
        <v>10236.088000000003</v>
      </c>
    </row>
    <row r="678" spans="1:85" x14ac:dyDescent="0.2">
      <c r="A678" s="1">
        <v>44710.166666666664</v>
      </c>
      <c r="B678" s="1">
        <v>44710.208321759259</v>
      </c>
      <c r="C678">
        <v>6.3680870000000001E-2</v>
      </c>
      <c r="D678">
        <v>0.28000000000000003</v>
      </c>
      <c r="E678">
        <v>4.7230000000000001E-2</v>
      </c>
      <c r="F678">
        <f t="shared" si="20"/>
        <v>-0.21631913000000003</v>
      </c>
      <c r="G678">
        <f t="shared" si="21"/>
        <v>1.6450869999999999E-2</v>
      </c>
      <c r="H678">
        <v>206.72300000000001</v>
      </c>
      <c r="I678">
        <v>102.85299999999999</v>
      </c>
      <c r="J678">
        <v>11.95</v>
      </c>
      <c r="K678">
        <v>0.73799999999999999</v>
      </c>
      <c r="L678">
        <v>42.875</v>
      </c>
      <c r="M678">
        <v>21.167000000000002</v>
      </c>
      <c r="N678">
        <v>69.106999999999999</v>
      </c>
      <c r="O678">
        <v>228.07599999999999</v>
      </c>
      <c r="P678">
        <v>27.687999999999999</v>
      </c>
      <c r="Q678">
        <v>526.86199999999997</v>
      </c>
      <c r="R678">
        <v>113.206</v>
      </c>
      <c r="S678">
        <v>54.645000000000003</v>
      </c>
      <c r="T678">
        <v>7.6180000000000003</v>
      </c>
      <c r="U678">
        <v>298.56700000000001</v>
      </c>
      <c r="V678">
        <v>77.02</v>
      </c>
      <c r="W678">
        <v>368.95</v>
      </c>
      <c r="X678">
        <v>296.08</v>
      </c>
      <c r="Y678">
        <v>19.516999999999999</v>
      </c>
      <c r="Z678">
        <v>29.638999999999999</v>
      </c>
      <c r="AA678">
        <v>241.94</v>
      </c>
      <c r="AB678">
        <v>3.1749999999999998</v>
      </c>
      <c r="AC678">
        <v>0.34200000000000003</v>
      </c>
      <c r="AD678">
        <v>1.8080000000000001</v>
      </c>
      <c r="AE678">
        <v>46.335000000000001</v>
      </c>
      <c r="AF678">
        <v>20.503</v>
      </c>
      <c r="AG678">
        <v>83.998999999999995</v>
      </c>
      <c r="AH678">
        <v>8.1739999999999995</v>
      </c>
      <c r="AI678">
        <v>74.569999999999993</v>
      </c>
      <c r="AJ678">
        <v>87.248999999999995</v>
      </c>
      <c r="AK678">
        <v>13.196999999999999</v>
      </c>
      <c r="AL678">
        <v>15.961</v>
      </c>
      <c r="AM678">
        <v>2.5739999999999998</v>
      </c>
      <c r="AN678">
        <v>190.83699999999999</v>
      </c>
      <c r="AO678">
        <v>21.625</v>
      </c>
      <c r="AP678">
        <v>64.534999999999997</v>
      </c>
      <c r="AQ678">
        <v>771.41700000000003</v>
      </c>
      <c r="AR678">
        <v>26.376999999999999</v>
      </c>
      <c r="AS678">
        <v>210.489</v>
      </c>
      <c r="AT678">
        <v>29.847000000000001</v>
      </c>
      <c r="AU678">
        <v>94.685000000000002</v>
      </c>
      <c r="AV678">
        <v>50.137999999999998</v>
      </c>
      <c r="AW678">
        <v>118.55500000000001</v>
      </c>
      <c r="AX678">
        <v>623.15</v>
      </c>
      <c r="AY678">
        <v>61.689</v>
      </c>
      <c r="AZ678">
        <v>99.09</v>
      </c>
      <c r="BA678">
        <v>304.10399999999998</v>
      </c>
      <c r="BB678">
        <v>261.90699999999998</v>
      </c>
      <c r="BC678">
        <v>63.93</v>
      </c>
      <c r="BD678">
        <v>295.74299999999999</v>
      </c>
      <c r="BE678">
        <v>55.738999999999997</v>
      </c>
      <c r="BF678">
        <v>10.066000000000001</v>
      </c>
      <c r="BG678">
        <v>50.491</v>
      </c>
      <c r="BH678">
        <v>19.777999999999999</v>
      </c>
      <c r="BI678">
        <v>309.11099999999999</v>
      </c>
      <c r="BJ678">
        <v>116.479</v>
      </c>
      <c r="BK678">
        <v>107.419</v>
      </c>
      <c r="BL678">
        <v>38.86</v>
      </c>
      <c r="BM678">
        <v>106.752</v>
      </c>
      <c r="BN678">
        <v>16.667000000000002</v>
      </c>
      <c r="BO678">
        <v>33.881999999999998</v>
      </c>
      <c r="BP678">
        <v>28.678999999999998</v>
      </c>
      <c r="BQ678">
        <v>78.358000000000004</v>
      </c>
      <c r="BR678">
        <v>21.9</v>
      </c>
      <c r="BS678">
        <v>140.59399999999999</v>
      </c>
      <c r="BT678">
        <v>133.18199999999999</v>
      </c>
      <c r="BU678">
        <v>164.762</v>
      </c>
      <c r="BV678">
        <v>102.932</v>
      </c>
      <c r="BW678">
        <v>135.70500000000001</v>
      </c>
      <c r="BX678">
        <v>123.61</v>
      </c>
      <c r="BY678">
        <v>27.577999999999999</v>
      </c>
      <c r="BZ678">
        <v>845.61400000000003</v>
      </c>
      <c r="CA678">
        <v>32.061</v>
      </c>
      <c r="CB678">
        <v>420.32400000000001</v>
      </c>
      <c r="CC678">
        <v>246.71199999999999</v>
      </c>
      <c r="CD678">
        <v>63.47</v>
      </c>
      <c r="CE678">
        <v>239.71600000000001</v>
      </c>
      <c r="CF678">
        <v>78.212999999999994</v>
      </c>
      <c r="CG678">
        <v>10139.879999999999</v>
      </c>
    </row>
    <row r="679" spans="1:85" x14ac:dyDescent="0.2">
      <c r="A679" s="1">
        <v>44710.208333333336</v>
      </c>
      <c r="B679" s="1">
        <v>44710.249988425923</v>
      </c>
      <c r="C679">
        <v>6.4005149999999997E-2</v>
      </c>
      <c r="D679">
        <v>0.28000000000000003</v>
      </c>
      <c r="E679">
        <v>4.7230000000000001E-2</v>
      </c>
      <c r="F679">
        <f t="shared" si="20"/>
        <v>-0.21599485000000002</v>
      </c>
      <c r="G679">
        <f t="shared" si="21"/>
        <v>1.6775149999999996E-2</v>
      </c>
      <c r="H679">
        <v>206.09</v>
      </c>
      <c r="I679">
        <v>94.635999999999996</v>
      </c>
      <c r="J679">
        <v>11.622999999999999</v>
      </c>
      <c r="K679">
        <v>0.755</v>
      </c>
      <c r="L679">
        <v>42.232999999999997</v>
      </c>
      <c r="M679">
        <v>20.445</v>
      </c>
      <c r="N679">
        <v>69.058999999999997</v>
      </c>
      <c r="O679">
        <v>225.66900000000001</v>
      </c>
      <c r="P679">
        <v>29.030999999999999</v>
      </c>
      <c r="Q679">
        <v>524.75199999999995</v>
      </c>
      <c r="R679">
        <v>110.82599999999999</v>
      </c>
      <c r="S679">
        <v>54.786999999999999</v>
      </c>
      <c r="T679">
        <v>7.0540000000000003</v>
      </c>
      <c r="U679">
        <v>294.2</v>
      </c>
      <c r="V679">
        <v>77.06</v>
      </c>
      <c r="W679">
        <v>370.01499999999999</v>
      </c>
      <c r="X679">
        <v>297.27999999999997</v>
      </c>
      <c r="Y679">
        <v>19.134</v>
      </c>
      <c r="Z679">
        <v>29.657</v>
      </c>
      <c r="AA679">
        <v>254.637</v>
      </c>
      <c r="AB679">
        <v>0.89200000000000002</v>
      </c>
      <c r="AC679">
        <v>0.33</v>
      </c>
      <c r="AD679">
        <v>1.88</v>
      </c>
      <c r="AE679">
        <v>44.177</v>
      </c>
      <c r="AF679">
        <v>20.422999999999998</v>
      </c>
      <c r="AG679">
        <v>82.722999999999999</v>
      </c>
      <c r="AH679">
        <v>8.1940000000000008</v>
      </c>
      <c r="AI679">
        <v>73.411000000000001</v>
      </c>
      <c r="AJ679">
        <v>86.932000000000002</v>
      </c>
      <c r="AK679">
        <v>13.246</v>
      </c>
      <c r="AL679">
        <v>16.25</v>
      </c>
      <c r="AM679">
        <v>2.76</v>
      </c>
      <c r="AN679">
        <v>189.839</v>
      </c>
      <c r="AO679">
        <v>21.9</v>
      </c>
      <c r="AP679">
        <v>64.263000000000005</v>
      </c>
      <c r="AQ679">
        <v>767.35900000000004</v>
      </c>
      <c r="AR679">
        <v>25.57</v>
      </c>
      <c r="AS679">
        <v>208.68799999999999</v>
      </c>
      <c r="AT679">
        <v>31.292000000000002</v>
      </c>
      <c r="AU679">
        <v>96.509</v>
      </c>
      <c r="AV679">
        <v>52.524999999999999</v>
      </c>
      <c r="AW679">
        <v>115.328</v>
      </c>
      <c r="AX679">
        <v>621.87400000000002</v>
      </c>
      <c r="AY679">
        <v>62.033999999999999</v>
      </c>
      <c r="AZ679">
        <v>100.608</v>
      </c>
      <c r="BA679">
        <v>303.31099999999998</v>
      </c>
      <c r="BB679">
        <v>267.20100000000002</v>
      </c>
      <c r="BC679">
        <v>61.715000000000003</v>
      </c>
      <c r="BD679">
        <v>287.74700000000001</v>
      </c>
      <c r="BE679">
        <v>50.375</v>
      </c>
      <c r="BF679">
        <v>9.6129999999999995</v>
      </c>
      <c r="BG679">
        <v>50.57</v>
      </c>
      <c r="BH679">
        <v>19.526</v>
      </c>
      <c r="BI679">
        <v>309.47399999999999</v>
      </c>
      <c r="BJ679">
        <v>106.985</v>
      </c>
      <c r="BK679">
        <v>97.775000000000006</v>
      </c>
      <c r="BL679">
        <v>36.920999999999999</v>
      </c>
      <c r="BM679">
        <v>107.55200000000001</v>
      </c>
      <c r="BN679">
        <v>17.838000000000001</v>
      </c>
      <c r="BO679">
        <v>37.082999999999998</v>
      </c>
      <c r="BP679">
        <v>28.606000000000002</v>
      </c>
      <c r="BQ679">
        <v>78.962999999999994</v>
      </c>
      <c r="BR679">
        <v>22.12</v>
      </c>
      <c r="BS679">
        <v>128.78100000000001</v>
      </c>
      <c r="BT679">
        <v>119.51300000000001</v>
      </c>
      <c r="BU679">
        <v>131.31399999999999</v>
      </c>
      <c r="BV679">
        <v>100.508</v>
      </c>
      <c r="BW679">
        <v>133.18299999999999</v>
      </c>
      <c r="BX679">
        <v>121.297</v>
      </c>
      <c r="BY679">
        <v>26.907</v>
      </c>
      <c r="BZ679">
        <v>840.39</v>
      </c>
      <c r="CA679">
        <v>31.818000000000001</v>
      </c>
      <c r="CB679">
        <v>411.94900000000001</v>
      </c>
      <c r="CC679">
        <v>253.774</v>
      </c>
      <c r="CD679">
        <v>61.978999999999999</v>
      </c>
      <c r="CE679">
        <v>240.994</v>
      </c>
      <c r="CF679">
        <v>77.358000000000004</v>
      </c>
      <c r="CG679">
        <v>10021.089999999998</v>
      </c>
    </row>
    <row r="680" spans="1:85" x14ac:dyDescent="0.2">
      <c r="A680" s="1">
        <v>44710.25</v>
      </c>
      <c r="B680" s="1">
        <v>44710.291655092595</v>
      </c>
      <c r="C680">
        <v>4.6545000000000003E-2</v>
      </c>
      <c r="D680">
        <v>0.28000000000000003</v>
      </c>
      <c r="E680">
        <v>4.7230000000000001E-2</v>
      </c>
      <c r="F680">
        <f t="shared" si="20"/>
        <v>-0.23345500000000002</v>
      </c>
      <c r="G680">
        <f t="shared" si="21"/>
        <v>-6.8499999999999811E-4</v>
      </c>
      <c r="H680">
        <v>205.672</v>
      </c>
      <c r="I680">
        <v>96.888999999999996</v>
      </c>
      <c r="J680">
        <v>11.606999999999999</v>
      </c>
      <c r="K680">
        <v>0.749</v>
      </c>
      <c r="L680">
        <v>42.47</v>
      </c>
      <c r="M680">
        <v>19.922999999999998</v>
      </c>
      <c r="N680">
        <v>70.385999999999996</v>
      </c>
      <c r="O680">
        <v>223.31299999999999</v>
      </c>
      <c r="P680">
        <v>28.863</v>
      </c>
      <c r="Q680">
        <v>523.16300000000001</v>
      </c>
      <c r="R680">
        <v>102.45399999999999</v>
      </c>
      <c r="S680">
        <v>55.122999999999998</v>
      </c>
      <c r="T680">
        <v>8.5190000000000001</v>
      </c>
      <c r="U680">
        <v>293.31599999999997</v>
      </c>
      <c r="V680">
        <v>80.13</v>
      </c>
      <c r="W680">
        <v>370.88</v>
      </c>
      <c r="X680">
        <v>295.25299999999999</v>
      </c>
      <c r="Y680">
        <v>19.245000000000001</v>
      </c>
      <c r="Z680">
        <v>29.507999999999999</v>
      </c>
      <c r="AA680">
        <v>242.65199999999999</v>
      </c>
      <c r="AB680">
        <v>0.628</v>
      </c>
      <c r="AC680">
        <v>0.34499999999999997</v>
      </c>
      <c r="AD680">
        <v>1.8919999999999999</v>
      </c>
      <c r="AE680">
        <v>42.887</v>
      </c>
      <c r="AF680">
        <v>20.187000000000001</v>
      </c>
      <c r="AG680">
        <v>82.427000000000007</v>
      </c>
      <c r="AH680">
        <v>8.6470000000000002</v>
      </c>
      <c r="AI680">
        <v>77.116</v>
      </c>
      <c r="AJ680">
        <v>86.751999999999995</v>
      </c>
      <c r="AK680">
        <v>13.68</v>
      </c>
      <c r="AL680">
        <v>15.776999999999999</v>
      </c>
      <c r="AM680">
        <v>2.573</v>
      </c>
      <c r="AN680">
        <v>190.38300000000001</v>
      </c>
      <c r="AO680">
        <v>21.773</v>
      </c>
      <c r="AP680">
        <v>64.793000000000006</v>
      </c>
      <c r="AQ680">
        <v>770.93100000000004</v>
      </c>
      <c r="AR680">
        <v>24.905000000000001</v>
      </c>
      <c r="AS680">
        <v>207.625</v>
      </c>
      <c r="AT680">
        <v>29.901</v>
      </c>
      <c r="AU680">
        <v>96.753</v>
      </c>
      <c r="AV680">
        <v>52.883000000000003</v>
      </c>
      <c r="AW680">
        <v>115.51900000000001</v>
      </c>
      <c r="AX680">
        <v>618.45000000000005</v>
      </c>
      <c r="AY680">
        <v>61.927999999999997</v>
      </c>
      <c r="AZ680">
        <v>96.896000000000001</v>
      </c>
      <c r="BA680">
        <v>304.57499999999999</v>
      </c>
      <c r="BB680">
        <v>260.45800000000003</v>
      </c>
      <c r="BC680">
        <v>61.401000000000003</v>
      </c>
      <c r="BD680">
        <v>297.73700000000002</v>
      </c>
      <c r="BE680">
        <v>48.872</v>
      </c>
      <c r="BF680">
        <v>11.177</v>
      </c>
      <c r="BG680">
        <v>50.433999999999997</v>
      </c>
      <c r="BH680">
        <v>19.459</v>
      </c>
      <c r="BI680">
        <v>310.55200000000002</v>
      </c>
      <c r="BJ680">
        <v>105.914</v>
      </c>
      <c r="BK680">
        <v>95.614000000000004</v>
      </c>
      <c r="BL680">
        <v>35.468000000000004</v>
      </c>
      <c r="BM680">
        <v>106.039</v>
      </c>
      <c r="BN680">
        <v>17.155999999999999</v>
      </c>
      <c r="BO680">
        <v>30.548999999999999</v>
      </c>
      <c r="BP680">
        <v>29.850999999999999</v>
      </c>
      <c r="BQ680">
        <v>77.503</v>
      </c>
      <c r="BR680">
        <v>22.614999999999998</v>
      </c>
      <c r="BS680">
        <v>122.41800000000001</v>
      </c>
      <c r="BT680">
        <v>109.587</v>
      </c>
      <c r="BU680">
        <v>123.19</v>
      </c>
      <c r="BV680">
        <v>86.998000000000005</v>
      </c>
      <c r="BW680">
        <v>133.387</v>
      </c>
      <c r="BX680">
        <v>121.938</v>
      </c>
      <c r="BY680">
        <v>26.509</v>
      </c>
      <c r="BZ680">
        <v>843.54600000000005</v>
      </c>
      <c r="CA680">
        <v>31.727</v>
      </c>
      <c r="CB680">
        <v>412.40199999999999</v>
      </c>
      <c r="CC680">
        <v>254.52600000000001</v>
      </c>
      <c r="CD680">
        <v>62.570999999999998</v>
      </c>
      <c r="CE680">
        <v>240.92</v>
      </c>
      <c r="CF680">
        <v>76.867999999999995</v>
      </c>
      <c r="CG680">
        <v>9957.7269999999953</v>
      </c>
    </row>
    <row r="681" spans="1:85" x14ac:dyDescent="0.2">
      <c r="A681" s="1">
        <v>44710.291666666664</v>
      </c>
      <c r="B681" s="1">
        <v>44710.333321759259</v>
      </c>
      <c r="C681">
        <v>5.3497600000000003E-3</v>
      </c>
      <c r="D681">
        <v>0.28000000000000003</v>
      </c>
      <c r="E681">
        <v>4.7230000000000001E-2</v>
      </c>
      <c r="F681">
        <f t="shared" si="20"/>
        <v>-0.27465024000000005</v>
      </c>
      <c r="G681">
        <f t="shared" si="21"/>
        <v>-4.1880239999999999E-2</v>
      </c>
      <c r="H681">
        <v>204.45400000000001</v>
      </c>
      <c r="I681">
        <v>94.86</v>
      </c>
      <c r="J681">
        <v>12.257</v>
      </c>
      <c r="K681">
        <v>0.77300000000000002</v>
      </c>
      <c r="L681">
        <v>42.256</v>
      </c>
      <c r="M681">
        <v>21.068999999999999</v>
      </c>
      <c r="N681">
        <v>69.872</v>
      </c>
      <c r="O681">
        <v>223.79300000000001</v>
      </c>
      <c r="P681">
        <v>44.53</v>
      </c>
      <c r="Q681">
        <v>523.67100000000005</v>
      </c>
      <c r="R681">
        <v>102.129</v>
      </c>
      <c r="S681">
        <v>56.860999999999997</v>
      </c>
      <c r="T681">
        <v>8.4600000000000009</v>
      </c>
      <c r="U681">
        <v>294.30200000000002</v>
      </c>
      <c r="V681">
        <v>78.706000000000003</v>
      </c>
      <c r="W681">
        <v>369.16800000000001</v>
      </c>
      <c r="X681">
        <v>296.721</v>
      </c>
      <c r="Y681">
        <v>18.948</v>
      </c>
      <c r="Z681">
        <v>29.727</v>
      </c>
      <c r="AA681">
        <v>241.33699999999999</v>
      </c>
      <c r="AB681">
        <v>0.60699999999999998</v>
      </c>
      <c r="AC681">
        <v>0.32800000000000001</v>
      </c>
      <c r="AD681">
        <v>1.867</v>
      </c>
      <c r="AE681">
        <v>45.149000000000001</v>
      </c>
      <c r="AF681">
        <v>20.216999999999999</v>
      </c>
      <c r="AG681">
        <v>82.003</v>
      </c>
      <c r="AH681">
        <v>8.3539999999999992</v>
      </c>
      <c r="AI681">
        <v>74.319000000000003</v>
      </c>
      <c r="AJ681">
        <v>86.281000000000006</v>
      </c>
      <c r="AK681">
        <v>13.46</v>
      </c>
      <c r="AL681">
        <v>15.815</v>
      </c>
      <c r="AM681">
        <v>2.7109999999999999</v>
      </c>
      <c r="AN681">
        <v>195.03299999999999</v>
      </c>
      <c r="AO681">
        <v>21.577000000000002</v>
      </c>
      <c r="AP681">
        <v>65.176000000000002</v>
      </c>
      <c r="AQ681">
        <v>769.09900000000005</v>
      </c>
      <c r="AR681">
        <v>24.050999999999998</v>
      </c>
      <c r="AS681">
        <v>208.96700000000001</v>
      </c>
      <c r="AT681">
        <v>27.414000000000001</v>
      </c>
      <c r="AU681">
        <v>93.674000000000007</v>
      </c>
      <c r="AV681">
        <v>52.856999999999999</v>
      </c>
      <c r="AW681">
        <v>113.602</v>
      </c>
      <c r="AX681">
        <v>622.47199999999998</v>
      </c>
      <c r="AY681">
        <v>61.86</v>
      </c>
      <c r="AZ681">
        <v>92.444000000000003</v>
      </c>
      <c r="BA681">
        <v>302.69099999999997</v>
      </c>
      <c r="BB681">
        <v>275.16399999999999</v>
      </c>
      <c r="BC681">
        <v>62.655999999999999</v>
      </c>
      <c r="BD681">
        <v>292.14100000000002</v>
      </c>
      <c r="BE681">
        <v>47.402999999999999</v>
      </c>
      <c r="BF681">
        <v>9.6219999999999999</v>
      </c>
      <c r="BG681">
        <v>50.273000000000003</v>
      </c>
      <c r="BH681">
        <v>19.513000000000002</v>
      </c>
      <c r="BI681">
        <v>309.476</v>
      </c>
      <c r="BJ681">
        <v>104.631</v>
      </c>
      <c r="BK681">
        <v>93.326999999999998</v>
      </c>
      <c r="BL681">
        <v>36.223999999999997</v>
      </c>
      <c r="BM681">
        <v>106.79300000000001</v>
      </c>
      <c r="BN681">
        <v>16.911999999999999</v>
      </c>
      <c r="BO681">
        <v>30.445</v>
      </c>
      <c r="BP681">
        <v>29.978000000000002</v>
      </c>
      <c r="BQ681">
        <v>79.578000000000003</v>
      </c>
      <c r="BR681">
        <v>22.207999999999998</v>
      </c>
      <c r="BS681">
        <v>120.224</v>
      </c>
      <c r="BT681">
        <v>104.548</v>
      </c>
      <c r="BU681">
        <v>118.795</v>
      </c>
      <c r="BV681">
        <v>80.685000000000002</v>
      </c>
      <c r="BW681">
        <v>128.744</v>
      </c>
      <c r="BX681">
        <v>121.547</v>
      </c>
      <c r="BY681">
        <v>26.442</v>
      </c>
      <c r="BZ681">
        <v>840.529</v>
      </c>
      <c r="CA681">
        <v>31.623000000000001</v>
      </c>
      <c r="CB681">
        <v>410.64600000000002</v>
      </c>
      <c r="CC681">
        <v>254.64599999999999</v>
      </c>
      <c r="CD681">
        <v>62.177999999999997</v>
      </c>
      <c r="CE681">
        <v>253.84100000000001</v>
      </c>
      <c r="CF681">
        <v>77.846000000000004</v>
      </c>
      <c r="CG681">
        <v>9954.56</v>
      </c>
    </row>
    <row r="682" spans="1:85" x14ac:dyDescent="0.2">
      <c r="A682" s="1">
        <v>44710.333333333336</v>
      </c>
      <c r="B682" s="1">
        <v>44710.374988425923</v>
      </c>
      <c r="C682">
        <v>-6.81E-6</v>
      </c>
      <c r="D682">
        <v>0.28000000000000003</v>
      </c>
      <c r="E682">
        <v>4.7230000000000001E-2</v>
      </c>
      <c r="F682">
        <f t="shared" si="20"/>
        <v>-0.28000681000000005</v>
      </c>
      <c r="G682">
        <f t="shared" si="21"/>
        <v>-4.7236810000000004E-2</v>
      </c>
      <c r="H682">
        <v>198.60400000000001</v>
      </c>
      <c r="I682">
        <v>91.435000000000002</v>
      </c>
      <c r="J682">
        <v>11.96</v>
      </c>
      <c r="K682">
        <v>0.75700000000000001</v>
      </c>
      <c r="L682">
        <v>42.021999999999998</v>
      </c>
      <c r="M682">
        <v>20.309999999999999</v>
      </c>
      <c r="N682">
        <v>69.251999999999995</v>
      </c>
      <c r="O682">
        <v>224.071</v>
      </c>
      <c r="P682">
        <v>137.42599999999999</v>
      </c>
      <c r="Q682">
        <v>521.875</v>
      </c>
      <c r="R682">
        <v>99.481999999999999</v>
      </c>
      <c r="S682">
        <v>58.462000000000003</v>
      </c>
      <c r="T682">
        <v>7.8209999999999997</v>
      </c>
      <c r="U682">
        <v>293.90300000000002</v>
      </c>
      <c r="V682">
        <v>77.953000000000003</v>
      </c>
      <c r="W682">
        <v>371.55099999999999</v>
      </c>
      <c r="X682">
        <v>295.80799999999999</v>
      </c>
      <c r="Y682">
        <v>20.044</v>
      </c>
      <c r="Z682">
        <v>29.658999999999999</v>
      </c>
      <c r="AA682">
        <v>243.45699999999999</v>
      </c>
      <c r="AB682">
        <v>0.56999999999999995</v>
      </c>
      <c r="AC682">
        <v>0.32400000000000001</v>
      </c>
      <c r="AD682">
        <v>1.7250000000000001</v>
      </c>
      <c r="AE682">
        <v>45.899000000000001</v>
      </c>
      <c r="AF682">
        <v>20.141999999999999</v>
      </c>
      <c r="AG682">
        <v>82.447999999999993</v>
      </c>
      <c r="AH682">
        <v>9.6829999999999998</v>
      </c>
      <c r="AI682">
        <v>74.406999999999996</v>
      </c>
      <c r="AJ682">
        <v>86.257999999999996</v>
      </c>
      <c r="AK682">
        <v>13.035</v>
      </c>
      <c r="AL682">
        <v>15.605</v>
      </c>
      <c r="AM682">
        <v>2.4940000000000002</v>
      </c>
      <c r="AN682">
        <v>190.96899999999999</v>
      </c>
      <c r="AO682">
        <v>20.04</v>
      </c>
      <c r="AP682">
        <v>65.236000000000004</v>
      </c>
      <c r="AQ682">
        <v>768.70100000000002</v>
      </c>
      <c r="AR682">
        <v>38.229999999999997</v>
      </c>
      <c r="AS682">
        <v>207.92500000000001</v>
      </c>
      <c r="AT682">
        <v>29.895</v>
      </c>
      <c r="AU682">
        <v>93.394999999999996</v>
      </c>
      <c r="AV682">
        <v>53.264000000000003</v>
      </c>
      <c r="AW682">
        <v>105.202</v>
      </c>
      <c r="AX682">
        <v>618.55899999999997</v>
      </c>
      <c r="AY682">
        <v>59.512</v>
      </c>
      <c r="AZ682">
        <v>70.778000000000006</v>
      </c>
      <c r="BA682">
        <v>303.87900000000002</v>
      </c>
      <c r="BB682">
        <v>270.19600000000003</v>
      </c>
      <c r="BC682">
        <v>63.081000000000003</v>
      </c>
      <c r="BD682">
        <v>295.83699999999999</v>
      </c>
      <c r="BE682">
        <v>46.91</v>
      </c>
      <c r="BF682">
        <v>10.362</v>
      </c>
      <c r="BG682">
        <v>49.898000000000003</v>
      </c>
      <c r="BH682">
        <v>19.335999999999999</v>
      </c>
      <c r="BI682">
        <v>327.60300000000001</v>
      </c>
      <c r="BJ682">
        <v>102.629</v>
      </c>
      <c r="BK682">
        <v>91.076999999999998</v>
      </c>
      <c r="BL682">
        <v>35.371000000000002</v>
      </c>
      <c r="BM682">
        <v>106.663</v>
      </c>
      <c r="BN682">
        <v>18.079999999999998</v>
      </c>
      <c r="BO682">
        <v>30.341000000000001</v>
      </c>
      <c r="BP682">
        <v>29.193000000000001</v>
      </c>
      <c r="BQ682">
        <v>79.122</v>
      </c>
      <c r="BR682">
        <v>30.613</v>
      </c>
      <c r="BS682">
        <v>118.705</v>
      </c>
      <c r="BT682">
        <v>100.001</v>
      </c>
      <c r="BU682">
        <v>108.217</v>
      </c>
      <c r="BV682">
        <v>80.165999999999997</v>
      </c>
      <c r="BW682">
        <v>131.60599999999999</v>
      </c>
      <c r="BX682">
        <v>121.869</v>
      </c>
      <c r="BY682">
        <v>26.053999999999998</v>
      </c>
      <c r="BZ682">
        <v>837.26400000000001</v>
      </c>
      <c r="CA682">
        <v>30.661999999999999</v>
      </c>
      <c r="CB682">
        <v>416.02100000000002</v>
      </c>
      <c r="CC682">
        <v>249.61199999999999</v>
      </c>
      <c r="CD682">
        <v>62.798000000000002</v>
      </c>
      <c r="CE682">
        <v>242.715</v>
      </c>
      <c r="CF682">
        <v>77.59</v>
      </c>
      <c r="CG682">
        <v>10003.619000000001</v>
      </c>
    </row>
    <row r="683" spans="1:85" x14ac:dyDescent="0.2">
      <c r="A683" s="1">
        <v>44710.375</v>
      </c>
      <c r="B683" s="1">
        <v>44710.416655092595</v>
      </c>
      <c r="C683">
        <v>-1.206E-5</v>
      </c>
      <c r="D683">
        <v>0.28000000000000003</v>
      </c>
      <c r="E683">
        <v>4.7230000000000001E-2</v>
      </c>
      <c r="F683">
        <f t="shared" si="20"/>
        <v>-0.28001206000000001</v>
      </c>
      <c r="G683">
        <f t="shared" si="21"/>
        <v>-4.7242060000000002E-2</v>
      </c>
      <c r="H683">
        <v>204.96199999999999</v>
      </c>
      <c r="I683">
        <v>207.54400000000001</v>
      </c>
      <c r="J683">
        <v>12.090999999999999</v>
      </c>
      <c r="K683">
        <v>0.754</v>
      </c>
      <c r="L683">
        <v>40.279000000000003</v>
      </c>
      <c r="M683">
        <v>23.414999999999999</v>
      </c>
      <c r="N683">
        <v>70.239999999999995</v>
      </c>
      <c r="O683">
        <v>260.22800000000001</v>
      </c>
      <c r="P683">
        <v>169.619</v>
      </c>
      <c r="Q683">
        <v>523.16899999999998</v>
      </c>
      <c r="R683">
        <v>104.566</v>
      </c>
      <c r="S683">
        <v>54.124000000000002</v>
      </c>
      <c r="T683">
        <v>6.9329999999999998</v>
      </c>
      <c r="U683">
        <v>294.8</v>
      </c>
      <c r="V683">
        <v>78.906000000000006</v>
      </c>
      <c r="W683">
        <v>368.87200000000001</v>
      </c>
      <c r="X683">
        <v>296.15300000000002</v>
      </c>
      <c r="Y683">
        <v>19.634</v>
      </c>
      <c r="Z683">
        <v>29.866</v>
      </c>
      <c r="AA683">
        <v>243.143</v>
      </c>
      <c r="AB683">
        <v>0.40899999999999997</v>
      </c>
      <c r="AC683">
        <v>0.16800000000000001</v>
      </c>
      <c r="AD683">
        <v>1.6180000000000001</v>
      </c>
      <c r="AE683">
        <v>41.732999999999997</v>
      </c>
      <c r="AF683">
        <v>19.978999999999999</v>
      </c>
      <c r="AG683">
        <v>82.316000000000003</v>
      </c>
      <c r="AH683">
        <v>8.7759999999999998</v>
      </c>
      <c r="AI683">
        <v>71.593999999999994</v>
      </c>
      <c r="AJ683">
        <v>110.446</v>
      </c>
      <c r="AK683">
        <v>12.263</v>
      </c>
      <c r="AL683">
        <v>15.063000000000001</v>
      </c>
      <c r="AM683">
        <v>2.153</v>
      </c>
      <c r="AN683">
        <v>190.15100000000001</v>
      </c>
      <c r="AO683">
        <v>19.45</v>
      </c>
      <c r="AP683">
        <v>64.893000000000001</v>
      </c>
      <c r="AQ683">
        <v>764.54399999999998</v>
      </c>
      <c r="AR683">
        <v>42.994</v>
      </c>
      <c r="AS683">
        <v>206.98699999999999</v>
      </c>
      <c r="AT683">
        <v>27.3</v>
      </c>
      <c r="AU683">
        <v>80.558999999999997</v>
      </c>
      <c r="AV683">
        <v>53.546999999999997</v>
      </c>
      <c r="AW683">
        <v>103.851</v>
      </c>
      <c r="AX683">
        <v>622.57399999999996</v>
      </c>
      <c r="AY683">
        <v>57.276000000000003</v>
      </c>
      <c r="AZ683">
        <v>48.765000000000001</v>
      </c>
      <c r="BA683">
        <v>300.892</v>
      </c>
      <c r="BB683">
        <v>268.67200000000003</v>
      </c>
      <c r="BC683">
        <v>54.363</v>
      </c>
      <c r="BD683">
        <v>287.31599999999997</v>
      </c>
      <c r="BE683">
        <v>45.494</v>
      </c>
      <c r="BF683">
        <v>10.15</v>
      </c>
      <c r="BG683">
        <v>52.546999999999997</v>
      </c>
      <c r="BH683">
        <v>19.11</v>
      </c>
      <c r="BI683">
        <v>326.61399999999998</v>
      </c>
      <c r="BJ683">
        <v>98.554000000000002</v>
      </c>
      <c r="BK683">
        <v>84.147000000000006</v>
      </c>
      <c r="BL683">
        <v>31.832000000000001</v>
      </c>
      <c r="BM683">
        <v>100.352</v>
      </c>
      <c r="BN683">
        <v>17.891999999999999</v>
      </c>
      <c r="BO683">
        <v>29.516999999999999</v>
      </c>
      <c r="BP683">
        <v>27.795000000000002</v>
      </c>
      <c r="BQ683">
        <v>77.805000000000007</v>
      </c>
      <c r="BR683">
        <v>27.864999999999998</v>
      </c>
      <c r="BS683">
        <v>122.095</v>
      </c>
      <c r="BT683">
        <v>93.623999999999995</v>
      </c>
      <c r="BU683">
        <v>108.63500000000001</v>
      </c>
      <c r="BV683">
        <v>72.221000000000004</v>
      </c>
      <c r="BW683">
        <v>125.515</v>
      </c>
      <c r="BX683">
        <v>121.065</v>
      </c>
      <c r="BY683">
        <v>25.925999999999998</v>
      </c>
      <c r="BZ683">
        <v>836.51800000000003</v>
      </c>
      <c r="CA683">
        <v>37.01</v>
      </c>
      <c r="CB683">
        <v>414.904</v>
      </c>
      <c r="CC683">
        <v>244.947</v>
      </c>
      <c r="CD683">
        <v>62.868000000000002</v>
      </c>
      <c r="CE683">
        <v>249.89599999999999</v>
      </c>
      <c r="CF683">
        <v>78.766000000000005</v>
      </c>
      <c r="CG683">
        <v>10113.614</v>
      </c>
    </row>
    <row r="684" spans="1:85" x14ac:dyDescent="0.2">
      <c r="A684" s="1">
        <v>44710.416666666664</v>
      </c>
      <c r="B684" s="1">
        <v>44710.458321759259</v>
      </c>
      <c r="C684">
        <v>-2.6951800000000001E-3</v>
      </c>
      <c r="D684">
        <v>0.28000000000000003</v>
      </c>
      <c r="E684">
        <v>4.7230000000000001E-2</v>
      </c>
      <c r="F684">
        <f t="shared" si="20"/>
        <v>-0.28269518000000005</v>
      </c>
      <c r="G684">
        <f t="shared" si="21"/>
        <v>-4.992518E-2</v>
      </c>
      <c r="H684">
        <v>211.05</v>
      </c>
      <c r="I684">
        <v>237.465</v>
      </c>
      <c r="J684">
        <v>11.843</v>
      </c>
      <c r="K684">
        <v>0.80400000000000005</v>
      </c>
      <c r="L684">
        <v>39.850999999999999</v>
      </c>
      <c r="M684">
        <v>25.623999999999999</v>
      </c>
      <c r="N684">
        <v>73.497</v>
      </c>
      <c r="O684">
        <v>259.053</v>
      </c>
      <c r="P684">
        <v>171.464</v>
      </c>
      <c r="Q684">
        <v>522.75199999999995</v>
      </c>
      <c r="R684">
        <v>110.562</v>
      </c>
      <c r="S684">
        <v>125.039</v>
      </c>
      <c r="T684">
        <v>6.9219999999999997</v>
      </c>
      <c r="U684">
        <v>295.62900000000002</v>
      </c>
      <c r="V684">
        <v>81.635999999999996</v>
      </c>
      <c r="W684">
        <v>369.89600000000002</v>
      </c>
      <c r="X684">
        <v>297.09500000000003</v>
      </c>
      <c r="Y684">
        <v>20.042999999999999</v>
      </c>
      <c r="Z684">
        <v>32.302999999999997</v>
      </c>
      <c r="AA684">
        <v>237.946</v>
      </c>
      <c r="AB684">
        <v>0.57299999999999995</v>
      </c>
      <c r="AC684">
        <v>0.16300000000000001</v>
      </c>
      <c r="AD684">
        <v>1.6259999999999999</v>
      </c>
      <c r="AE684">
        <v>49.000999999999998</v>
      </c>
      <c r="AF684">
        <v>18.715</v>
      </c>
      <c r="AG684">
        <v>80.61</v>
      </c>
      <c r="AH684">
        <v>8.2639999999999993</v>
      </c>
      <c r="AI684">
        <v>71.573999999999998</v>
      </c>
      <c r="AJ684">
        <v>124.74</v>
      </c>
      <c r="AK684">
        <v>12.295</v>
      </c>
      <c r="AL684">
        <v>15.016</v>
      </c>
      <c r="AM684">
        <v>2.161</v>
      </c>
      <c r="AN684">
        <v>193.20099999999999</v>
      </c>
      <c r="AO684">
        <v>18.471</v>
      </c>
      <c r="AP684">
        <v>64.013000000000005</v>
      </c>
      <c r="AQ684">
        <v>767.96199999999999</v>
      </c>
      <c r="AR684">
        <v>44.249000000000002</v>
      </c>
      <c r="AS684">
        <v>205.232</v>
      </c>
      <c r="AT684">
        <v>50.634</v>
      </c>
      <c r="AU684">
        <v>70.531999999999996</v>
      </c>
      <c r="AV684">
        <v>51.720999999999997</v>
      </c>
      <c r="AW684">
        <v>105.19199999999999</v>
      </c>
      <c r="AX684">
        <v>625.28599999999994</v>
      </c>
      <c r="AY684">
        <v>57.143999999999998</v>
      </c>
      <c r="AZ684">
        <v>54.274000000000001</v>
      </c>
      <c r="BA684">
        <v>301.161</v>
      </c>
      <c r="BB684">
        <v>281.26299999999998</v>
      </c>
      <c r="BC684">
        <v>27.497</v>
      </c>
      <c r="BD684">
        <v>300.15100000000001</v>
      </c>
      <c r="BE684">
        <v>48.057000000000002</v>
      </c>
      <c r="BF684">
        <v>9.0879999999999992</v>
      </c>
      <c r="BG684">
        <v>53.433</v>
      </c>
      <c r="BH684">
        <v>19.109000000000002</v>
      </c>
      <c r="BI684">
        <v>337.57</v>
      </c>
      <c r="BJ684">
        <v>106.87</v>
      </c>
      <c r="BK684">
        <v>78.260999999999996</v>
      </c>
      <c r="BL684">
        <v>24.995000000000001</v>
      </c>
      <c r="BM684">
        <v>102.22199999999999</v>
      </c>
      <c r="BN684">
        <v>18.155999999999999</v>
      </c>
      <c r="BO684">
        <v>30.31</v>
      </c>
      <c r="BP684">
        <v>28.050999999999998</v>
      </c>
      <c r="BQ684">
        <v>76.597999999999999</v>
      </c>
      <c r="BR684">
        <v>32.192</v>
      </c>
      <c r="BS684">
        <v>121.035</v>
      </c>
      <c r="BT684">
        <v>100.58799999999999</v>
      </c>
      <c r="BU684">
        <v>108.56100000000001</v>
      </c>
      <c r="BV684">
        <v>67.584999999999994</v>
      </c>
      <c r="BW684">
        <v>134.45699999999999</v>
      </c>
      <c r="BX684">
        <v>120.636</v>
      </c>
      <c r="BY684">
        <v>25.238</v>
      </c>
      <c r="BZ684">
        <v>843.97500000000002</v>
      </c>
      <c r="CA684">
        <v>35.095999999999997</v>
      </c>
      <c r="CB684">
        <v>413.73599999999999</v>
      </c>
      <c r="CC684">
        <v>259.97800000000001</v>
      </c>
      <c r="CD684">
        <v>63.512999999999998</v>
      </c>
      <c r="CE684">
        <v>246.791</v>
      </c>
      <c r="CF684">
        <v>78.997</v>
      </c>
      <c r="CG684">
        <v>10318.293</v>
      </c>
    </row>
    <row r="685" spans="1:85" x14ac:dyDescent="0.2">
      <c r="A685" s="1">
        <v>44710.458333333336</v>
      </c>
      <c r="B685" s="1">
        <v>44710.499988425923</v>
      </c>
      <c r="C685">
        <v>-2.87068E-3</v>
      </c>
      <c r="D685">
        <v>0.28000000000000003</v>
      </c>
      <c r="E685">
        <v>4.7230000000000001E-2</v>
      </c>
      <c r="F685">
        <f t="shared" si="20"/>
        <v>-0.28287068000000004</v>
      </c>
      <c r="G685">
        <f t="shared" si="21"/>
        <v>-5.0100680000000002E-2</v>
      </c>
      <c r="H685">
        <v>214.345</v>
      </c>
      <c r="I685">
        <v>252.38900000000004</v>
      </c>
      <c r="J685">
        <v>11.839</v>
      </c>
      <c r="K685">
        <v>0.86599999999999999</v>
      </c>
      <c r="L685">
        <v>40.232999999999997</v>
      </c>
      <c r="M685">
        <v>28.614000000000001</v>
      </c>
      <c r="N685">
        <v>77.004999999999995</v>
      </c>
      <c r="O685">
        <v>263.40699999999998</v>
      </c>
      <c r="P685">
        <v>175.119</v>
      </c>
      <c r="Q685">
        <v>527.41200000000003</v>
      </c>
      <c r="R685">
        <v>116.28100000000001</v>
      </c>
      <c r="S685">
        <v>126.31100000000001</v>
      </c>
      <c r="T685">
        <v>6.8209999999999997</v>
      </c>
      <c r="U685">
        <v>295.92700000000002</v>
      </c>
      <c r="V685">
        <v>87.084999999999994</v>
      </c>
      <c r="W685">
        <v>370.63499999999999</v>
      </c>
      <c r="X685">
        <v>297.65800000000002</v>
      </c>
      <c r="Y685">
        <v>20.294</v>
      </c>
      <c r="Z685">
        <v>32.334000000000003</v>
      </c>
      <c r="AA685">
        <v>240.899</v>
      </c>
      <c r="AB685">
        <v>0.46</v>
      </c>
      <c r="AC685">
        <v>0.13200000000000001</v>
      </c>
      <c r="AD685">
        <v>1.575</v>
      </c>
      <c r="AE685">
        <v>43.658000000000001</v>
      </c>
      <c r="AF685">
        <v>18.55</v>
      </c>
      <c r="AG685">
        <v>81.927000000000007</v>
      </c>
      <c r="AH685">
        <v>9.9350000000000005</v>
      </c>
      <c r="AI685">
        <v>74.78</v>
      </c>
      <c r="AJ685">
        <v>118.08799999999999</v>
      </c>
      <c r="AK685">
        <v>12.401999999999999</v>
      </c>
      <c r="AL685">
        <v>15.047000000000001</v>
      </c>
      <c r="AM685">
        <v>2.0819999999999999</v>
      </c>
      <c r="AN685">
        <v>195.08199999999999</v>
      </c>
      <c r="AO685">
        <v>18.466999999999999</v>
      </c>
      <c r="AP685">
        <v>64.3</v>
      </c>
      <c r="AQ685">
        <v>765.56200000000001</v>
      </c>
      <c r="AR685">
        <v>43.427999999999997</v>
      </c>
      <c r="AS685">
        <v>204.83799999999999</v>
      </c>
      <c r="AT685">
        <v>59.671999999999997</v>
      </c>
      <c r="AU685">
        <v>77.277000000000001</v>
      </c>
      <c r="AV685">
        <v>51.853999999999999</v>
      </c>
      <c r="AW685">
        <v>111.86</v>
      </c>
      <c r="AX685">
        <v>627.40700000000004</v>
      </c>
      <c r="AY685">
        <v>57.311999999999998</v>
      </c>
      <c r="AZ685">
        <v>53.42</v>
      </c>
      <c r="BA685">
        <v>304.84899999999999</v>
      </c>
      <c r="BB685">
        <v>272.37799999999999</v>
      </c>
      <c r="BC685">
        <v>0</v>
      </c>
      <c r="BD685">
        <v>303.31400000000002</v>
      </c>
      <c r="BE685">
        <v>49.274000000000001</v>
      </c>
      <c r="BF685">
        <v>10.954000000000001</v>
      </c>
      <c r="BG685">
        <v>54.081000000000003</v>
      </c>
      <c r="BH685">
        <v>18.998999999999999</v>
      </c>
      <c r="BI685">
        <v>325.71600000000001</v>
      </c>
      <c r="BJ685">
        <v>104.682</v>
      </c>
      <c r="BK685">
        <v>68.8</v>
      </c>
      <c r="BL685">
        <v>16.452999999999999</v>
      </c>
      <c r="BM685">
        <v>102.078</v>
      </c>
      <c r="BN685">
        <v>18.378</v>
      </c>
      <c r="BO685">
        <v>29.446999999999999</v>
      </c>
      <c r="BP685">
        <v>28.475999999999999</v>
      </c>
      <c r="BQ685">
        <v>79.049000000000007</v>
      </c>
      <c r="BR685">
        <v>33.497</v>
      </c>
      <c r="BS685">
        <v>123.568</v>
      </c>
      <c r="BT685">
        <v>109.361</v>
      </c>
      <c r="BU685">
        <v>113.001</v>
      </c>
      <c r="BV685">
        <v>72.25</v>
      </c>
      <c r="BW685">
        <v>137.864</v>
      </c>
      <c r="BX685">
        <v>120.15600000000001</v>
      </c>
      <c r="BY685">
        <v>24.777999999999999</v>
      </c>
      <c r="BZ685">
        <v>847.58900000000006</v>
      </c>
      <c r="CA685">
        <v>35.075000000000003</v>
      </c>
      <c r="CB685">
        <v>418.024</v>
      </c>
      <c r="CC685">
        <v>266.62200000000001</v>
      </c>
      <c r="CD685">
        <v>61.859000000000002</v>
      </c>
      <c r="CE685">
        <v>246.66300000000001</v>
      </c>
      <c r="CF685">
        <v>84.289000000000001</v>
      </c>
      <c r="CG685">
        <v>10376.113000000003</v>
      </c>
    </row>
    <row r="686" spans="1:85" x14ac:dyDescent="0.2">
      <c r="A686" s="1">
        <v>44710.5</v>
      </c>
      <c r="B686" s="1">
        <v>44710.541655092595</v>
      </c>
      <c r="C686">
        <v>-4.4771999999999998E-3</v>
      </c>
      <c r="D686">
        <v>0.28000000000000003</v>
      </c>
      <c r="E686">
        <v>4.7230000000000001E-2</v>
      </c>
      <c r="F686">
        <f t="shared" si="20"/>
        <v>-0.28447720000000004</v>
      </c>
      <c r="G686">
        <f t="shared" si="21"/>
        <v>-5.1707200000000002E-2</v>
      </c>
      <c r="H686">
        <v>212.53800000000001</v>
      </c>
      <c r="I686">
        <v>270.93700000000001</v>
      </c>
      <c r="J686">
        <v>11.332000000000001</v>
      </c>
      <c r="K686">
        <v>0.67500000000000004</v>
      </c>
      <c r="L686">
        <v>39.476999999999997</v>
      </c>
      <c r="M686">
        <v>30.242999999999999</v>
      </c>
      <c r="N686">
        <v>80.623000000000005</v>
      </c>
      <c r="O686">
        <v>265.00700000000001</v>
      </c>
      <c r="P686">
        <v>97.484999999999999</v>
      </c>
      <c r="Q686">
        <v>531.47699999999998</v>
      </c>
      <c r="R686">
        <v>123.464</v>
      </c>
      <c r="S686">
        <v>129.339</v>
      </c>
      <c r="T686">
        <v>7.2359999999999998</v>
      </c>
      <c r="U686">
        <v>297.20800000000003</v>
      </c>
      <c r="V686">
        <v>83.096999999999994</v>
      </c>
      <c r="W686">
        <v>370.75</v>
      </c>
      <c r="X686">
        <v>297.93400000000003</v>
      </c>
      <c r="Y686">
        <v>19.670000000000002</v>
      </c>
      <c r="Z686">
        <v>33.213000000000001</v>
      </c>
      <c r="AA686">
        <v>256.75</v>
      </c>
      <c r="AB686">
        <v>0.496</v>
      </c>
      <c r="AC686">
        <v>0.14099999999999999</v>
      </c>
      <c r="AD686">
        <v>1.5820000000000001</v>
      </c>
      <c r="AE686">
        <v>45.783000000000001</v>
      </c>
      <c r="AF686">
        <v>18.712</v>
      </c>
      <c r="AG686">
        <v>84.9</v>
      </c>
      <c r="AH686">
        <v>8.4359999999999999</v>
      </c>
      <c r="AI686">
        <v>73.921000000000006</v>
      </c>
      <c r="AJ686">
        <v>108.503</v>
      </c>
      <c r="AK686">
        <v>13.119</v>
      </c>
      <c r="AL686">
        <v>15.223000000000001</v>
      </c>
      <c r="AM686">
        <v>3.4790000000000001</v>
      </c>
      <c r="AN686">
        <v>195.06200000000001</v>
      </c>
      <c r="AO686">
        <v>19.736000000000001</v>
      </c>
      <c r="AP686">
        <v>63.673999999999999</v>
      </c>
      <c r="AQ686">
        <v>760.48</v>
      </c>
      <c r="AR686">
        <v>42.154000000000003</v>
      </c>
      <c r="AS686">
        <v>204.869</v>
      </c>
      <c r="AT686">
        <v>68.631</v>
      </c>
      <c r="AU686">
        <v>93.370999999999995</v>
      </c>
      <c r="AV686">
        <v>53.381</v>
      </c>
      <c r="AW686">
        <v>112.78100000000001</v>
      </c>
      <c r="AX686">
        <v>635.74699999999996</v>
      </c>
      <c r="AY686">
        <v>58.845999999999997</v>
      </c>
      <c r="AZ686">
        <v>54.07</v>
      </c>
      <c r="BA686">
        <v>302.97000000000003</v>
      </c>
      <c r="BB686">
        <v>296.613</v>
      </c>
      <c r="BC686">
        <v>0</v>
      </c>
      <c r="BD686">
        <v>330.28199999999998</v>
      </c>
      <c r="BE686">
        <v>57.319000000000003</v>
      </c>
      <c r="BF686">
        <v>8.0719999999999992</v>
      </c>
      <c r="BG686">
        <v>53.887</v>
      </c>
      <c r="BH686">
        <v>18.757999999999999</v>
      </c>
      <c r="BI686">
        <v>325.42500000000001</v>
      </c>
      <c r="BJ686">
        <v>110.20399999999999</v>
      </c>
      <c r="BK686">
        <v>61.012</v>
      </c>
      <c r="BL686">
        <v>8.359</v>
      </c>
      <c r="BM686">
        <v>107.822</v>
      </c>
      <c r="BN686">
        <v>17.503</v>
      </c>
      <c r="BO686">
        <v>28.876999999999999</v>
      </c>
      <c r="BP686">
        <v>28.448</v>
      </c>
      <c r="BQ686">
        <v>80.534000000000006</v>
      </c>
      <c r="BR686">
        <v>31.728999999999999</v>
      </c>
      <c r="BS686">
        <v>128.971</v>
      </c>
      <c r="BT686">
        <v>121.479</v>
      </c>
      <c r="BU686">
        <v>125.95099999999999</v>
      </c>
      <c r="BV686">
        <v>81.703000000000003</v>
      </c>
      <c r="BW686">
        <v>137.09700000000001</v>
      </c>
      <c r="BX686">
        <v>118.97499999999999</v>
      </c>
      <c r="BY686">
        <v>25.132000000000001</v>
      </c>
      <c r="BZ686">
        <v>845.46400000000006</v>
      </c>
      <c r="CA686">
        <v>38.337000000000003</v>
      </c>
      <c r="CB686">
        <v>417.76400000000001</v>
      </c>
      <c r="CC686">
        <v>268.84800000000001</v>
      </c>
      <c r="CD686">
        <v>62.642000000000003</v>
      </c>
      <c r="CE686">
        <v>246.583</v>
      </c>
      <c r="CF686">
        <v>84.585999999999999</v>
      </c>
      <c r="CG686">
        <v>10466.898000000001</v>
      </c>
    </row>
    <row r="687" spans="1:85" x14ac:dyDescent="0.2">
      <c r="A687" s="1">
        <v>44710.541666666664</v>
      </c>
      <c r="B687" s="1">
        <v>44710.583321759259</v>
      </c>
      <c r="C687">
        <v>-4.4480099999999996E-3</v>
      </c>
      <c r="D687">
        <v>0.28000000000000003</v>
      </c>
      <c r="E687">
        <v>4.7230000000000001E-2</v>
      </c>
      <c r="F687">
        <f t="shared" si="20"/>
        <v>-0.28444801000000003</v>
      </c>
      <c r="G687">
        <f t="shared" si="21"/>
        <v>-5.1678010000000003E-2</v>
      </c>
      <c r="H687">
        <v>210.185</v>
      </c>
      <c r="I687">
        <v>274.31200000000001</v>
      </c>
      <c r="J687">
        <v>11.491</v>
      </c>
      <c r="K687">
        <v>0.67600000000000005</v>
      </c>
      <c r="L687">
        <v>41.75</v>
      </c>
      <c r="M687">
        <v>31.350999999999999</v>
      </c>
      <c r="N687">
        <v>79.391999999999996</v>
      </c>
      <c r="O687">
        <v>270.791</v>
      </c>
      <c r="P687">
        <v>34.411000000000001</v>
      </c>
      <c r="Q687">
        <v>536.40200000000004</v>
      </c>
      <c r="R687">
        <v>120.752</v>
      </c>
      <c r="S687">
        <v>126.27</v>
      </c>
      <c r="T687">
        <v>7.7389999999999999</v>
      </c>
      <c r="U687">
        <v>298.34399999999999</v>
      </c>
      <c r="V687">
        <v>80.397999999999996</v>
      </c>
      <c r="W687">
        <v>371.60199999999998</v>
      </c>
      <c r="X687">
        <v>303.44600000000003</v>
      </c>
      <c r="Y687">
        <v>18.95</v>
      </c>
      <c r="Z687">
        <v>37.264000000000003</v>
      </c>
      <c r="AA687">
        <v>271.673</v>
      </c>
      <c r="AB687">
        <v>1.012</v>
      </c>
      <c r="AC687">
        <v>0.153</v>
      </c>
      <c r="AD687">
        <v>1.6319999999999999</v>
      </c>
      <c r="AE687">
        <v>44.853000000000002</v>
      </c>
      <c r="AF687">
        <v>19.288</v>
      </c>
      <c r="AG687">
        <v>82.477000000000004</v>
      </c>
      <c r="AH687">
        <v>16.7</v>
      </c>
      <c r="AI687">
        <v>80.855999999999995</v>
      </c>
      <c r="AJ687">
        <v>98.677999999999997</v>
      </c>
      <c r="AK687">
        <v>12.771000000000001</v>
      </c>
      <c r="AL687">
        <v>15.353</v>
      </c>
      <c r="AM687">
        <v>3.3759999999999999</v>
      </c>
      <c r="AN687">
        <v>197.392</v>
      </c>
      <c r="AO687">
        <v>19.579999999999998</v>
      </c>
      <c r="AP687">
        <v>63.636000000000003</v>
      </c>
      <c r="AQ687">
        <v>763.53099999999995</v>
      </c>
      <c r="AR687">
        <v>42.215000000000003</v>
      </c>
      <c r="AS687">
        <v>204.98</v>
      </c>
      <c r="AT687">
        <v>72.231999999999999</v>
      </c>
      <c r="AU687">
        <v>98.727000000000004</v>
      </c>
      <c r="AV687">
        <v>76.069000000000003</v>
      </c>
      <c r="AW687">
        <v>115.501</v>
      </c>
      <c r="AX687">
        <v>631.87099999999998</v>
      </c>
      <c r="AY687">
        <v>56.932000000000002</v>
      </c>
      <c r="AZ687">
        <v>55.104999999999997</v>
      </c>
      <c r="BA687">
        <v>306.48200000000003</v>
      </c>
      <c r="BB687">
        <v>282.791</v>
      </c>
      <c r="BC687">
        <v>0</v>
      </c>
      <c r="BD687">
        <v>322.93099999999998</v>
      </c>
      <c r="BE687">
        <v>54.753</v>
      </c>
      <c r="BF687">
        <v>10.237</v>
      </c>
      <c r="BG687">
        <v>53.24</v>
      </c>
      <c r="BH687">
        <v>18.599</v>
      </c>
      <c r="BI687">
        <v>339.15499999999997</v>
      </c>
      <c r="BJ687">
        <v>107.489</v>
      </c>
      <c r="BK687">
        <v>60.276000000000003</v>
      </c>
      <c r="BL687">
        <v>2.0760000000000001</v>
      </c>
      <c r="BM687">
        <v>108.081</v>
      </c>
      <c r="BN687">
        <v>17.815000000000001</v>
      </c>
      <c r="BO687">
        <v>28.061</v>
      </c>
      <c r="BP687">
        <v>29.347999999999999</v>
      </c>
      <c r="BQ687">
        <v>80.897999999999996</v>
      </c>
      <c r="BR687">
        <v>31.826000000000001</v>
      </c>
      <c r="BS687">
        <v>132.21</v>
      </c>
      <c r="BT687">
        <v>131.374</v>
      </c>
      <c r="BU687">
        <v>153.33600000000001</v>
      </c>
      <c r="BV687">
        <v>84.212999999999994</v>
      </c>
      <c r="BW687">
        <v>133.77199999999999</v>
      </c>
      <c r="BX687">
        <v>119.108</v>
      </c>
      <c r="BY687">
        <v>24.725000000000001</v>
      </c>
      <c r="BZ687">
        <v>849.66700000000003</v>
      </c>
      <c r="CA687">
        <v>41.180999999999997</v>
      </c>
      <c r="CB687">
        <v>425.702</v>
      </c>
      <c r="CC687">
        <v>282.05200000000002</v>
      </c>
      <c r="CD687">
        <v>63.472000000000001</v>
      </c>
      <c r="CE687">
        <v>246.417</v>
      </c>
      <c r="CF687">
        <v>85.122</v>
      </c>
      <c r="CG687">
        <v>10528.527999999997</v>
      </c>
    </row>
    <row r="688" spans="1:85" x14ac:dyDescent="0.2">
      <c r="A688" s="1">
        <v>44710.583333333336</v>
      </c>
      <c r="B688" s="1">
        <v>44710.624988425923</v>
      </c>
      <c r="C688">
        <v>-2.8355000000000003E-3</v>
      </c>
      <c r="D688">
        <v>0.28000000000000003</v>
      </c>
      <c r="E688">
        <v>4.7230000000000001E-2</v>
      </c>
      <c r="F688">
        <f t="shared" si="20"/>
        <v>-0.28283550000000002</v>
      </c>
      <c r="G688">
        <f t="shared" si="21"/>
        <v>-5.0065499999999999E-2</v>
      </c>
      <c r="H688">
        <v>209.24600000000001</v>
      </c>
      <c r="I688">
        <v>272.10899999999998</v>
      </c>
      <c r="J688">
        <v>11.711</v>
      </c>
      <c r="K688">
        <v>0.65500000000000003</v>
      </c>
      <c r="L688">
        <v>44.613</v>
      </c>
      <c r="M688">
        <v>32.783000000000001</v>
      </c>
      <c r="N688">
        <v>80.662000000000006</v>
      </c>
      <c r="O688">
        <v>274.70699999999999</v>
      </c>
      <c r="P688">
        <v>35.46</v>
      </c>
      <c r="Q688">
        <v>544.52800000000002</v>
      </c>
      <c r="R688">
        <v>124.48099999999999</v>
      </c>
      <c r="S688">
        <v>125.491</v>
      </c>
      <c r="T688">
        <v>7.3890000000000002</v>
      </c>
      <c r="U688">
        <v>295.93700000000001</v>
      </c>
      <c r="V688">
        <v>83.543999999999997</v>
      </c>
      <c r="W688">
        <v>377.16800000000001</v>
      </c>
      <c r="X688">
        <v>304.75700000000001</v>
      </c>
      <c r="Y688">
        <v>18.594999999999999</v>
      </c>
      <c r="Z688">
        <v>34.784999999999997</v>
      </c>
      <c r="AA688">
        <v>274.18700000000001</v>
      </c>
      <c r="AB688">
        <v>2.0579999999999998</v>
      </c>
      <c r="AC688">
        <v>0.13600000000000001</v>
      </c>
      <c r="AD688">
        <v>1.5289999999999999</v>
      </c>
      <c r="AE688">
        <v>43.649000000000001</v>
      </c>
      <c r="AF688">
        <v>20.452999999999999</v>
      </c>
      <c r="AG688">
        <v>82.141999999999996</v>
      </c>
      <c r="AH688">
        <v>15.86</v>
      </c>
      <c r="AI688">
        <v>75.268000000000001</v>
      </c>
      <c r="AJ688">
        <v>93.421000000000006</v>
      </c>
      <c r="AK688">
        <v>12.468999999999999</v>
      </c>
      <c r="AL688">
        <v>15.548</v>
      </c>
      <c r="AM688">
        <v>3.1179999999999999</v>
      </c>
      <c r="AN688">
        <v>199.34299999999999</v>
      </c>
      <c r="AO688">
        <v>18.948</v>
      </c>
      <c r="AP688">
        <v>63.177999999999997</v>
      </c>
      <c r="AQ688">
        <v>767.66300000000001</v>
      </c>
      <c r="AR688">
        <v>45.38</v>
      </c>
      <c r="AS688">
        <v>205.065</v>
      </c>
      <c r="AT688">
        <v>81.712999999999994</v>
      </c>
      <c r="AU688">
        <v>94.548000000000002</v>
      </c>
      <c r="AV688">
        <v>70.191000000000003</v>
      </c>
      <c r="AW688">
        <v>117.256</v>
      </c>
      <c r="AX688">
        <v>634.55999999999995</v>
      </c>
      <c r="AY688">
        <v>57.686</v>
      </c>
      <c r="AZ688">
        <v>49.566000000000003</v>
      </c>
      <c r="BA688">
        <v>309.08199999999999</v>
      </c>
      <c r="BB688">
        <v>275.75099999999998</v>
      </c>
      <c r="BC688">
        <v>0</v>
      </c>
      <c r="BD688">
        <v>319.06700000000001</v>
      </c>
      <c r="BE688">
        <v>62.938000000000002</v>
      </c>
      <c r="BF688">
        <v>9.1349999999999998</v>
      </c>
      <c r="BG688">
        <v>53.567</v>
      </c>
      <c r="BH688">
        <v>19.212</v>
      </c>
      <c r="BI688">
        <v>331.81799999999998</v>
      </c>
      <c r="BJ688">
        <v>100.358</v>
      </c>
      <c r="BK688">
        <v>56.743000000000002</v>
      </c>
      <c r="BL688">
        <v>0.29799999999999999</v>
      </c>
      <c r="BM688">
        <v>324.572</v>
      </c>
      <c r="BN688">
        <v>18.853000000000002</v>
      </c>
      <c r="BO688">
        <v>27.891999999999999</v>
      </c>
      <c r="BP688">
        <v>60.235999999999997</v>
      </c>
      <c r="BQ688">
        <v>82.326999999999998</v>
      </c>
      <c r="BR688">
        <v>31.373000000000001</v>
      </c>
      <c r="BS688">
        <v>134.715</v>
      </c>
      <c r="BT688">
        <v>138.727</v>
      </c>
      <c r="BU688">
        <v>164.88800000000001</v>
      </c>
      <c r="BV688">
        <v>95.873999999999995</v>
      </c>
      <c r="BW688">
        <v>129.387</v>
      </c>
      <c r="BX688">
        <v>119.96899999999999</v>
      </c>
      <c r="BY688">
        <v>24.215</v>
      </c>
      <c r="BZ688">
        <v>856.31700000000001</v>
      </c>
      <c r="CA688">
        <v>41.11</v>
      </c>
      <c r="CB688">
        <v>432.43299999999999</v>
      </c>
      <c r="CC688">
        <v>266.964</v>
      </c>
      <c r="CD688">
        <v>68.248000000000005</v>
      </c>
      <c r="CE688">
        <v>250.601</v>
      </c>
      <c r="CF688">
        <v>84.614999999999995</v>
      </c>
      <c r="CG688">
        <v>10814.841</v>
      </c>
    </row>
    <row r="689" spans="1:85" x14ac:dyDescent="0.2">
      <c r="A689" s="1">
        <v>44710.625</v>
      </c>
      <c r="B689" s="1">
        <v>44710.666655092595</v>
      </c>
      <c r="C689">
        <v>-1.11E-5</v>
      </c>
      <c r="D689">
        <v>0.28000000000000003</v>
      </c>
      <c r="E689">
        <v>4.7230000000000001E-2</v>
      </c>
      <c r="F689">
        <f t="shared" si="20"/>
        <v>-0.28001110000000001</v>
      </c>
      <c r="G689">
        <f t="shared" si="21"/>
        <v>-4.7241100000000001E-2</v>
      </c>
      <c r="H689">
        <v>206.41200000000001</v>
      </c>
      <c r="I689">
        <v>272.95299999999997</v>
      </c>
      <c r="J689">
        <v>12.057</v>
      </c>
      <c r="K689">
        <v>0.54500000000000004</v>
      </c>
      <c r="L689">
        <v>51.957999999999998</v>
      </c>
      <c r="M689">
        <v>34.595999999999997</v>
      </c>
      <c r="N689">
        <v>82.623999999999995</v>
      </c>
      <c r="O689">
        <v>280.89400000000001</v>
      </c>
      <c r="P689">
        <v>37.273000000000003</v>
      </c>
      <c r="Q689">
        <v>539.50199999999995</v>
      </c>
      <c r="R689">
        <v>127.68600000000001</v>
      </c>
      <c r="S689">
        <v>127.042</v>
      </c>
      <c r="T689">
        <v>7.7190000000000003</v>
      </c>
      <c r="U689">
        <v>294.12799999999999</v>
      </c>
      <c r="V689">
        <v>81.358999999999995</v>
      </c>
      <c r="W689">
        <v>384.51</v>
      </c>
      <c r="X689">
        <v>308.61900000000003</v>
      </c>
      <c r="Y689">
        <v>22.901</v>
      </c>
      <c r="Z689">
        <v>36.42</v>
      </c>
      <c r="AA689">
        <v>267.07400000000001</v>
      </c>
      <c r="AB689">
        <v>1.3220000000000001</v>
      </c>
      <c r="AC689">
        <v>0.155</v>
      </c>
      <c r="AD689">
        <v>1.206</v>
      </c>
      <c r="AE689">
        <v>48.936999999999998</v>
      </c>
      <c r="AF689">
        <v>20.782</v>
      </c>
      <c r="AG689">
        <v>86.659000000000006</v>
      </c>
      <c r="AH689">
        <v>16.934000000000001</v>
      </c>
      <c r="AI689">
        <v>80.015000000000001</v>
      </c>
      <c r="AJ689">
        <v>91.423000000000002</v>
      </c>
      <c r="AK689">
        <v>12.683999999999999</v>
      </c>
      <c r="AL689">
        <v>15.292</v>
      </c>
      <c r="AM689">
        <v>3.2679999999999998</v>
      </c>
      <c r="AN689">
        <v>200.23099999999999</v>
      </c>
      <c r="AO689">
        <v>19.001000000000001</v>
      </c>
      <c r="AP689">
        <v>63.302999999999997</v>
      </c>
      <c r="AQ689">
        <v>765.48900000000003</v>
      </c>
      <c r="AR689">
        <v>43.997999999999998</v>
      </c>
      <c r="AS689">
        <v>208.27799999999999</v>
      </c>
      <c r="AT689">
        <v>83.677000000000007</v>
      </c>
      <c r="AU689">
        <v>99.423000000000002</v>
      </c>
      <c r="AV689">
        <v>72.150999999999996</v>
      </c>
      <c r="AW689">
        <v>118.011</v>
      </c>
      <c r="AX689">
        <v>631.47</v>
      </c>
      <c r="AY689">
        <v>58.819000000000003</v>
      </c>
      <c r="AZ689">
        <v>50.447000000000003</v>
      </c>
      <c r="BA689">
        <v>308.18400000000003</v>
      </c>
      <c r="BB689">
        <v>277.601</v>
      </c>
      <c r="BC689">
        <v>0</v>
      </c>
      <c r="BD689">
        <v>304.904</v>
      </c>
      <c r="BE689">
        <v>64.533000000000001</v>
      </c>
      <c r="BF689">
        <v>8.5060000000000002</v>
      </c>
      <c r="BG689">
        <v>54.115000000000002</v>
      </c>
      <c r="BH689">
        <v>19.553999999999998</v>
      </c>
      <c r="BI689">
        <v>332.37</v>
      </c>
      <c r="BJ689">
        <v>102.788</v>
      </c>
      <c r="BK689">
        <v>59.988999999999997</v>
      </c>
      <c r="BL689">
        <v>6.5439999999999996</v>
      </c>
      <c r="BM689">
        <v>344.87599999999998</v>
      </c>
      <c r="BN689">
        <v>18.381</v>
      </c>
      <c r="BO689">
        <v>28.465</v>
      </c>
      <c r="BP689">
        <v>59.389000000000003</v>
      </c>
      <c r="BQ689">
        <v>82.198999999999998</v>
      </c>
      <c r="BR689">
        <v>31.776</v>
      </c>
      <c r="BS689">
        <v>142.13499999999999</v>
      </c>
      <c r="BT689">
        <v>143.82599999999999</v>
      </c>
      <c r="BU689">
        <v>187.29900000000001</v>
      </c>
      <c r="BV689">
        <v>97.088999999999999</v>
      </c>
      <c r="BW689">
        <v>136.03700000000001</v>
      </c>
      <c r="BX689">
        <v>124.711</v>
      </c>
      <c r="BY689">
        <v>24.536999999999999</v>
      </c>
      <c r="BZ689">
        <v>861.98299999999995</v>
      </c>
      <c r="CA689">
        <v>41.499000000000002</v>
      </c>
      <c r="CB689">
        <v>436.52100000000002</v>
      </c>
      <c r="CC689">
        <v>282.089</v>
      </c>
      <c r="CD689">
        <v>71.936000000000007</v>
      </c>
      <c r="CE689">
        <v>250.90799999999999</v>
      </c>
      <c r="CF689">
        <v>84.558999999999997</v>
      </c>
      <c r="CG689">
        <v>10958.55</v>
      </c>
    </row>
    <row r="690" spans="1:85" x14ac:dyDescent="0.2">
      <c r="A690" s="1">
        <v>44710.666666666664</v>
      </c>
      <c r="B690" s="1">
        <v>44710.708321759259</v>
      </c>
      <c r="C690">
        <v>6.8004000000000003E-4</v>
      </c>
      <c r="D690">
        <v>0.3</v>
      </c>
      <c r="E690">
        <v>4.7230000000000001E-2</v>
      </c>
      <c r="F690">
        <f t="shared" si="20"/>
        <v>-0.29931996</v>
      </c>
      <c r="G690">
        <f t="shared" si="21"/>
        <v>-4.6549960000000001E-2</v>
      </c>
      <c r="H690">
        <v>213.50299999999999</v>
      </c>
      <c r="I690">
        <v>267.15600000000001</v>
      </c>
      <c r="J690">
        <v>12.451000000000001</v>
      </c>
      <c r="K690">
        <v>0.49199999999999999</v>
      </c>
      <c r="L690">
        <v>59.537999999999997</v>
      </c>
      <c r="M690">
        <v>36.921999999999997</v>
      </c>
      <c r="N690">
        <v>81.382000000000005</v>
      </c>
      <c r="O690">
        <v>284.96800000000002</v>
      </c>
      <c r="P690">
        <v>37.412999999999997</v>
      </c>
      <c r="Q690">
        <v>542.57600000000002</v>
      </c>
      <c r="R690">
        <v>129.874</v>
      </c>
      <c r="S690">
        <v>126.44799999999999</v>
      </c>
      <c r="T690">
        <v>8.5459999999999994</v>
      </c>
      <c r="U690">
        <v>294.64800000000002</v>
      </c>
      <c r="V690">
        <v>81.546000000000006</v>
      </c>
      <c r="W690">
        <v>389.80200000000002</v>
      </c>
      <c r="X690">
        <v>311.59100000000001</v>
      </c>
      <c r="Y690">
        <v>31.622</v>
      </c>
      <c r="Z690">
        <v>35.485999999999997</v>
      </c>
      <c r="AA690">
        <v>280.09800000000001</v>
      </c>
      <c r="AB690">
        <v>2.2429999999999999</v>
      </c>
      <c r="AC690">
        <v>0.14199999999999999</v>
      </c>
      <c r="AD690">
        <v>1.252</v>
      </c>
      <c r="AE690">
        <v>47.411999999999999</v>
      </c>
      <c r="AF690">
        <v>20.552</v>
      </c>
      <c r="AG690">
        <v>86.254999999999995</v>
      </c>
      <c r="AH690">
        <v>16.922999999999998</v>
      </c>
      <c r="AI690">
        <v>90.099000000000004</v>
      </c>
      <c r="AJ690">
        <v>91.328999999999994</v>
      </c>
      <c r="AK690">
        <v>12.803000000000001</v>
      </c>
      <c r="AL690">
        <v>15.268000000000001</v>
      </c>
      <c r="AM690">
        <v>1.9910000000000001</v>
      </c>
      <c r="AN690">
        <v>202.49</v>
      </c>
      <c r="AO690">
        <v>21.463999999999999</v>
      </c>
      <c r="AP690">
        <v>62.908999999999999</v>
      </c>
      <c r="AQ690">
        <v>771.73699999999997</v>
      </c>
      <c r="AR690">
        <v>44.256</v>
      </c>
      <c r="AS690">
        <v>204.34800000000001</v>
      </c>
      <c r="AT690">
        <v>85.600999999999999</v>
      </c>
      <c r="AU690">
        <v>97.691000000000003</v>
      </c>
      <c r="AV690">
        <v>71.241</v>
      </c>
      <c r="AW690">
        <v>120.473</v>
      </c>
      <c r="AX690">
        <v>631.56200000000001</v>
      </c>
      <c r="AY690">
        <v>60.079000000000001</v>
      </c>
      <c r="AZ690">
        <v>54.314</v>
      </c>
      <c r="BA690">
        <v>310.98099999999999</v>
      </c>
      <c r="BB690">
        <v>286.04300000000001</v>
      </c>
      <c r="BC690">
        <v>0</v>
      </c>
      <c r="BD690">
        <v>303.99</v>
      </c>
      <c r="BE690">
        <v>68.031999999999996</v>
      </c>
      <c r="BF690">
        <v>9.84</v>
      </c>
      <c r="BG690">
        <v>54.485999999999997</v>
      </c>
      <c r="BH690">
        <v>19.550999999999998</v>
      </c>
      <c r="BI690">
        <v>334.10500000000002</v>
      </c>
      <c r="BJ690">
        <v>96.415000000000006</v>
      </c>
      <c r="BK690">
        <v>55.168999999999997</v>
      </c>
      <c r="BL690">
        <v>2.194</v>
      </c>
      <c r="BM690">
        <v>338.83699999999999</v>
      </c>
      <c r="BN690">
        <v>18.268000000000001</v>
      </c>
      <c r="BO690">
        <v>30.452999999999999</v>
      </c>
      <c r="BP690">
        <v>57.292000000000002</v>
      </c>
      <c r="BQ690">
        <v>82.463999999999999</v>
      </c>
      <c r="BR690">
        <v>31.48</v>
      </c>
      <c r="BS690">
        <v>135.91300000000001</v>
      </c>
      <c r="BT690">
        <v>152.249</v>
      </c>
      <c r="BU690">
        <v>173.37299999999999</v>
      </c>
      <c r="BV690">
        <v>107.874</v>
      </c>
      <c r="BW690">
        <v>146.233</v>
      </c>
      <c r="BX690">
        <v>122.02500000000001</v>
      </c>
      <c r="BY690">
        <v>24.271999999999998</v>
      </c>
      <c r="BZ690">
        <v>858.59500000000003</v>
      </c>
      <c r="CA690">
        <v>41.393999999999998</v>
      </c>
      <c r="CB690">
        <v>433.81200000000001</v>
      </c>
      <c r="CC690">
        <v>285.10000000000002</v>
      </c>
      <c r="CD690">
        <v>71.870999999999995</v>
      </c>
      <c r="CE690">
        <v>280.58600000000001</v>
      </c>
      <c r="CF690">
        <v>84.555999999999997</v>
      </c>
      <c r="CG690">
        <v>11057.948999999999</v>
      </c>
    </row>
    <row r="691" spans="1:85" x14ac:dyDescent="0.2">
      <c r="A691" s="1">
        <v>44710.708333333336</v>
      </c>
      <c r="B691" s="1">
        <v>44710.749988425923</v>
      </c>
      <c r="C691">
        <v>1.4736340000000001E-2</v>
      </c>
      <c r="D691">
        <v>0.3</v>
      </c>
      <c r="E691">
        <v>4.7230000000000001E-2</v>
      </c>
      <c r="F691">
        <f t="shared" si="20"/>
        <v>-0.28526365999999997</v>
      </c>
      <c r="G691">
        <f t="shared" si="21"/>
        <v>-3.2493660000000001E-2</v>
      </c>
      <c r="H691">
        <v>214.64099999999999</v>
      </c>
      <c r="I691">
        <v>263.33699999999999</v>
      </c>
      <c r="J691">
        <v>11.763</v>
      </c>
      <c r="K691">
        <v>0.35099999999999998</v>
      </c>
      <c r="L691">
        <v>69.644999999999996</v>
      </c>
      <c r="M691">
        <v>35.341999999999999</v>
      </c>
      <c r="N691">
        <v>80.896000000000001</v>
      </c>
      <c r="O691">
        <v>280.59500000000003</v>
      </c>
      <c r="P691">
        <v>38.518000000000001</v>
      </c>
      <c r="Q691">
        <v>543.02800000000002</v>
      </c>
      <c r="R691">
        <v>131.048</v>
      </c>
      <c r="S691">
        <v>126.089</v>
      </c>
      <c r="T691">
        <v>8.5530000000000008</v>
      </c>
      <c r="U691">
        <v>296.57499999999999</v>
      </c>
      <c r="V691">
        <v>83.566999999999993</v>
      </c>
      <c r="W691">
        <v>389.51400000000001</v>
      </c>
      <c r="X691">
        <v>310.74299999999999</v>
      </c>
      <c r="Y691">
        <v>31.623000000000001</v>
      </c>
      <c r="Z691">
        <v>33.860999999999997</v>
      </c>
      <c r="AA691">
        <v>274.00700000000001</v>
      </c>
      <c r="AB691">
        <v>2.4209999999999998</v>
      </c>
      <c r="AC691">
        <v>0.16300000000000001</v>
      </c>
      <c r="AD691">
        <v>1.2729999999999999</v>
      </c>
      <c r="AE691">
        <v>46.537999999999997</v>
      </c>
      <c r="AF691">
        <v>19.109000000000002</v>
      </c>
      <c r="AG691">
        <v>89.045000000000002</v>
      </c>
      <c r="AH691">
        <v>16.795999999999999</v>
      </c>
      <c r="AI691">
        <v>81.057000000000002</v>
      </c>
      <c r="AJ691">
        <v>92.504999999999995</v>
      </c>
      <c r="AK691">
        <v>12.289</v>
      </c>
      <c r="AL691">
        <v>15.269</v>
      </c>
      <c r="AM691">
        <v>2.0720000000000001</v>
      </c>
      <c r="AN691">
        <v>200.46199999999999</v>
      </c>
      <c r="AO691">
        <v>28.632999999999999</v>
      </c>
      <c r="AP691">
        <v>70.233999999999995</v>
      </c>
      <c r="AQ691">
        <v>778.98099999999999</v>
      </c>
      <c r="AR691">
        <v>45.804000000000002</v>
      </c>
      <c r="AS691">
        <v>208.042</v>
      </c>
      <c r="AT691">
        <v>87.75</v>
      </c>
      <c r="AU691">
        <v>98.313000000000002</v>
      </c>
      <c r="AV691">
        <v>70.409000000000006</v>
      </c>
      <c r="AW691">
        <v>118.045</v>
      </c>
      <c r="AX691">
        <v>642.38099999999997</v>
      </c>
      <c r="AY691">
        <v>59.031999999999996</v>
      </c>
      <c r="AZ691">
        <v>55.045999999999999</v>
      </c>
      <c r="BA691">
        <v>312.529</v>
      </c>
      <c r="BB691">
        <v>283.45299999999997</v>
      </c>
      <c r="BC691">
        <v>0</v>
      </c>
      <c r="BD691">
        <v>310.76</v>
      </c>
      <c r="BE691">
        <v>72.608000000000004</v>
      </c>
      <c r="BF691">
        <v>8.48</v>
      </c>
      <c r="BG691">
        <v>54.377000000000002</v>
      </c>
      <c r="BH691">
        <v>19.672999999999998</v>
      </c>
      <c r="BI691">
        <v>332.12099999999998</v>
      </c>
      <c r="BJ691">
        <v>94.92</v>
      </c>
      <c r="BK691">
        <v>59.851999999999997</v>
      </c>
      <c r="BL691">
        <v>6.6550000000000002</v>
      </c>
      <c r="BM691">
        <v>337.77699999999999</v>
      </c>
      <c r="BN691">
        <v>18.771999999999998</v>
      </c>
      <c r="BO691">
        <v>32.356000000000002</v>
      </c>
      <c r="BP691">
        <v>56.308999999999997</v>
      </c>
      <c r="BQ691">
        <v>82.977000000000004</v>
      </c>
      <c r="BR691">
        <v>31.352</v>
      </c>
      <c r="BS691">
        <v>134.285</v>
      </c>
      <c r="BT691">
        <v>148.45500000000001</v>
      </c>
      <c r="BU691">
        <v>188.04300000000001</v>
      </c>
      <c r="BV691">
        <v>113.247</v>
      </c>
      <c r="BW691">
        <v>148.584</v>
      </c>
      <c r="BX691">
        <v>124.01</v>
      </c>
      <c r="BY691">
        <v>23.931000000000001</v>
      </c>
      <c r="BZ691">
        <v>855.02099999999996</v>
      </c>
      <c r="CA691">
        <v>41.286999999999999</v>
      </c>
      <c r="CB691">
        <v>435.51</v>
      </c>
      <c r="CC691">
        <v>283.17</v>
      </c>
      <c r="CD691">
        <v>65.495000000000005</v>
      </c>
      <c r="CE691">
        <v>247.571</v>
      </c>
      <c r="CF691">
        <v>84.289000000000001</v>
      </c>
      <c r="CG691">
        <v>11073.234000000002</v>
      </c>
    </row>
    <row r="692" spans="1:85" x14ac:dyDescent="0.2">
      <c r="A692" s="1">
        <v>44710.75</v>
      </c>
      <c r="B692" s="1">
        <v>44710.791655092595</v>
      </c>
      <c r="C692">
        <v>5.1845479999999999E-2</v>
      </c>
      <c r="D692">
        <v>0.3</v>
      </c>
      <c r="E692">
        <v>4.7230000000000001E-2</v>
      </c>
      <c r="F692">
        <f t="shared" si="20"/>
        <v>-0.24815451999999999</v>
      </c>
      <c r="G692">
        <f t="shared" si="21"/>
        <v>4.6154799999999982E-3</v>
      </c>
      <c r="H692">
        <v>215.51900000000001</v>
      </c>
      <c r="I692">
        <v>277.45699999999999</v>
      </c>
      <c r="J692">
        <v>11.962999999999999</v>
      </c>
      <c r="K692">
        <v>0.60899999999999999</v>
      </c>
      <c r="L692">
        <v>69.453999999999994</v>
      </c>
      <c r="M692">
        <v>36.598999999999997</v>
      </c>
      <c r="N692">
        <v>82.427000000000007</v>
      </c>
      <c r="O692">
        <v>281.51299999999998</v>
      </c>
      <c r="P692">
        <v>39.747999999999998</v>
      </c>
      <c r="Q692">
        <v>546.97900000000004</v>
      </c>
      <c r="R692">
        <v>131.41300000000001</v>
      </c>
      <c r="S692">
        <v>125.105</v>
      </c>
      <c r="T692">
        <v>8.6999999999999993</v>
      </c>
      <c r="U692">
        <v>297.68700000000001</v>
      </c>
      <c r="V692">
        <v>83.307000000000002</v>
      </c>
      <c r="W692">
        <v>392.11700000000002</v>
      </c>
      <c r="X692">
        <v>315.24200000000002</v>
      </c>
      <c r="Y692">
        <v>31.786000000000001</v>
      </c>
      <c r="Z692">
        <v>33.756</v>
      </c>
      <c r="AA692">
        <v>269.72399999999999</v>
      </c>
      <c r="AB692">
        <v>1.7050000000000001</v>
      </c>
      <c r="AC692">
        <v>0.186</v>
      </c>
      <c r="AD692">
        <v>1.2709999999999999</v>
      </c>
      <c r="AE692">
        <v>51.728999999999999</v>
      </c>
      <c r="AF692">
        <v>19.196000000000002</v>
      </c>
      <c r="AG692">
        <v>86.775000000000006</v>
      </c>
      <c r="AH692">
        <v>17.061</v>
      </c>
      <c r="AI692">
        <v>78.097999999999999</v>
      </c>
      <c r="AJ692">
        <v>99.527000000000001</v>
      </c>
      <c r="AK692">
        <v>12.41</v>
      </c>
      <c r="AL692">
        <v>15.278</v>
      </c>
      <c r="AM692">
        <v>2.1160000000000001</v>
      </c>
      <c r="AN692">
        <v>203.10599999999999</v>
      </c>
      <c r="AO692">
        <v>24.114999999999998</v>
      </c>
      <c r="AP692">
        <v>73.545000000000002</v>
      </c>
      <c r="AQ692">
        <v>773.62599999999998</v>
      </c>
      <c r="AR692">
        <v>44.606999999999999</v>
      </c>
      <c r="AS692">
        <v>204.03200000000001</v>
      </c>
      <c r="AT692">
        <v>90.037000000000006</v>
      </c>
      <c r="AU692">
        <v>100.009</v>
      </c>
      <c r="AV692">
        <v>70.831999999999994</v>
      </c>
      <c r="AW692">
        <v>120.788</v>
      </c>
      <c r="AX692">
        <v>652.31399999999996</v>
      </c>
      <c r="AY692">
        <v>57.893000000000001</v>
      </c>
      <c r="AZ692">
        <v>55.317</v>
      </c>
      <c r="BA692">
        <v>314.27199999999999</v>
      </c>
      <c r="BB692">
        <v>277.041</v>
      </c>
      <c r="BC692">
        <v>0</v>
      </c>
      <c r="BD692">
        <v>316.76799999999997</v>
      </c>
      <c r="BE692">
        <v>61.61</v>
      </c>
      <c r="BF692">
        <v>9.0779999999999994</v>
      </c>
      <c r="BG692">
        <v>54.362000000000002</v>
      </c>
      <c r="BH692">
        <v>19.716999999999999</v>
      </c>
      <c r="BI692">
        <v>330.791</v>
      </c>
      <c r="BJ692">
        <v>127.673</v>
      </c>
      <c r="BK692">
        <v>67.501999999999995</v>
      </c>
      <c r="BL692">
        <v>9.1340000000000003</v>
      </c>
      <c r="BM692">
        <v>344.85599999999999</v>
      </c>
      <c r="BN692">
        <v>19.913</v>
      </c>
      <c r="BO692">
        <v>29.869</v>
      </c>
      <c r="BP692">
        <v>56.343000000000004</v>
      </c>
      <c r="BQ692">
        <v>83.174999999999997</v>
      </c>
      <c r="BR692">
        <v>31.253</v>
      </c>
      <c r="BS692">
        <v>135.958</v>
      </c>
      <c r="BT692">
        <v>156.67699999999999</v>
      </c>
      <c r="BU692">
        <v>211.018</v>
      </c>
      <c r="BV692">
        <v>116.48399999999999</v>
      </c>
      <c r="BW692">
        <v>146.13900000000001</v>
      </c>
      <c r="BX692">
        <v>122.26600000000001</v>
      </c>
      <c r="BY692">
        <v>25.039000000000001</v>
      </c>
      <c r="BZ692">
        <v>854.06399999999996</v>
      </c>
      <c r="CA692">
        <v>41.795999999999999</v>
      </c>
      <c r="CB692">
        <v>441.88299999999998</v>
      </c>
      <c r="CC692">
        <v>301.59300000000002</v>
      </c>
      <c r="CD692">
        <v>62.313000000000002</v>
      </c>
      <c r="CE692">
        <v>249.114</v>
      </c>
      <c r="CF692">
        <v>82.120999999999995</v>
      </c>
      <c r="CG692">
        <v>11206.5</v>
      </c>
    </row>
    <row r="693" spans="1:85" x14ac:dyDescent="0.2">
      <c r="A693" s="1">
        <v>44710.791666666664</v>
      </c>
      <c r="B693" s="1">
        <v>44710.833321759259</v>
      </c>
      <c r="C693">
        <v>9.1756699999999997E-2</v>
      </c>
      <c r="D693">
        <v>0.3</v>
      </c>
      <c r="E693">
        <v>4.7230000000000001E-2</v>
      </c>
      <c r="F693">
        <f t="shared" si="20"/>
        <v>-0.20824329999999999</v>
      </c>
      <c r="G693">
        <f t="shared" si="21"/>
        <v>4.4526699999999995E-2</v>
      </c>
      <c r="H693">
        <v>216.20500000000001</v>
      </c>
      <c r="I693">
        <v>280.64800000000002</v>
      </c>
      <c r="J693">
        <v>11.304</v>
      </c>
      <c r="K693">
        <v>0.54100000000000004</v>
      </c>
      <c r="L693">
        <v>82.593999999999994</v>
      </c>
      <c r="M693">
        <v>37.384</v>
      </c>
      <c r="N693">
        <v>81.929000000000002</v>
      </c>
      <c r="O693">
        <v>282.53100000000001</v>
      </c>
      <c r="P693">
        <v>38.014000000000003</v>
      </c>
      <c r="Q693">
        <v>553.94200000000001</v>
      </c>
      <c r="R693">
        <v>131.69800000000001</v>
      </c>
      <c r="S693">
        <v>126.639</v>
      </c>
      <c r="T693">
        <v>8.5939999999999994</v>
      </c>
      <c r="U693">
        <v>300.63099999999997</v>
      </c>
      <c r="V693">
        <v>84.850999999999999</v>
      </c>
      <c r="W693">
        <v>390.452</v>
      </c>
      <c r="X693">
        <v>315.01499999999999</v>
      </c>
      <c r="Y693">
        <v>31.754000000000001</v>
      </c>
      <c r="Z693">
        <v>33.814999999999998</v>
      </c>
      <c r="AA693">
        <v>273.47800000000001</v>
      </c>
      <c r="AB693">
        <v>0.60799999999999998</v>
      </c>
      <c r="AC693">
        <v>0.17</v>
      </c>
      <c r="AD693">
        <v>1.1879999999999999</v>
      </c>
      <c r="AE693">
        <v>50.127000000000002</v>
      </c>
      <c r="AF693">
        <v>19.067</v>
      </c>
      <c r="AG693">
        <v>87.221999999999994</v>
      </c>
      <c r="AH693">
        <v>16.058</v>
      </c>
      <c r="AI693">
        <v>78.457999999999998</v>
      </c>
      <c r="AJ693">
        <v>111.131</v>
      </c>
      <c r="AK693">
        <v>12.835000000000001</v>
      </c>
      <c r="AL693">
        <v>15.387</v>
      </c>
      <c r="AM693">
        <v>2.097</v>
      </c>
      <c r="AN693">
        <v>214.39400000000001</v>
      </c>
      <c r="AO693">
        <v>21.344000000000001</v>
      </c>
      <c r="AP693">
        <v>74.222999999999999</v>
      </c>
      <c r="AQ693">
        <v>772.08299999999997</v>
      </c>
      <c r="AR693">
        <v>45.216999999999999</v>
      </c>
      <c r="AS693">
        <v>205.59899999999999</v>
      </c>
      <c r="AT693">
        <v>94.052000000000007</v>
      </c>
      <c r="AU693">
        <v>102.36199999999999</v>
      </c>
      <c r="AV693">
        <v>54.515999999999998</v>
      </c>
      <c r="AW693">
        <v>120.63500000000001</v>
      </c>
      <c r="AX693">
        <v>646.18799999999999</v>
      </c>
      <c r="AY693">
        <v>57.692</v>
      </c>
      <c r="AZ693">
        <v>51.564</v>
      </c>
      <c r="BA693">
        <v>315.40100000000001</v>
      </c>
      <c r="BB693">
        <v>275.87</v>
      </c>
      <c r="BC693">
        <v>0</v>
      </c>
      <c r="BD693">
        <v>316.98599999999999</v>
      </c>
      <c r="BE693">
        <v>68.986999999999995</v>
      </c>
      <c r="BF693">
        <v>9.5370000000000008</v>
      </c>
      <c r="BG693">
        <v>54.713000000000001</v>
      </c>
      <c r="BH693">
        <v>20.071000000000002</v>
      </c>
      <c r="BI693">
        <v>332.53399999999999</v>
      </c>
      <c r="BJ693">
        <v>131.28399999999999</v>
      </c>
      <c r="BK693">
        <v>74.622</v>
      </c>
      <c r="BL693">
        <v>17.687999999999999</v>
      </c>
      <c r="BM693">
        <v>349.077</v>
      </c>
      <c r="BN693">
        <v>21.401</v>
      </c>
      <c r="BO693">
        <v>28.558</v>
      </c>
      <c r="BP693">
        <v>57.162999999999997</v>
      </c>
      <c r="BQ693">
        <v>82.254999999999995</v>
      </c>
      <c r="BR693">
        <v>31.794</v>
      </c>
      <c r="BS693">
        <v>143.018</v>
      </c>
      <c r="BT693">
        <v>155.65600000000001</v>
      </c>
      <c r="BU693">
        <v>219.78899999999999</v>
      </c>
      <c r="BV693">
        <v>111.804</v>
      </c>
      <c r="BW693">
        <v>149.98099999999999</v>
      </c>
      <c r="BX693">
        <v>122.72199999999999</v>
      </c>
      <c r="BY693">
        <v>25.713999999999999</v>
      </c>
      <c r="BZ693">
        <v>859.29300000000001</v>
      </c>
      <c r="CA693">
        <v>42.884999999999998</v>
      </c>
      <c r="CB693">
        <v>433.55799999999999</v>
      </c>
      <c r="CC693">
        <v>286.25700000000001</v>
      </c>
      <c r="CD693">
        <v>61.774000000000001</v>
      </c>
      <c r="CE693">
        <v>245.55600000000001</v>
      </c>
      <c r="CF693">
        <v>82.971999999999994</v>
      </c>
      <c r="CG693">
        <v>11265.156000000001</v>
      </c>
    </row>
    <row r="694" spans="1:85" x14ac:dyDescent="0.2">
      <c r="A694" s="1">
        <v>44710.833333333336</v>
      </c>
      <c r="B694" s="1">
        <v>44710.874988425923</v>
      </c>
      <c r="C694">
        <v>0.10033244999999999</v>
      </c>
      <c r="D694">
        <v>0.3</v>
      </c>
      <c r="E694">
        <v>4.7230000000000001E-2</v>
      </c>
      <c r="F694">
        <f t="shared" si="20"/>
        <v>-0.19966755</v>
      </c>
      <c r="G694">
        <f t="shared" si="21"/>
        <v>5.3102449999999989E-2</v>
      </c>
      <c r="H694">
        <v>211.82300000000001</v>
      </c>
      <c r="I694">
        <v>251.58999999999997</v>
      </c>
      <c r="J694">
        <v>11.641</v>
      </c>
      <c r="K694">
        <v>0.41</v>
      </c>
      <c r="L694">
        <v>70.581999999999994</v>
      </c>
      <c r="M694">
        <v>36.386000000000003</v>
      </c>
      <c r="N694">
        <v>82.313000000000002</v>
      </c>
      <c r="O694">
        <v>280.77199999999999</v>
      </c>
      <c r="P694">
        <v>79.804000000000002</v>
      </c>
      <c r="Q694">
        <v>551.53800000000001</v>
      </c>
      <c r="R694">
        <v>132.06</v>
      </c>
      <c r="S694">
        <v>125.834</v>
      </c>
      <c r="T694">
        <v>8.6379999999999999</v>
      </c>
      <c r="U694">
        <v>299.19</v>
      </c>
      <c r="V694">
        <v>84.328999999999994</v>
      </c>
      <c r="W694">
        <v>394.16500000000002</v>
      </c>
      <c r="X694">
        <v>309.62</v>
      </c>
      <c r="Y694">
        <v>31.431000000000001</v>
      </c>
      <c r="Z694">
        <v>33.497999999999998</v>
      </c>
      <c r="AA694">
        <v>266.041</v>
      </c>
      <c r="AB694">
        <v>0.65</v>
      </c>
      <c r="AC694">
        <v>0.21</v>
      </c>
      <c r="AD694">
        <v>1.337</v>
      </c>
      <c r="AE694">
        <v>49.942</v>
      </c>
      <c r="AF694">
        <v>19.021999999999998</v>
      </c>
      <c r="AG694">
        <v>91.7</v>
      </c>
      <c r="AH694">
        <v>16.030999999999999</v>
      </c>
      <c r="AI694">
        <v>76.597999999999999</v>
      </c>
      <c r="AJ694">
        <v>120.22799999999999</v>
      </c>
      <c r="AK694">
        <v>12.377000000000001</v>
      </c>
      <c r="AL694">
        <v>15.148999999999999</v>
      </c>
      <c r="AM694">
        <v>2.2410000000000001</v>
      </c>
      <c r="AN694">
        <v>218.196</v>
      </c>
      <c r="AO694">
        <v>20.378</v>
      </c>
      <c r="AP694">
        <v>74.293999999999997</v>
      </c>
      <c r="AQ694">
        <v>767.58100000000002</v>
      </c>
      <c r="AR694">
        <v>45.134</v>
      </c>
      <c r="AS694">
        <v>204.50800000000001</v>
      </c>
      <c r="AT694">
        <v>92.194000000000003</v>
      </c>
      <c r="AU694">
        <v>101.92700000000001</v>
      </c>
      <c r="AV694">
        <v>52.866</v>
      </c>
      <c r="AW694">
        <v>118.07</v>
      </c>
      <c r="AX694">
        <v>653.68600000000004</v>
      </c>
      <c r="AY694">
        <v>58.576999999999998</v>
      </c>
      <c r="AZ694">
        <v>50.969000000000001</v>
      </c>
      <c r="BA694">
        <v>312.80200000000002</v>
      </c>
      <c r="BB694">
        <v>284.07400000000001</v>
      </c>
      <c r="BC694">
        <v>26.835000000000001</v>
      </c>
      <c r="BD694">
        <v>303.01499999999999</v>
      </c>
      <c r="BE694">
        <v>74.605000000000004</v>
      </c>
      <c r="BF694">
        <v>8.6809999999999992</v>
      </c>
      <c r="BG694">
        <v>54.387999999999998</v>
      </c>
      <c r="BH694">
        <v>20.268000000000001</v>
      </c>
      <c r="BI694">
        <v>325.02300000000002</v>
      </c>
      <c r="BJ694">
        <v>130.607</v>
      </c>
      <c r="BK694">
        <v>91.355999999999995</v>
      </c>
      <c r="BL694">
        <v>24.059000000000001</v>
      </c>
      <c r="BM694">
        <v>345.16300000000001</v>
      </c>
      <c r="BN694">
        <v>18.405000000000001</v>
      </c>
      <c r="BO694">
        <v>29.835000000000001</v>
      </c>
      <c r="BP694">
        <v>57.472000000000001</v>
      </c>
      <c r="BQ694">
        <v>80.722999999999999</v>
      </c>
      <c r="BR694">
        <v>32.223999999999997</v>
      </c>
      <c r="BS694">
        <v>146.547</v>
      </c>
      <c r="BT694">
        <v>161.31800000000001</v>
      </c>
      <c r="BU694">
        <v>220.56100000000001</v>
      </c>
      <c r="BV694">
        <v>121.745</v>
      </c>
      <c r="BW694">
        <v>161.96600000000001</v>
      </c>
      <c r="BX694">
        <v>121.43899999999999</v>
      </c>
      <c r="BY694">
        <v>26.372</v>
      </c>
      <c r="BZ694">
        <v>855.14300000000003</v>
      </c>
      <c r="CA694">
        <v>41.466999999999999</v>
      </c>
      <c r="CB694">
        <v>424.53199999999998</v>
      </c>
      <c r="CC694">
        <v>284.00700000000001</v>
      </c>
      <c r="CD694">
        <v>61.656999999999996</v>
      </c>
      <c r="CE694">
        <v>249.55699999999999</v>
      </c>
      <c r="CF694">
        <v>83.421000000000006</v>
      </c>
      <c r="CG694">
        <v>11304.796999999999</v>
      </c>
    </row>
    <row r="695" spans="1:85" x14ac:dyDescent="0.2">
      <c r="A695" s="1">
        <v>44710.875</v>
      </c>
      <c r="B695" s="1">
        <v>44710.916655092595</v>
      </c>
      <c r="C695">
        <v>8.9217669999999999E-2</v>
      </c>
      <c r="D695">
        <v>0.28000000000000003</v>
      </c>
      <c r="E695">
        <v>4.7230000000000001E-2</v>
      </c>
      <c r="F695">
        <f t="shared" si="20"/>
        <v>-0.19078233000000003</v>
      </c>
      <c r="G695">
        <f t="shared" si="21"/>
        <v>4.1987669999999998E-2</v>
      </c>
      <c r="H695">
        <v>213.76499999999999</v>
      </c>
      <c r="I695">
        <v>248.21</v>
      </c>
      <c r="J695">
        <v>11.513999999999999</v>
      </c>
      <c r="K695">
        <v>0.55400000000000005</v>
      </c>
      <c r="L695">
        <v>69.17</v>
      </c>
      <c r="M695">
        <v>37.326000000000001</v>
      </c>
      <c r="N695">
        <v>82.094999999999999</v>
      </c>
      <c r="O695">
        <v>238.542</v>
      </c>
      <c r="P695">
        <v>180.333</v>
      </c>
      <c r="Q695">
        <v>548.70600000000002</v>
      </c>
      <c r="R695">
        <v>125.877</v>
      </c>
      <c r="S695">
        <v>128.202</v>
      </c>
      <c r="T695">
        <v>9.2579999999999991</v>
      </c>
      <c r="U695">
        <v>298.78199999999998</v>
      </c>
      <c r="V695">
        <v>79.587999999999994</v>
      </c>
      <c r="W695">
        <v>393.166</v>
      </c>
      <c r="X695">
        <v>307.83300000000003</v>
      </c>
      <c r="Y695">
        <v>31.515000000000001</v>
      </c>
      <c r="Z695">
        <v>33.667000000000002</v>
      </c>
      <c r="AA695">
        <v>263.80200000000002</v>
      </c>
      <c r="AB695">
        <v>0.59699999999999998</v>
      </c>
      <c r="AC695">
        <v>0.215</v>
      </c>
      <c r="AD695">
        <v>1.452</v>
      </c>
      <c r="AE695">
        <v>51.743000000000002</v>
      </c>
      <c r="AF695">
        <v>18.846</v>
      </c>
      <c r="AG695">
        <v>85.087000000000003</v>
      </c>
      <c r="AH695">
        <v>16.143000000000001</v>
      </c>
      <c r="AI695">
        <v>74.444999999999993</v>
      </c>
      <c r="AJ695">
        <v>130.09899999999999</v>
      </c>
      <c r="AK695">
        <v>12.959</v>
      </c>
      <c r="AL695">
        <v>15.507999999999999</v>
      </c>
      <c r="AM695">
        <v>2.3130000000000002</v>
      </c>
      <c r="AN695">
        <v>216.19900000000001</v>
      </c>
      <c r="AO695">
        <v>20.065999999999999</v>
      </c>
      <c r="AP695">
        <v>73.960999999999999</v>
      </c>
      <c r="AQ695">
        <v>767.72199999999998</v>
      </c>
      <c r="AR695">
        <v>44.366999999999997</v>
      </c>
      <c r="AS695">
        <v>203.745</v>
      </c>
      <c r="AT695">
        <v>85.369</v>
      </c>
      <c r="AU695">
        <v>98.164000000000001</v>
      </c>
      <c r="AV695">
        <v>50.738999999999997</v>
      </c>
      <c r="AW695">
        <v>114.836</v>
      </c>
      <c r="AX695">
        <v>650.66200000000003</v>
      </c>
      <c r="AY695">
        <v>58.959000000000003</v>
      </c>
      <c r="AZ695">
        <v>54.957000000000001</v>
      </c>
      <c r="BA695">
        <v>315.46899999999999</v>
      </c>
      <c r="BB695">
        <v>279.55099999999999</v>
      </c>
      <c r="BC695">
        <v>55.183999999999997</v>
      </c>
      <c r="BD695">
        <v>297.64400000000001</v>
      </c>
      <c r="BE695">
        <v>66.884</v>
      </c>
      <c r="BF695">
        <v>10.49</v>
      </c>
      <c r="BG695">
        <v>54.23</v>
      </c>
      <c r="BH695">
        <v>20.05</v>
      </c>
      <c r="BI695">
        <v>322.40199999999999</v>
      </c>
      <c r="BJ695">
        <v>138.39500000000001</v>
      </c>
      <c r="BK695">
        <v>107.208</v>
      </c>
      <c r="BL695">
        <v>32.790999999999997</v>
      </c>
      <c r="BM695">
        <v>112.51600000000001</v>
      </c>
      <c r="BN695">
        <v>18.338999999999999</v>
      </c>
      <c r="BO695">
        <v>32.866</v>
      </c>
      <c r="BP695">
        <v>56.069000000000003</v>
      </c>
      <c r="BQ695">
        <v>80.358999999999995</v>
      </c>
      <c r="BR695">
        <v>31.545000000000002</v>
      </c>
      <c r="BS695">
        <v>149.73699999999999</v>
      </c>
      <c r="BT695">
        <v>172.68899999999999</v>
      </c>
      <c r="BU695">
        <v>198.18899999999999</v>
      </c>
      <c r="BV695">
        <v>108.80200000000001</v>
      </c>
      <c r="BW695">
        <v>166.97499999999999</v>
      </c>
      <c r="BX695">
        <v>121.547</v>
      </c>
      <c r="BY695">
        <v>26.881</v>
      </c>
      <c r="BZ695">
        <v>863.40599999999995</v>
      </c>
      <c r="CA695">
        <v>41.398000000000003</v>
      </c>
      <c r="CB695">
        <v>416.19200000000001</v>
      </c>
      <c r="CC695">
        <v>275.47300000000001</v>
      </c>
      <c r="CD695">
        <v>61.252000000000002</v>
      </c>
      <c r="CE695">
        <v>248.155</v>
      </c>
      <c r="CF695">
        <v>83.757999999999996</v>
      </c>
      <c r="CG695">
        <v>11117.504000000003</v>
      </c>
    </row>
    <row r="696" spans="1:85" x14ac:dyDescent="0.2">
      <c r="A696" s="1">
        <v>44710.916666666664</v>
      </c>
      <c r="B696" s="1">
        <v>44710.958321759259</v>
      </c>
      <c r="C696">
        <v>8.0490510000000001E-2</v>
      </c>
      <c r="D696">
        <v>0.28000000000000003</v>
      </c>
      <c r="E696">
        <v>4.7230000000000001E-2</v>
      </c>
      <c r="F696">
        <f t="shared" si="20"/>
        <v>-0.19950949000000001</v>
      </c>
      <c r="G696">
        <f t="shared" si="21"/>
        <v>3.326051E-2</v>
      </c>
      <c r="H696">
        <v>208.14599999999999</v>
      </c>
      <c r="I696">
        <v>240.61799999999999</v>
      </c>
      <c r="J696">
        <v>11.595000000000001</v>
      </c>
      <c r="K696">
        <v>0.52800000000000002</v>
      </c>
      <c r="L696">
        <v>46.838999999999999</v>
      </c>
      <c r="M696">
        <v>35.122999999999998</v>
      </c>
      <c r="N696">
        <v>80.98</v>
      </c>
      <c r="O696">
        <v>238.05</v>
      </c>
      <c r="P696">
        <v>179.75399999999999</v>
      </c>
      <c r="Q696">
        <v>550.37300000000005</v>
      </c>
      <c r="R696">
        <v>123.774</v>
      </c>
      <c r="S696">
        <v>125.331</v>
      </c>
      <c r="T696">
        <v>8.9939999999999998</v>
      </c>
      <c r="U696">
        <v>297.84300000000002</v>
      </c>
      <c r="V696">
        <v>80.503</v>
      </c>
      <c r="W696">
        <v>386.94900000000001</v>
      </c>
      <c r="X696">
        <v>301.44799999999998</v>
      </c>
      <c r="Y696">
        <v>31.73</v>
      </c>
      <c r="Z696">
        <v>32.258000000000003</v>
      </c>
      <c r="AA696">
        <v>267.06099999999998</v>
      </c>
      <c r="AB696">
        <v>0.64200000000000002</v>
      </c>
      <c r="AC696">
        <v>0.22500000000000001</v>
      </c>
      <c r="AD696">
        <v>1.4990000000000001</v>
      </c>
      <c r="AE696">
        <v>51.003</v>
      </c>
      <c r="AF696">
        <v>18.759</v>
      </c>
      <c r="AG696">
        <v>83.444000000000003</v>
      </c>
      <c r="AH696">
        <v>16.157</v>
      </c>
      <c r="AI696">
        <v>76.575999999999993</v>
      </c>
      <c r="AJ696">
        <v>141.209</v>
      </c>
      <c r="AK696">
        <v>12.552</v>
      </c>
      <c r="AL696">
        <v>15.1</v>
      </c>
      <c r="AM696">
        <v>2.169</v>
      </c>
      <c r="AN696">
        <v>215.14699999999999</v>
      </c>
      <c r="AO696">
        <v>19.716999999999999</v>
      </c>
      <c r="AP696">
        <v>74.436000000000007</v>
      </c>
      <c r="AQ696">
        <v>765.11699999999996</v>
      </c>
      <c r="AR696">
        <v>43.866999999999997</v>
      </c>
      <c r="AS696">
        <v>206.59800000000001</v>
      </c>
      <c r="AT696">
        <v>83.933999999999997</v>
      </c>
      <c r="AU696">
        <v>95.638999999999996</v>
      </c>
      <c r="AV696">
        <v>49.643999999999998</v>
      </c>
      <c r="AW696">
        <v>114.729</v>
      </c>
      <c r="AX696">
        <v>645.77499999999998</v>
      </c>
      <c r="AY696">
        <v>57.991</v>
      </c>
      <c r="AZ696">
        <v>55.265000000000001</v>
      </c>
      <c r="BA696">
        <v>311.14999999999998</v>
      </c>
      <c r="BB696">
        <v>282.91199999999998</v>
      </c>
      <c r="BC696">
        <v>69.819999999999993</v>
      </c>
      <c r="BD696">
        <v>310.10700000000003</v>
      </c>
      <c r="BE696">
        <v>72.546999999999997</v>
      </c>
      <c r="BF696">
        <v>9.4410000000000007</v>
      </c>
      <c r="BG696">
        <v>54.131</v>
      </c>
      <c r="BH696">
        <v>20.2</v>
      </c>
      <c r="BI696">
        <v>329.66399999999999</v>
      </c>
      <c r="BJ696">
        <v>141.46199999999999</v>
      </c>
      <c r="BK696">
        <v>120.08499999999999</v>
      </c>
      <c r="BL696">
        <v>39.475999999999999</v>
      </c>
      <c r="BM696">
        <v>105.092</v>
      </c>
      <c r="BN696">
        <v>18.25</v>
      </c>
      <c r="BO696">
        <v>31.161000000000001</v>
      </c>
      <c r="BP696">
        <v>55.658999999999999</v>
      </c>
      <c r="BQ696">
        <v>79.703999999999994</v>
      </c>
      <c r="BR696">
        <v>32.039000000000001</v>
      </c>
      <c r="BS696">
        <v>154.51</v>
      </c>
      <c r="BT696">
        <v>162.23699999999999</v>
      </c>
      <c r="BU696">
        <v>207.12899999999999</v>
      </c>
      <c r="BV696">
        <v>112.58799999999999</v>
      </c>
      <c r="BW696">
        <v>172.077</v>
      </c>
      <c r="BX696">
        <v>120.919</v>
      </c>
      <c r="BY696">
        <v>27.061</v>
      </c>
      <c r="BZ696">
        <v>856.44</v>
      </c>
      <c r="CA696">
        <v>43.707000000000001</v>
      </c>
      <c r="CB696">
        <v>418.79199999999997</v>
      </c>
      <c r="CC696">
        <v>277.88799999999998</v>
      </c>
      <c r="CD696">
        <v>61.238999999999997</v>
      </c>
      <c r="CE696">
        <v>247.26300000000001</v>
      </c>
      <c r="CF696">
        <v>83.728999999999999</v>
      </c>
      <c r="CG696">
        <v>11123.569999999998</v>
      </c>
    </row>
    <row r="697" spans="1:85" x14ac:dyDescent="0.2">
      <c r="A697" s="1">
        <v>44710.958333333336</v>
      </c>
      <c r="B697" s="1">
        <v>44710.999988425923</v>
      </c>
      <c r="C697">
        <v>7.2674210000000003E-2</v>
      </c>
      <c r="D697">
        <v>0.28000000000000003</v>
      </c>
      <c r="E697">
        <v>4.7230000000000001E-2</v>
      </c>
      <c r="F697">
        <f t="shared" si="20"/>
        <v>-0.20732579000000001</v>
      </c>
      <c r="G697">
        <f t="shared" si="21"/>
        <v>2.5444210000000002E-2</v>
      </c>
      <c r="H697">
        <v>210.22499999999999</v>
      </c>
      <c r="I697">
        <v>254.74799999999996</v>
      </c>
      <c r="J697">
        <v>11.513999999999999</v>
      </c>
      <c r="K697">
        <v>0.26900000000000002</v>
      </c>
      <c r="L697">
        <v>56.081000000000003</v>
      </c>
      <c r="M697">
        <v>34.008000000000003</v>
      </c>
      <c r="N697">
        <v>79.906000000000006</v>
      </c>
      <c r="O697">
        <v>237.83699999999999</v>
      </c>
      <c r="P697">
        <v>167.38399999999999</v>
      </c>
      <c r="Q697">
        <v>535.798</v>
      </c>
      <c r="R697">
        <v>119.087</v>
      </c>
      <c r="S697">
        <v>135.95400000000001</v>
      </c>
      <c r="T697">
        <v>8.7319999999999993</v>
      </c>
      <c r="U697">
        <v>297.26499999999999</v>
      </c>
      <c r="V697">
        <v>78.188000000000002</v>
      </c>
      <c r="W697">
        <v>377.30099999999999</v>
      </c>
      <c r="X697">
        <v>301.55900000000003</v>
      </c>
      <c r="Y697">
        <v>32.320999999999998</v>
      </c>
      <c r="Z697">
        <v>32.784999999999997</v>
      </c>
      <c r="AA697">
        <v>267.851</v>
      </c>
      <c r="AB697">
        <v>0.99299999999999999</v>
      </c>
      <c r="AC697">
        <v>0.224</v>
      </c>
      <c r="AD697">
        <v>1.407</v>
      </c>
      <c r="AE697">
        <v>46.058999999999997</v>
      </c>
      <c r="AF697">
        <v>19.577000000000002</v>
      </c>
      <c r="AG697">
        <v>84.006</v>
      </c>
      <c r="AH697">
        <v>12.97</v>
      </c>
      <c r="AI697">
        <v>76.751000000000005</v>
      </c>
      <c r="AJ697">
        <v>128.68799999999999</v>
      </c>
      <c r="AK697">
        <v>12.843</v>
      </c>
      <c r="AL697">
        <v>15.394</v>
      </c>
      <c r="AM697">
        <v>2.2629999999999999</v>
      </c>
      <c r="AN697">
        <v>211.142</v>
      </c>
      <c r="AO697">
        <v>20.856999999999999</v>
      </c>
      <c r="AP697">
        <v>71.099000000000004</v>
      </c>
      <c r="AQ697">
        <v>769.88699999999994</v>
      </c>
      <c r="AR697">
        <v>43.715000000000003</v>
      </c>
      <c r="AS697">
        <v>206.982</v>
      </c>
      <c r="AT697">
        <v>77.418000000000006</v>
      </c>
      <c r="AU697">
        <v>93.866</v>
      </c>
      <c r="AV697">
        <v>50.597000000000001</v>
      </c>
      <c r="AW697">
        <v>115.896</v>
      </c>
      <c r="AX697">
        <v>642.87400000000002</v>
      </c>
      <c r="AY697">
        <v>59.725000000000001</v>
      </c>
      <c r="AZ697">
        <v>55.713000000000001</v>
      </c>
      <c r="BA697">
        <v>312.58100000000002</v>
      </c>
      <c r="BB697">
        <v>275.78699999999998</v>
      </c>
      <c r="BC697">
        <v>68.349000000000004</v>
      </c>
      <c r="BD697">
        <v>297.24700000000001</v>
      </c>
      <c r="BE697">
        <v>76.667000000000002</v>
      </c>
      <c r="BF697">
        <v>9.6199999999999992</v>
      </c>
      <c r="BG697">
        <v>50.506999999999998</v>
      </c>
      <c r="BH697">
        <v>20.597000000000001</v>
      </c>
      <c r="BI697">
        <v>321.661</v>
      </c>
      <c r="BJ697">
        <v>120.01300000000001</v>
      </c>
      <c r="BK697">
        <v>120.39700000000001</v>
      </c>
      <c r="BL697">
        <v>40.911000000000001</v>
      </c>
      <c r="BM697">
        <v>109.023</v>
      </c>
      <c r="BN697">
        <v>18.411000000000001</v>
      </c>
      <c r="BO697">
        <v>36.698999999999998</v>
      </c>
      <c r="BP697">
        <v>55.301000000000002</v>
      </c>
      <c r="BQ697">
        <v>78.671000000000006</v>
      </c>
      <c r="BR697">
        <v>33.774000000000001</v>
      </c>
      <c r="BS697">
        <v>156.88399999999999</v>
      </c>
      <c r="BT697">
        <v>160.49799999999999</v>
      </c>
      <c r="BU697">
        <v>209.16300000000001</v>
      </c>
      <c r="BV697">
        <v>111.863</v>
      </c>
      <c r="BW697">
        <v>141.553</v>
      </c>
      <c r="BX697">
        <v>122.12</v>
      </c>
      <c r="BY697">
        <v>26.762</v>
      </c>
      <c r="BZ697">
        <v>854.15700000000004</v>
      </c>
      <c r="CA697">
        <v>45.585999999999999</v>
      </c>
      <c r="CB697">
        <v>415.12700000000001</v>
      </c>
      <c r="CC697">
        <v>270.71199999999999</v>
      </c>
      <c r="CD697">
        <v>60.527000000000001</v>
      </c>
      <c r="CE697">
        <v>246.06899999999999</v>
      </c>
      <c r="CF697">
        <v>83.992999999999995</v>
      </c>
      <c r="CG697">
        <v>11010.989</v>
      </c>
    </row>
    <row r="698" spans="1:85" x14ac:dyDescent="0.2">
      <c r="A698" s="1">
        <v>44711</v>
      </c>
      <c r="B698" s="1">
        <v>44711.041655092595</v>
      </c>
      <c r="C698">
        <v>6.568264E-2</v>
      </c>
      <c r="D698">
        <v>0.28000000000000003</v>
      </c>
      <c r="E698">
        <v>4.7230000000000001E-2</v>
      </c>
      <c r="F698">
        <f t="shared" si="20"/>
        <v>-0.21431736000000001</v>
      </c>
      <c r="G698">
        <f t="shared" si="21"/>
        <v>1.8452639999999999E-2</v>
      </c>
      <c r="H698">
        <v>211.45099999999999</v>
      </c>
      <c r="I698">
        <v>245.85400000000001</v>
      </c>
      <c r="J698">
        <v>11.558999999999999</v>
      </c>
      <c r="K698">
        <v>0.47899999999999998</v>
      </c>
      <c r="L698">
        <v>46.64</v>
      </c>
      <c r="M698">
        <v>31.202000000000002</v>
      </c>
      <c r="N698">
        <v>75.94</v>
      </c>
      <c r="O698">
        <v>237.20699999999999</v>
      </c>
      <c r="P698">
        <v>61.155999999999999</v>
      </c>
      <c r="Q698">
        <v>528.69000000000005</v>
      </c>
      <c r="R698">
        <v>117.49299999999999</v>
      </c>
      <c r="S698">
        <v>133.21</v>
      </c>
      <c r="T698">
        <v>9.4</v>
      </c>
      <c r="U698">
        <v>296.36900000000003</v>
      </c>
      <c r="V698">
        <v>76.852000000000004</v>
      </c>
      <c r="W698">
        <v>379.18900000000002</v>
      </c>
      <c r="X698">
        <v>299.00299999999999</v>
      </c>
      <c r="Y698">
        <v>31.681000000000001</v>
      </c>
      <c r="Z698">
        <v>30.792999999999999</v>
      </c>
      <c r="AA698">
        <v>266.06900000000002</v>
      </c>
      <c r="AB698">
        <v>1.179</v>
      </c>
      <c r="AC698">
        <v>0.376</v>
      </c>
      <c r="AD698">
        <v>1.466</v>
      </c>
      <c r="AE698">
        <v>47.029000000000003</v>
      </c>
      <c r="AF698">
        <v>20.37</v>
      </c>
      <c r="AG698">
        <v>83.177000000000007</v>
      </c>
      <c r="AH698">
        <v>11.247999999999999</v>
      </c>
      <c r="AI698">
        <v>79.007000000000005</v>
      </c>
      <c r="AJ698">
        <v>89.313999999999993</v>
      </c>
      <c r="AK698">
        <v>13.214</v>
      </c>
      <c r="AL698">
        <v>15.878</v>
      </c>
      <c r="AM698">
        <v>2.7080000000000002</v>
      </c>
      <c r="AN698">
        <v>204.346</v>
      </c>
      <c r="AO698">
        <v>22.443000000000001</v>
      </c>
      <c r="AP698">
        <v>63.658000000000001</v>
      </c>
      <c r="AQ698">
        <v>767.85799999999995</v>
      </c>
      <c r="AR698">
        <v>41.904000000000003</v>
      </c>
      <c r="AS698">
        <v>206.49100000000001</v>
      </c>
      <c r="AT698">
        <v>67.823999999999998</v>
      </c>
      <c r="AU698">
        <v>93.893000000000001</v>
      </c>
      <c r="AV698">
        <v>52.25</v>
      </c>
      <c r="AW698">
        <v>121.405</v>
      </c>
      <c r="AX698">
        <v>626.48900000000003</v>
      </c>
      <c r="AY698">
        <v>62.914000000000001</v>
      </c>
      <c r="AZ698">
        <v>51.865000000000002</v>
      </c>
      <c r="BA698">
        <v>315.005</v>
      </c>
      <c r="BB698">
        <v>270.97300000000001</v>
      </c>
      <c r="BC698">
        <v>65.966999999999999</v>
      </c>
      <c r="BD698">
        <v>302.69799999999998</v>
      </c>
      <c r="BE698">
        <v>65.287000000000006</v>
      </c>
      <c r="BF698">
        <v>11.077999999999999</v>
      </c>
      <c r="BG698">
        <v>51.24</v>
      </c>
      <c r="BH698">
        <v>20.370999999999999</v>
      </c>
      <c r="BI698">
        <v>319.56299999999999</v>
      </c>
      <c r="BJ698">
        <v>110.953</v>
      </c>
      <c r="BK698">
        <v>128.21899999999999</v>
      </c>
      <c r="BL698">
        <v>40.325000000000003</v>
      </c>
      <c r="BM698">
        <v>110.31399999999999</v>
      </c>
      <c r="BN698">
        <v>20.327000000000002</v>
      </c>
      <c r="BO698">
        <v>39.024999999999999</v>
      </c>
      <c r="BP698">
        <v>55.881999999999998</v>
      </c>
      <c r="BQ698">
        <v>78.911000000000001</v>
      </c>
      <c r="BR698">
        <v>33.622999999999998</v>
      </c>
      <c r="BS698">
        <v>160.46700000000001</v>
      </c>
      <c r="BT698">
        <v>156.75299999999999</v>
      </c>
      <c r="BU698">
        <v>197.50800000000001</v>
      </c>
      <c r="BV698">
        <v>123.422</v>
      </c>
      <c r="BW698">
        <v>129.97800000000001</v>
      </c>
      <c r="BX698">
        <v>122.303</v>
      </c>
      <c r="BY698">
        <v>26.882999999999999</v>
      </c>
      <c r="BZ698">
        <v>849.78399999999999</v>
      </c>
      <c r="CA698">
        <v>41.906999999999996</v>
      </c>
      <c r="CB698">
        <v>411.23099999999999</v>
      </c>
      <c r="CC698">
        <v>262.76600000000002</v>
      </c>
      <c r="CD698">
        <v>61.344000000000001</v>
      </c>
      <c r="CE698">
        <v>247.113</v>
      </c>
      <c r="CF698">
        <v>79.587000000000003</v>
      </c>
      <c r="CG698">
        <v>10749.349999999997</v>
      </c>
    </row>
    <row r="699" spans="1:85" x14ac:dyDescent="0.2">
      <c r="A699" s="1">
        <v>44711.041666666664</v>
      </c>
      <c r="B699" s="1">
        <v>44711.083321759259</v>
      </c>
      <c r="C699">
        <v>6.1620150000000005E-2</v>
      </c>
      <c r="D699">
        <v>0.28000000000000003</v>
      </c>
      <c r="E699">
        <v>4.7230000000000001E-2</v>
      </c>
      <c r="F699">
        <f t="shared" si="20"/>
        <v>-0.21837985000000001</v>
      </c>
      <c r="G699">
        <f t="shared" si="21"/>
        <v>1.4390150000000004E-2</v>
      </c>
      <c r="H699">
        <v>208.91800000000001</v>
      </c>
      <c r="I699">
        <v>242.501</v>
      </c>
      <c r="J699">
        <v>11.398999999999999</v>
      </c>
      <c r="K699">
        <v>0.48299999999999998</v>
      </c>
      <c r="L699">
        <v>43.670999999999999</v>
      </c>
      <c r="M699">
        <v>29.536999999999999</v>
      </c>
      <c r="N699">
        <v>74.808000000000007</v>
      </c>
      <c r="O699">
        <v>235.64099999999999</v>
      </c>
      <c r="P699">
        <v>24.664999999999999</v>
      </c>
      <c r="Q699">
        <v>526.16600000000005</v>
      </c>
      <c r="R699">
        <v>115.11199999999999</v>
      </c>
      <c r="S699">
        <v>133.75299999999999</v>
      </c>
      <c r="T699">
        <v>8.4179999999999993</v>
      </c>
      <c r="U699">
        <v>294.20999999999998</v>
      </c>
      <c r="V699">
        <v>76.811999999999998</v>
      </c>
      <c r="W699">
        <v>373.81900000000002</v>
      </c>
      <c r="X699">
        <v>298.71600000000001</v>
      </c>
      <c r="Y699">
        <v>25.481999999999999</v>
      </c>
      <c r="Z699">
        <v>29.885999999999999</v>
      </c>
      <c r="AA699">
        <v>263.95400000000001</v>
      </c>
      <c r="AB699">
        <v>0.99299999999999999</v>
      </c>
      <c r="AC699">
        <v>0.39100000000000001</v>
      </c>
      <c r="AD699">
        <v>1.4690000000000001</v>
      </c>
      <c r="AE699">
        <v>45.548000000000002</v>
      </c>
      <c r="AF699">
        <v>20.431999999999999</v>
      </c>
      <c r="AG699">
        <v>83.308999999999997</v>
      </c>
      <c r="AH699">
        <v>9.8810000000000002</v>
      </c>
      <c r="AI699">
        <v>74.06</v>
      </c>
      <c r="AJ699">
        <v>86.784999999999997</v>
      </c>
      <c r="AK699">
        <v>12.972</v>
      </c>
      <c r="AL699">
        <v>15.85</v>
      </c>
      <c r="AM699">
        <v>2.6429999999999998</v>
      </c>
      <c r="AN699">
        <v>202.738</v>
      </c>
      <c r="AO699">
        <v>21.518999999999998</v>
      </c>
      <c r="AP699">
        <v>63.756999999999998</v>
      </c>
      <c r="AQ699">
        <v>766.34799999999996</v>
      </c>
      <c r="AR699">
        <v>39.857999999999997</v>
      </c>
      <c r="AS699">
        <v>208.27600000000001</v>
      </c>
      <c r="AT699">
        <v>60.302</v>
      </c>
      <c r="AU699">
        <v>97.71</v>
      </c>
      <c r="AV699">
        <v>49.848999999999997</v>
      </c>
      <c r="AW699">
        <v>121.38</v>
      </c>
      <c r="AX699">
        <v>622.25300000000004</v>
      </c>
      <c r="AY699">
        <v>62.844000000000001</v>
      </c>
      <c r="AZ699">
        <v>82.409000000000006</v>
      </c>
      <c r="BA699">
        <v>310.74299999999999</v>
      </c>
      <c r="BB699">
        <v>265.35500000000002</v>
      </c>
      <c r="BC699">
        <v>65.588999999999999</v>
      </c>
      <c r="BD699">
        <v>297.83300000000003</v>
      </c>
      <c r="BE699">
        <v>72.869</v>
      </c>
      <c r="BF699">
        <v>9.4659999999999993</v>
      </c>
      <c r="BG699">
        <v>51.326999999999998</v>
      </c>
      <c r="BH699">
        <v>20.420000000000002</v>
      </c>
      <c r="BI699">
        <v>318.59399999999999</v>
      </c>
      <c r="BJ699">
        <v>107.94</v>
      </c>
      <c r="BK699">
        <v>131.52699999999999</v>
      </c>
      <c r="BL699">
        <v>40.094999999999999</v>
      </c>
      <c r="BM699">
        <v>109.721</v>
      </c>
      <c r="BN699">
        <v>19.242999999999999</v>
      </c>
      <c r="BO699">
        <v>35.009</v>
      </c>
      <c r="BP699">
        <v>31.648</v>
      </c>
      <c r="BQ699">
        <v>78.596000000000004</v>
      </c>
      <c r="BR699">
        <v>34.061999999999998</v>
      </c>
      <c r="BS699">
        <v>152.42099999999999</v>
      </c>
      <c r="BT699">
        <v>161.73699999999999</v>
      </c>
      <c r="BU699">
        <v>211.28200000000001</v>
      </c>
      <c r="BV699">
        <v>117.375</v>
      </c>
      <c r="BW699">
        <v>130.131</v>
      </c>
      <c r="BX699">
        <v>122.21</v>
      </c>
      <c r="BY699">
        <v>26.719000000000001</v>
      </c>
      <c r="BZ699">
        <v>845.65800000000002</v>
      </c>
      <c r="CA699">
        <v>33.704000000000001</v>
      </c>
      <c r="CB699">
        <v>409.04700000000003</v>
      </c>
      <c r="CC699">
        <v>251.87899999999999</v>
      </c>
      <c r="CD699">
        <v>60.137999999999998</v>
      </c>
      <c r="CE699">
        <v>243.23099999999999</v>
      </c>
      <c r="CF699">
        <v>77.052000000000007</v>
      </c>
      <c r="CG699">
        <v>10614.147999999997</v>
      </c>
    </row>
    <row r="700" spans="1:85" x14ac:dyDescent="0.2">
      <c r="A700" s="1">
        <v>44711.083333333336</v>
      </c>
      <c r="B700" s="1">
        <v>44711.124988425923</v>
      </c>
      <c r="C700">
        <v>5.629054E-2</v>
      </c>
      <c r="D700">
        <v>0.28000000000000003</v>
      </c>
      <c r="E700">
        <v>4.7230000000000001E-2</v>
      </c>
      <c r="F700">
        <f t="shared" si="20"/>
        <v>-0.22370946000000003</v>
      </c>
      <c r="G700">
        <f t="shared" si="21"/>
        <v>9.0605399999999989E-3</v>
      </c>
      <c r="H700">
        <v>205.79300000000001</v>
      </c>
      <c r="I700">
        <v>115.61799999999999</v>
      </c>
      <c r="J700">
        <v>11.249000000000001</v>
      </c>
      <c r="K700">
        <v>0.41199999999999998</v>
      </c>
      <c r="L700">
        <v>43.761000000000003</v>
      </c>
      <c r="M700">
        <v>26.550999999999998</v>
      </c>
      <c r="N700">
        <v>72.084999999999994</v>
      </c>
      <c r="O700">
        <v>232.48500000000001</v>
      </c>
      <c r="P700">
        <v>25.012</v>
      </c>
      <c r="Q700">
        <v>523.32000000000005</v>
      </c>
      <c r="R700">
        <v>116.6</v>
      </c>
      <c r="S700">
        <v>95.781999999999996</v>
      </c>
      <c r="T700">
        <v>8.6470000000000002</v>
      </c>
      <c r="U700">
        <v>292.47000000000003</v>
      </c>
      <c r="V700">
        <v>76.361000000000004</v>
      </c>
      <c r="W700">
        <v>372.89299999999997</v>
      </c>
      <c r="X700">
        <v>299.25200000000001</v>
      </c>
      <c r="Y700">
        <v>23.564</v>
      </c>
      <c r="Z700">
        <v>28.986000000000001</v>
      </c>
      <c r="AA700">
        <v>253.03399999999999</v>
      </c>
      <c r="AB700">
        <v>0.93899999999999995</v>
      </c>
      <c r="AC700">
        <v>0.378</v>
      </c>
      <c r="AD700">
        <v>1.5049999999999999</v>
      </c>
      <c r="AE700">
        <v>42.286999999999999</v>
      </c>
      <c r="AF700">
        <v>20.248000000000001</v>
      </c>
      <c r="AG700">
        <v>83.369</v>
      </c>
      <c r="AH700">
        <v>9.2070000000000007</v>
      </c>
      <c r="AI700">
        <v>74.305000000000007</v>
      </c>
      <c r="AJ700">
        <v>85.864000000000004</v>
      </c>
      <c r="AK700">
        <v>12.781000000000001</v>
      </c>
      <c r="AL700">
        <v>15.848000000000001</v>
      </c>
      <c r="AM700">
        <v>2.569</v>
      </c>
      <c r="AN700">
        <v>192.934</v>
      </c>
      <c r="AO700">
        <v>22.408000000000001</v>
      </c>
      <c r="AP700">
        <v>63.843000000000004</v>
      </c>
      <c r="AQ700">
        <v>767.596</v>
      </c>
      <c r="AR700">
        <v>26.117000000000001</v>
      </c>
      <c r="AS700">
        <v>206.77600000000001</v>
      </c>
      <c r="AT700">
        <v>52.744999999999997</v>
      </c>
      <c r="AU700">
        <v>98.841999999999999</v>
      </c>
      <c r="AV700">
        <v>49.093000000000004</v>
      </c>
      <c r="AW700">
        <v>115.029</v>
      </c>
      <c r="AX700">
        <v>623.84400000000005</v>
      </c>
      <c r="AY700">
        <v>62.277999999999999</v>
      </c>
      <c r="AZ700">
        <v>98.953000000000003</v>
      </c>
      <c r="BA700">
        <v>311.22199999999998</v>
      </c>
      <c r="BB700">
        <v>258.221</v>
      </c>
      <c r="BC700">
        <v>66.150999999999996</v>
      </c>
      <c r="BD700">
        <v>304.06599999999997</v>
      </c>
      <c r="BE700">
        <v>74.59</v>
      </c>
      <c r="BF700">
        <v>10.307</v>
      </c>
      <c r="BG700">
        <v>50.890999999999998</v>
      </c>
      <c r="BH700">
        <v>19.648</v>
      </c>
      <c r="BI700">
        <v>317.55</v>
      </c>
      <c r="BJ700">
        <v>102.306</v>
      </c>
      <c r="BK700">
        <v>119.346</v>
      </c>
      <c r="BL700">
        <v>40.067999999999998</v>
      </c>
      <c r="BM700">
        <v>108.205</v>
      </c>
      <c r="BN700">
        <v>20.184000000000001</v>
      </c>
      <c r="BO700">
        <v>34.167999999999999</v>
      </c>
      <c r="BP700">
        <v>31.201000000000001</v>
      </c>
      <c r="BQ700">
        <v>78.084000000000003</v>
      </c>
      <c r="BR700">
        <v>31.13</v>
      </c>
      <c r="BS700">
        <v>144.22200000000001</v>
      </c>
      <c r="BT700">
        <v>166.30699999999999</v>
      </c>
      <c r="BU700">
        <v>193.59100000000001</v>
      </c>
      <c r="BV700">
        <v>117.88800000000001</v>
      </c>
      <c r="BW700">
        <v>129.32599999999999</v>
      </c>
      <c r="BX700">
        <v>122.452</v>
      </c>
      <c r="BY700">
        <v>27</v>
      </c>
      <c r="BZ700">
        <v>845.38300000000004</v>
      </c>
      <c r="CA700">
        <v>34.064999999999998</v>
      </c>
      <c r="CB700">
        <v>407.89499999999998</v>
      </c>
      <c r="CC700">
        <v>254.054</v>
      </c>
      <c r="CD700">
        <v>59.664000000000001</v>
      </c>
      <c r="CE700">
        <v>239.29</v>
      </c>
      <c r="CF700">
        <v>76.472999999999999</v>
      </c>
      <c r="CG700">
        <v>10348.581</v>
      </c>
    </row>
    <row r="701" spans="1:85" x14ac:dyDescent="0.2">
      <c r="A701" s="1">
        <v>44711.125</v>
      </c>
      <c r="B701" s="1">
        <v>44711.166655092595</v>
      </c>
      <c r="C701">
        <v>5.604601E-2</v>
      </c>
      <c r="D701">
        <v>0.28000000000000003</v>
      </c>
      <c r="E701">
        <v>4.7230000000000001E-2</v>
      </c>
      <c r="F701">
        <f t="shared" si="20"/>
        <v>-0.22395399000000002</v>
      </c>
      <c r="G701">
        <f t="shared" si="21"/>
        <v>8.8160099999999991E-3</v>
      </c>
      <c r="H701">
        <v>210.70500000000001</v>
      </c>
      <c r="I701">
        <v>102.91200000000001</v>
      </c>
      <c r="J701">
        <v>11.664</v>
      </c>
      <c r="K701">
        <v>0.63500000000000001</v>
      </c>
      <c r="L701">
        <v>43.936</v>
      </c>
      <c r="M701">
        <v>24.065000000000001</v>
      </c>
      <c r="N701">
        <v>70.533000000000001</v>
      </c>
      <c r="O701">
        <v>234.21600000000001</v>
      </c>
      <c r="P701">
        <v>25.637</v>
      </c>
      <c r="Q701">
        <v>520.18799999999999</v>
      </c>
      <c r="R701">
        <v>110.434</v>
      </c>
      <c r="S701">
        <v>54.006999999999998</v>
      </c>
      <c r="T701">
        <v>7.8959999999999999</v>
      </c>
      <c r="U701">
        <v>290.822</v>
      </c>
      <c r="V701">
        <v>77.491</v>
      </c>
      <c r="W701">
        <v>374.49</v>
      </c>
      <c r="X701">
        <v>295.12799999999999</v>
      </c>
      <c r="Y701">
        <v>19.417000000000002</v>
      </c>
      <c r="Z701">
        <v>29.457000000000001</v>
      </c>
      <c r="AA701">
        <v>249.59100000000001</v>
      </c>
      <c r="AB701">
        <v>0.78500000000000003</v>
      </c>
      <c r="AC701">
        <v>0.371</v>
      </c>
      <c r="AD701">
        <v>1.5289999999999999</v>
      </c>
      <c r="AE701">
        <v>45.13</v>
      </c>
      <c r="AF701">
        <v>20.626999999999999</v>
      </c>
      <c r="AG701">
        <v>90.090999999999994</v>
      </c>
      <c r="AH701">
        <v>10.446</v>
      </c>
      <c r="AI701">
        <v>73.88</v>
      </c>
      <c r="AJ701">
        <v>84.784000000000006</v>
      </c>
      <c r="AK701">
        <v>13.101000000000001</v>
      </c>
      <c r="AL701">
        <v>16.036000000000001</v>
      </c>
      <c r="AM701">
        <v>2.7879999999999998</v>
      </c>
      <c r="AN701">
        <v>189.76900000000001</v>
      </c>
      <c r="AO701">
        <v>22.111999999999998</v>
      </c>
      <c r="AP701">
        <v>64.171999999999997</v>
      </c>
      <c r="AQ701">
        <v>773.22500000000002</v>
      </c>
      <c r="AR701">
        <v>25.061</v>
      </c>
      <c r="AS701">
        <v>206.25399999999999</v>
      </c>
      <c r="AT701">
        <v>49.118000000000002</v>
      </c>
      <c r="AU701">
        <v>93.765000000000001</v>
      </c>
      <c r="AV701">
        <v>48.415999999999997</v>
      </c>
      <c r="AW701">
        <v>116.553</v>
      </c>
      <c r="AX701">
        <v>627.38099999999997</v>
      </c>
      <c r="AY701">
        <v>62.354999999999997</v>
      </c>
      <c r="AZ701">
        <v>55.311</v>
      </c>
      <c r="BA701">
        <v>312.57</v>
      </c>
      <c r="BB701">
        <v>260.07600000000002</v>
      </c>
      <c r="BC701">
        <v>64.531000000000006</v>
      </c>
      <c r="BD701">
        <v>296.041</v>
      </c>
      <c r="BE701">
        <v>60.28</v>
      </c>
      <c r="BF701">
        <v>10.811999999999999</v>
      </c>
      <c r="BG701">
        <v>50.918999999999997</v>
      </c>
      <c r="BH701">
        <v>19.635999999999999</v>
      </c>
      <c r="BI701">
        <v>312.62799999999999</v>
      </c>
      <c r="BJ701">
        <v>100.833</v>
      </c>
      <c r="BK701">
        <v>118.261</v>
      </c>
      <c r="BL701">
        <v>39.447000000000003</v>
      </c>
      <c r="BM701">
        <v>108.89</v>
      </c>
      <c r="BN701">
        <v>17.902999999999999</v>
      </c>
      <c r="BO701">
        <v>30.765999999999998</v>
      </c>
      <c r="BP701">
        <v>32.348999999999997</v>
      </c>
      <c r="BQ701">
        <v>81.010000000000005</v>
      </c>
      <c r="BR701">
        <v>22.524999999999999</v>
      </c>
      <c r="BS701">
        <v>140.60300000000001</v>
      </c>
      <c r="BT701">
        <v>159.655</v>
      </c>
      <c r="BU701">
        <v>188.036</v>
      </c>
      <c r="BV701">
        <v>112.974</v>
      </c>
      <c r="BW701">
        <v>128.88300000000001</v>
      </c>
      <c r="BX701">
        <v>122.26300000000001</v>
      </c>
      <c r="BY701">
        <v>26.495999999999999</v>
      </c>
      <c r="BZ701">
        <v>845.71799999999996</v>
      </c>
      <c r="CA701">
        <v>34.457000000000001</v>
      </c>
      <c r="CB701">
        <v>407.803</v>
      </c>
      <c r="CC701">
        <v>252.47300000000001</v>
      </c>
      <c r="CD701">
        <v>58.695</v>
      </c>
      <c r="CE701">
        <v>240.84299999999999</v>
      </c>
      <c r="CF701">
        <v>77.12</v>
      </c>
      <c r="CG701">
        <v>10181.780000000002</v>
      </c>
    </row>
    <row r="702" spans="1:85" x14ac:dyDescent="0.2">
      <c r="A702" s="1">
        <v>44711.166666666664</v>
      </c>
      <c r="B702" s="1">
        <v>44711.208321759259</v>
      </c>
      <c r="C702">
        <v>5.7374149999999999E-2</v>
      </c>
      <c r="D702">
        <v>0.28000000000000003</v>
      </c>
      <c r="E702">
        <v>4.7230000000000001E-2</v>
      </c>
      <c r="F702">
        <f t="shared" si="20"/>
        <v>-0.22262585000000001</v>
      </c>
      <c r="G702">
        <f t="shared" si="21"/>
        <v>1.0144149999999998E-2</v>
      </c>
      <c r="H702">
        <v>208.15700000000001</v>
      </c>
      <c r="I702">
        <v>93.477999999999994</v>
      </c>
      <c r="J702">
        <v>11.474</v>
      </c>
      <c r="K702">
        <v>0.64200000000000002</v>
      </c>
      <c r="L702">
        <v>42.912999999999997</v>
      </c>
      <c r="M702">
        <v>23.690999999999999</v>
      </c>
      <c r="N702">
        <v>70.069999999999993</v>
      </c>
      <c r="O702">
        <v>230.03899999999999</v>
      </c>
      <c r="P702">
        <v>26.661999999999999</v>
      </c>
      <c r="Q702">
        <v>516.73299999999995</v>
      </c>
      <c r="R702">
        <v>104.474</v>
      </c>
      <c r="S702">
        <v>53.991999999999997</v>
      </c>
      <c r="T702">
        <v>7.6470000000000002</v>
      </c>
      <c r="U702">
        <v>289.315</v>
      </c>
      <c r="V702">
        <v>77.054000000000002</v>
      </c>
      <c r="W702">
        <v>374.76499999999999</v>
      </c>
      <c r="X702">
        <v>293.89800000000002</v>
      </c>
      <c r="Y702">
        <v>20.466000000000001</v>
      </c>
      <c r="Z702">
        <v>30.052</v>
      </c>
      <c r="AA702">
        <v>247.05600000000001</v>
      </c>
      <c r="AB702">
        <v>0.74399999999999999</v>
      </c>
      <c r="AC702">
        <v>0.35</v>
      </c>
      <c r="AD702">
        <v>1.49</v>
      </c>
      <c r="AE702">
        <v>46.290999999999997</v>
      </c>
      <c r="AF702">
        <v>20.238</v>
      </c>
      <c r="AG702">
        <v>84.757999999999996</v>
      </c>
      <c r="AH702">
        <v>9.2200000000000006</v>
      </c>
      <c r="AI702">
        <v>73.072999999999993</v>
      </c>
      <c r="AJ702">
        <v>84.629000000000005</v>
      </c>
      <c r="AK702">
        <v>13.384</v>
      </c>
      <c r="AL702">
        <v>15.891</v>
      </c>
      <c r="AM702">
        <v>2.617</v>
      </c>
      <c r="AN702">
        <v>188.99100000000001</v>
      </c>
      <c r="AO702">
        <v>21.835000000000001</v>
      </c>
      <c r="AP702">
        <v>64.215999999999994</v>
      </c>
      <c r="AQ702">
        <v>768.46799999999996</v>
      </c>
      <c r="AR702">
        <v>25.488</v>
      </c>
      <c r="AS702">
        <v>210.64</v>
      </c>
      <c r="AT702">
        <v>49.164000000000001</v>
      </c>
      <c r="AU702">
        <v>94.272000000000006</v>
      </c>
      <c r="AV702">
        <v>47.819000000000003</v>
      </c>
      <c r="AW702">
        <v>115.14400000000001</v>
      </c>
      <c r="AX702">
        <v>627.09299999999996</v>
      </c>
      <c r="AY702">
        <v>62.115000000000002</v>
      </c>
      <c r="AZ702">
        <v>54.677999999999997</v>
      </c>
      <c r="BA702">
        <v>308.55900000000003</v>
      </c>
      <c r="BB702">
        <v>265.36399999999998</v>
      </c>
      <c r="BC702">
        <v>63.715000000000003</v>
      </c>
      <c r="BD702">
        <v>295.423</v>
      </c>
      <c r="BE702">
        <v>54.320999999999998</v>
      </c>
      <c r="BF702">
        <v>9.0630000000000006</v>
      </c>
      <c r="BG702">
        <v>50.981000000000002</v>
      </c>
      <c r="BH702">
        <v>19.626999999999999</v>
      </c>
      <c r="BI702">
        <v>308.62</v>
      </c>
      <c r="BJ702">
        <v>101.069</v>
      </c>
      <c r="BK702">
        <v>109.607</v>
      </c>
      <c r="BL702">
        <v>37.802999999999997</v>
      </c>
      <c r="BM702">
        <v>107.497</v>
      </c>
      <c r="BN702">
        <v>17.484999999999999</v>
      </c>
      <c r="BO702">
        <v>29.395</v>
      </c>
      <c r="BP702">
        <v>31.837</v>
      </c>
      <c r="BQ702">
        <v>81.135999999999996</v>
      </c>
      <c r="BR702">
        <v>23.943999999999999</v>
      </c>
      <c r="BS702">
        <v>133.66300000000001</v>
      </c>
      <c r="BT702">
        <v>145.78200000000001</v>
      </c>
      <c r="BU702">
        <v>155.86699999999999</v>
      </c>
      <c r="BV702">
        <v>102.452</v>
      </c>
      <c r="BW702">
        <v>127.53400000000001</v>
      </c>
      <c r="BX702">
        <v>123.405</v>
      </c>
      <c r="BY702">
        <v>26.193999999999999</v>
      </c>
      <c r="BZ702">
        <v>851.07399999999996</v>
      </c>
      <c r="CA702">
        <v>34.228000000000002</v>
      </c>
      <c r="CB702">
        <v>406.13799999999998</v>
      </c>
      <c r="CC702">
        <v>248.11</v>
      </c>
      <c r="CD702">
        <v>59.764000000000003</v>
      </c>
      <c r="CE702">
        <v>238.733</v>
      </c>
      <c r="CF702">
        <v>77.418999999999997</v>
      </c>
      <c r="CG702">
        <v>10050.995000000003</v>
      </c>
    </row>
    <row r="703" spans="1:85" x14ac:dyDescent="0.2">
      <c r="A703" s="1">
        <v>44711.208333333336</v>
      </c>
      <c r="B703" s="1">
        <v>44711.249988425923</v>
      </c>
      <c r="C703">
        <v>5.5175780000000001E-2</v>
      </c>
      <c r="D703">
        <v>0.28000000000000003</v>
      </c>
      <c r="E703">
        <v>4.7230000000000001E-2</v>
      </c>
      <c r="F703">
        <f t="shared" si="20"/>
        <v>-0.22482422000000002</v>
      </c>
      <c r="G703">
        <f t="shared" si="21"/>
        <v>7.9457799999999995E-3</v>
      </c>
      <c r="H703">
        <v>208.90199999999999</v>
      </c>
      <c r="I703">
        <v>92.268000000000001</v>
      </c>
      <c r="J703">
        <v>11.499000000000001</v>
      </c>
      <c r="K703">
        <v>0.72699999999999998</v>
      </c>
      <c r="L703">
        <v>42.692</v>
      </c>
      <c r="M703">
        <v>23.488</v>
      </c>
      <c r="N703">
        <v>70.819999999999993</v>
      </c>
      <c r="O703">
        <v>228.345</v>
      </c>
      <c r="P703">
        <v>27.766999999999999</v>
      </c>
      <c r="Q703">
        <v>529.66200000000003</v>
      </c>
      <c r="R703">
        <v>103.107</v>
      </c>
      <c r="S703">
        <v>53.779000000000003</v>
      </c>
      <c r="T703">
        <v>7.7279999999999998</v>
      </c>
      <c r="U703">
        <v>289.19799999999998</v>
      </c>
      <c r="V703">
        <v>76.930000000000007</v>
      </c>
      <c r="W703">
        <v>374.988</v>
      </c>
      <c r="X703">
        <v>293.99599999999998</v>
      </c>
      <c r="Y703">
        <v>20.233000000000001</v>
      </c>
      <c r="Z703">
        <v>30.661000000000001</v>
      </c>
      <c r="AA703">
        <v>246.005</v>
      </c>
      <c r="AB703">
        <v>0.68600000000000005</v>
      </c>
      <c r="AC703">
        <v>0.35399999999999998</v>
      </c>
      <c r="AD703">
        <v>1.75</v>
      </c>
      <c r="AE703">
        <v>44.04</v>
      </c>
      <c r="AF703">
        <v>20.027000000000001</v>
      </c>
      <c r="AG703">
        <v>82.682000000000002</v>
      </c>
      <c r="AH703">
        <v>9.19</v>
      </c>
      <c r="AI703">
        <v>74.117999999999995</v>
      </c>
      <c r="AJ703">
        <v>84.617000000000004</v>
      </c>
      <c r="AK703">
        <v>13.316000000000001</v>
      </c>
      <c r="AL703">
        <v>15.801</v>
      </c>
      <c r="AM703">
        <v>2.7250000000000001</v>
      </c>
      <c r="AN703">
        <v>188.934</v>
      </c>
      <c r="AO703">
        <v>21.661000000000001</v>
      </c>
      <c r="AP703">
        <v>64.489999999999995</v>
      </c>
      <c r="AQ703">
        <v>771.87</v>
      </c>
      <c r="AR703">
        <v>25.318000000000001</v>
      </c>
      <c r="AS703">
        <v>207.80500000000001</v>
      </c>
      <c r="AT703">
        <v>49.036000000000001</v>
      </c>
      <c r="AU703">
        <v>94.313000000000002</v>
      </c>
      <c r="AV703">
        <v>48.624000000000002</v>
      </c>
      <c r="AW703">
        <v>114.134</v>
      </c>
      <c r="AX703">
        <v>625.76700000000005</v>
      </c>
      <c r="AY703">
        <v>61.905000000000001</v>
      </c>
      <c r="AZ703">
        <v>54.43</v>
      </c>
      <c r="BA703">
        <v>311.81400000000002</v>
      </c>
      <c r="BB703">
        <v>260.82299999999998</v>
      </c>
      <c r="BC703">
        <v>63.064999999999998</v>
      </c>
      <c r="BD703">
        <v>298.70499999999998</v>
      </c>
      <c r="BE703">
        <v>51.655999999999999</v>
      </c>
      <c r="BF703">
        <v>11.164</v>
      </c>
      <c r="BG703">
        <v>50.749000000000002</v>
      </c>
      <c r="BH703">
        <v>20.253</v>
      </c>
      <c r="BI703">
        <v>311.73099999999999</v>
      </c>
      <c r="BJ703">
        <v>105.36</v>
      </c>
      <c r="BK703">
        <v>101.959</v>
      </c>
      <c r="BL703">
        <v>35.655999999999999</v>
      </c>
      <c r="BM703">
        <v>107.071</v>
      </c>
      <c r="BN703">
        <v>17.722999999999999</v>
      </c>
      <c r="BO703">
        <v>28.922000000000001</v>
      </c>
      <c r="BP703">
        <v>30.238</v>
      </c>
      <c r="BQ703">
        <v>79.941000000000003</v>
      </c>
      <c r="BR703">
        <v>21.977</v>
      </c>
      <c r="BS703">
        <v>126.88500000000001</v>
      </c>
      <c r="BT703">
        <v>131.83500000000001</v>
      </c>
      <c r="BU703">
        <v>143.62700000000001</v>
      </c>
      <c r="BV703">
        <v>89.608999999999995</v>
      </c>
      <c r="BW703">
        <v>127.937</v>
      </c>
      <c r="BX703">
        <v>122.14400000000001</v>
      </c>
      <c r="BY703">
        <v>26.253</v>
      </c>
      <c r="BZ703">
        <v>847.28499999999997</v>
      </c>
      <c r="CA703">
        <v>34.357999999999997</v>
      </c>
      <c r="CB703">
        <v>401.03800000000001</v>
      </c>
      <c r="CC703">
        <v>248.07400000000001</v>
      </c>
      <c r="CD703">
        <v>58.954999999999998</v>
      </c>
      <c r="CE703">
        <v>240.57599999999999</v>
      </c>
      <c r="CF703">
        <v>77.721999999999994</v>
      </c>
      <c r="CG703">
        <v>9995.4930000000004</v>
      </c>
    </row>
    <row r="704" spans="1:85" x14ac:dyDescent="0.2">
      <c r="A704" s="1">
        <v>44711.25</v>
      </c>
      <c r="B704" s="1">
        <v>44711.291655092595</v>
      </c>
      <c r="C704">
        <v>4.1150630000000001E-2</v>
      </c>
      <c r="D704">
        <v>0.28000000000000003</v>
      </c>
      <c r="E704">
        <v>4.7230000000000001E-2</v>
      </c>
      <c r="F704">
        <f t="shared" si="20"/>
        <v>-0.23884937000000003</v>
      </c>
      <c r="G704">
        <f t="shared" si="21"/>
        <v>-6.0793700000000006E-3</v>
      </c>
      <c r="H704">
        <v>205.571</v>
      </c>
      <c r="I704">
        <v>93.7</v>
      </c>
      <c r="J704">
        <v>11.458</v>
      </c>
      <c r="K704">
        <v>0.59699999999999998</v>
      </c>
      <c r="L704">
        <v>40.988999999999997</v>
      </c>
      <c r="M704">
        <v>22.434000000000001</v>
      </c>
      <c r="N704">
        <v>69.977000000000004</v>
      </c>
      <c r="O704">
        <v>226.77600000000001</v>
      </c>
      <c r="P704">
        <v>27.870999999999999</v>
      </c>
      <c r="Q704">
        <v>528.64599999999996</v>
      </c>
      <c r="R704">
        <v>100.069</v>
      </c>
      <c r="S704">
        <v>53.796999999999997</v>
      </c>
      <c r="T704">
        <v>8.19</v>
      </c>
      <c r="U704">
        <v>291.98399999999998</v>
      </c>
      <c r="V704">
        <v>79.076999999999998</v>
      </c>
      <c r="W704">
        <v>374.6</v>
      </c>
      <c r="X704">
        <v>293.47699999999998</v>
      </c>
      <c r="Y704">
        <v>18.995000000000001</v>
      </c>
      <c r="Z704">
        <v>31.036999999999999</v>
      </c>
      <c r="AA704">
        <v>246.67500000000001</v>
      </c>
      <c r="AB704">
        <v>0.64900000000000002</v>
      </c>
      <c r="AC704">
        <v>0.34</v>
      </c>
      <c r="AD704">
        <v>1.873</v>
      </c>
      <c r="AE704">
        <v>43.185000000000002</v>
      </c>
      <c r="AF704">
        <v>20.074999999999999</v>
      </c>
      <c r="AG704">
        <v>82.25</v>
      </c>
      <c r="AH704">
        <v>9.2240000000000002</v>
      </c>
      <c r="AI704">
        <v>74.551000000000002</v>
      </c>
      <c r="AJ704">
        <v>84.013000000000005</v>
      </c>
      <c r="AK704">
        <v>13.323</v>
      </c>
      <c r="AL704">
        <v>15.8</v>
      </c>
      <c r="AM704">
        <v>2.6629999999999998</v>
      </c>
      <c r="AN704">
        <v>189.238</v>
      </c>
      <c r="AO704">
        <v>21.696000000000002</v>
      </c>
      <c r="AP704">
        <v>64.406000000000006</v>
      </c>
      <c r="AQ704">
        <v>766.85400000000004</v>
      </c>
      <c r="AR704">
        <v>24.382000000000001</v>
      </c>
      <c r="AS704">
        <v>208.79300000000001</v>
      </c>
      <c r="AT704">
        <v>49.658999999999999</v>
      </c>
      <c r="AU704">
        <v>94.539000000000001</v>
      </c>
      <c r="AV704">
        <v>50.537999999999997</v>
      </c>
      <c r="AW704">
        <v>114.726</v>
      </c>
      <c r="AX704">
        <v>626.48400000000004</v>
      </c>
      <c r="AY704">
        <v>61.744</v>
      </c>
      <c r="AZ704">
        <v>49.749000000000002</v>
      </c>
      <c r="BA704">
        <v>308.42700000000002</v>
      </c>
      <c r="BB704">
        <v>258.69600000000003</v>
      </c>
      <c r="BC704">
        <v>62.847999999999999</v>
      </c>
      <c r="BD704">
        <v>290.04399999999998</v>
      </c>
      <c r="BE704">
        <v>50.421999999999997</v>
      </c>
      <c r="BF704">
        <v>9.6890000000000001</v>
      </c>
      <c r="BG704">
        <v>50.62</v>
      </c>
      <c r="BH704">
        <v>19.670999999999999</v>
      </c>
      <c r="BI704">
        <v>311.005</v>
      </c>
      <c r="BJ704">
        <v>115.285</v>
      </c>
      <c r="BK704">
        <v>97.983000000000004</v>
      </c>
      <c r="BL704">
        <v>35.68</v>
      </c>
      <c r="BM704">
        <v>106.65300000000001</v>
      </c>
      <c r="BN704">
        <v>17.181999999999999</v>
      </c>
      <c r="BO704">
        <v>29.356999999999999</v>
      </c>
      <c r="BP704">
        <v>31.494</v>
      </c>
      <c r="BQ704">
        <v>78.093000000000004</v>
      </c>
      <c r="BR704">
        <v>22.536000000000001</v>
      </c>
      <c r="BS704">
        <v>123.053</v>
      </c>
      <c r="BT704">
        <v>118.083</v>
      </c>
      <c r="BU704">
        <v>132.13399999999999</v>
      </c>
      <c r="BV704">
        <v>84.254000000000005</v>
      </c>
      <c r="BW704">
        <v>130.84800000000001</v>
      </c>
      <c r="BX704">
        <v>122.833</v>
      </c>
      <c r="BY704">
        <v>26.193999999999999</v>
      </c>
      <c r="BZ704">
        <v>840.14700000000005</v>
      </c>
      <c r="CA704">
        <v>33.625</v>
      </c>
      <c r="CB704">
        <v>406.28399999999999</v>
      </c>
      <c r="CC704">
        <v>261.29500000000002</v>
      </c>
      <c r="CD704">
        <v>59.511000000000003</v>
      </c>
      <c r="CE704">
        <v>238.11500000000001</v>
      </c>
      <c r="CF704">
        <v>77.918999999999997</v>
      </c>
      <c r="CG704">
        <v>9946.6539999999968</v>
      </c>
    </row>
    <row r="705" spans="1:85" x14ac:dyDescent="0.2">
      <c r="A705" s="1">
        <v>44711.291666666664</v>
      </c>
      <c r="B705" s="1">
        <v>44711.333321759259</v>
      </c>
      <c r="C705">
        <v>0</v>
      </c>
      <c r="D705">
        <v>0.28000000000000003</v>
      </c>
      <c r="E705">
        <v>4.7230000000000001E-2</v>
      </c>
      <c r="F705">
        <f t="shared" si="20"/>
        <v>-0.28000000000000003</v>
      </c>
      <c r="G705">
        <f t="shared" si="21"/>
        <v>-4.7230000000000001E-2</v>
      </c>
      <c r="H705">
        <v>204.68700000000001</v>
      </c>
      <c r="I705">
        <v>94.228999999999999</v>
      </c>
      <c r="J705">
        <v>11.805</v>
      </c>
      <c r="K705">
        <v>0.58099999999999996</v>
      </c>
      <c r="L705">
        <v>41.167000000000002</v>
      </c>
      <c r="M705">
        <v>25.5</v>
      </c>
      <c r="N705">
        <v>71.686000000000007</v>
      </c>
      <c r="O705">
        <v>229.21299999999999</v>
      </c>
      <c r="P705">
        <v>44.268999999999998</v>
      </c>
      <c r="Q705">
        <v>525.78099999999995</v>
      </c>
      <c r="R705">
        <v>104.29900000000001</v>
      </c>
      <c r="S705">
        <v>55.146000000000001</v>
      </c>
      <c r="T705">
        <v>7.327</v>
      </c>
      <c r="U705">
        <v>290.63400000000001</v>
      </c>
      <c r="V705">
        <v>79.174999999999997</v>
      </c>
      <c r="W705">
        <v>374.916</v>
      </c>
      <c r="X705">
        <v>293.19400000000002</v>
      </c>
      <c r="Y705">
        <v>19.59</v>
      </c>
      <c r="Z705">
        <v>29.808</v>
      </c>
      <c r="AA705">
        <v>245.369</v>
      </c>
      <c r="AB705">
        <v>0.70599999999999996</v>
      </c>
      <c r="AC705">
        <v>0.36</v>
      </c>
      <c r="AD705">
        <v>1.873</v>
      </c>
      <c r="AE705">
        <v>45.058</v>
      </c>
      <c r="AF705">
        <v>20.045000000000002</v>
      </c>
      <c r="AG705">
        <v>82.566999999999993</v>
      </c>
      <c r="AH705">
        <v>9.4090000000000007</v>
      </c>
      <c r="AI705">
        <v>72.317999999999998</v>
      </c>
      <c r="AJ705">
        <v>84.221000000000004</v>
      </c>
      <c r="AK705">
        <v>13.238</v>
      </c>
      <c r="AL705">
        <v>15.801</v>
      </c>
      <c r="AM705">
        <v>2.6070000000000002</v>
      </c>
      <c r="AN705">
        <v>192.71899999999999</v>
      </c>
      <c r="AO705">
        <v>21.623999999999999</v>
      </c>
      <c r="AP705">
        <v>64.575999999999993</v>
      </c>
      <c r="AQ705">
        <v>770.99400000000003</v>
      </c>
      <c r="AR705">
        <v>25.751999999999999</v>
      </c>
      <c r="AS705">
        <v>206.327</v>
      </c>
      <c r="AT705">
        <v>59.460999999999999</v>
      </c>
      <c r="AU705">
        <v>93.203999999999994</v>
      </c>
      <c r="AV705">
        <v>52.631</v>
      </c>
      <c r="AW705">
        <v>115.614</v>
      </c>
      <c r="AX705">
        <v>624.04700000000003</v>
      </c>
      <c r="AY705">
        <v>61.965000000000003</v>
      </c>
      <c r="AZ705">
        <v>52.091999999999999</v>
      </c>
      <c r="BA705">
        <v>309.86599999999999</v>
      </c>
      <c r="BB705">
        <v>252.655</v>
      </c>
      <c r="BC705">
        <v>61.113999999999997</v>
      </c>
      <c r="BD705">
        <v>300.94</v>
      </c>
      <c r="BE705">
        <v>47.222999999999999</v>
      </c>
      <c r="BF705">
        <v>10.214</v>
      </c>
      <c r="BG705">
        <v>50.786000000000001</v>
      </c>
      <c r="BH705">
        <v>19.498999999999999</v>
      </c>
      <c r="BI705">
        <v>309.45600000000002</v>
      </c>
      <c r="BJ705">
        <v>120.408</v>
      </c>
      <c r="BK705">
        <v>93.835999999999999</v>
      </c>
      <c r="BL705">
        <v>36.82</v>
      </c>
      <c r="BM705">
        <v>108.54300000000001</v>
      </c>
      <c r="BN705">
        <v>17.341999999999999</v>
      </c>
      <c r="BO705">
        <v>30.8</v>
      </c>
      <c r="BP705">
        <v>31.251999999999999</v>
      </c>
      <c r="BQ705">
        <v>78.144000000000005</v>
      </c>
      <c r="BR705">
        <v>23.056000000000001</v>
      </c>
      <c r="BS705">
        <v>119.768</v>
      </c>
      <c r="BT705">
        <v>114.616</v>
      </c>
      <c r="BU705">
        <v>112.96599999999999</v>
      </c>
      <c r="BV705">
        <v>84.766000000000005</v>
      </c>
      <c r="BW705">
        <v>128.47499999999999</v>
      </c>
      <c r="BX705">
        <v>122.357</v>
      </c>
      <c r="BY705">
        <v>25.783000000000001</v>
      </c>
      <c r="BZ705">
        <v>845.88300000000004</v>
      </c>
      <c r="CA705">
        <v>33.914999999999999</v>
      </c>
      <c r="CB705">
        <v>406.98700000000002</v>
      </c>
      <c r="CC705">
        <v>255.827</v>
      </c>
      <c r="CD705">
        <v>59.78</v>
      </c>
      <c r="CE705">
        <v>247.89099999999999</v>
      </c>
      <c r="CF705">
        <v>77.593000000000004</v>
      </c>
      <c r="CG705">
        <v>9976.1460000000006</v>
      </c>
    </row>
    <row r="706" spans="1:85" x14ac:dyDescent="0.2">
      <c r="A706" s="1">
        <v>44711.333333333336</v>
      </c>
      <c r="B706" s="1">
        <v>44711.374988425923</v>
      </c>
      <c r="C706">
        <v>-1.1050000000000001E-5</v>
      </c>
      <c r="D706">
        <v>0.28000000000000003</v>
      </c>
      <c r="E706">
        <v>4.7230000000000001E-2</v>
      </c>
      <c r="F706">
        <f t="shared" si="20"/>
        <v>-0.28001105000000004</v>
      </c>
      <c r="G706">
        <f t="shared" si="21"/>
        <v>-4.724105E-2</v>
      </c>
      <c r="H706">
        <v>206.09899999999999</v>
      </c>
      <c r="I706">
        <v>91.575999999999993</v>
      </c>
      <c r="J706">
        <v>11.548999999999999</v>
      </c>
      <c r="K706">
        <v>0.48399999999999999</v>
      </c>
      <c r="L706">
        <v>41.045000000000002</v>
      </c>
      <c r="M706">
        <v>24.245000000000001</v>
      </c>
      <c r="N706">
        <v>70.509</v>
      </c>
      <c r="O706">
        <v>228.73099999999999</v>
      </c>
      <c r="P706">
        <v>136.18100000000001</v>
      </c>
      <c r="Q706">
        <v>524.822</v>
      </c>
      <c r="R706">
        <v>105.176</v>
      </c>
      <c r="S706">
        <v>130.197</v>
      </c>
      <c r="T706">
        <v>7.1950000000000003</v>
      </c>
      <c r="U706">
        <v>287.69499999999999</v>
      </c>
      <c r="V706">
        <v>77.08</v>
      </c>
      <c r="W706">
        <v>373.30200000000002</v>
      </c>
      <c r="X706">
        <v>294.81400000000002</v>
      </c>
      <c r="Y706">
        <v>19.242000000000001</v>
      </c>
      <c r="Z706">
        <v>29.88</v>
      </c>
      <c r="AA706">
        <v>246.102</v>
      </c>
      <c r="AB706">
        <v>0.65700000000000003</v>
      </c>
      <c r="AC706">
        <v>0.34599999999999997</v>
      </c>
      <c r="AD706">
        <v>1.77</v>
      </c>
      <c r="AE706">
        <v>45.02</v>
      </c>
      <c r="AF706">
        <v>20.567</v>
      </c>
      <c r="AG706">
        <v>82.468999999999994</v>
      </c>
      <c r="AH706">
        <v>10.129</v>
      </c>
      <c r="AI706">
        <v>74.576999999999998</v>
      </c>
      <c r="AJ706">
        <v>85.299000000000007</v>
      </c>
      <c r="AK706">
        <v>13.673999999999999</v>
      </c>
      <c r="AL706">
        <v>15.566000000000001</v>
      </c>
      <c r="AM706">
        <v>2.488</v>
      </c>
      <c r="AN706">
        <v>191.80500000000001</v>
      </c>
      <c r="AO706">
        <v>20.57</v>
      </c>
      <c r="AP706">
        <v>64.376999999999995</v>
      </c>
      <c r="AQ706">
        <v>769.79600000000005</v>
      </c>
      <c r="AR706">
        <v>39.222999999999999</v>
      </c>
      <c r="AS706">
        <v>219.733</v>
      </c>
      <c r="AT706">
        <v>63.8</v>
      </c>
      <c r="AU706">
        <v>92.997</v>
      </c>
      <c r="AV706">
        <v>52.411000000000001</v>
      </c>
      <c r="AW706">
        <v>113.376</v>
      </c>
      <c r="AX706">
        <v>625.14499999999998</v>
      </c>
      <c r="AY706">
        <v>59.767000000000003</v>
      </c>
      <c r="AZ706">
        <v>53.398000000000003</v>
      </c>
      <c r="BA706">
        <v>309.43900000000002</v>
      </c>
      <c r="BB706">
        <v>271.54599999999999</v>
      </c>
      <c r="BC706">
        <v>62.021999999999998</v>
      </c>
      <c r="BD706">
        <v>290.709</v>
      </c>
      <c r="BE706">
        <v>45.54</v>
      </c>
      <c r="BF706">
        <v>10.872</v>
      </c>
      <c r="BG706">
        <v>50.456000000000003</v>
      </c>
      <c r="BH706">
        <v>19.382000000000001</v>
      </c>
      <c r="BI706">
        <v>325.40100000000001</v>
      </c>
      <c r="BJ706">
        <v>118.589</v>
      </c>
      <c r="BK706">
        <v>91.183000000000007</v>
      </c>
      <c r="BL706">
        <v>36.15</v>
      </c>
      <c r="BM706">
        <v>109.042</v>
      </c>
      <c r="BN706">
        <v>16.225000000000001</v>
      </c>
      <c r="BO706">
        <v>28.646000000000001</v>
      </c>
      <c r="BP706">
        <v>30.609000000000002</v>
      </c>
      <c r="BQ706">
        <v>79.551000000000002</v>
      </c>
      <c r="BR706">
        <v>30.617999999999999</v>
      </c>
      <c r="BS706">
        <v>118.367</v>
      </c>
      <c r="BT706">
        <v>102.324</v>
      </c>
      <c r="BU706">
        <v>106.845</v>
      </c>
      <c r="BV706">
        <v>79.287999999999997</v>
      </c>
      <c r="BW706">
        <v>131.149</v>
      </c>
      <c r="BX706">
        <v>121.393</v>
      </c>
      <c r="BY706">
        <v>25.77</v>
      </c>
      <c r="BZ706">
        <v>843.06799999999998</v>
      </c>
      <c r="CA706">
        <v>32.804000000000002</v>
      </c>
      <c r="CB706">
        <v>400.41500000000002</v>
      </c>
      <c r="CC706">
        <v>245.08600000000001</v>
      </c>
      <c r="CD706">
        <v>59.139000000000003</v>
      </c>
      <c r="CE706">
        <v>238.376</v>
      </c>
      <c r="CF706">
        <v>77.679000000000002</v>
      </c>
      <c r="CG706">
        <v>10132.567000000001</v>
      </c>
    </row>
    <row r="707" spans="1:85" x14ac:dyDescent="0.2">
      <c r="A707" s="1">
        <v>44711.375</v>
      </c>
      <c r="B707" s="1">
        <v>44711.416655092595</v>
      </c>
      <c r="C707">
        <v>-1.145E-5</v>
      </c>
      <c r="D707">
        <v>0.28000000000000003</v>
      </c>
      <c r="E707">
        <v>4.7230000000000001E-2</v>
      </c>
      <c r="F707">
        <f t="shared" ref="F707:F745" si="22">C707-D707</f>
        <v>-0.28001145000000005</v>
      </c>
      <c r="G707">
        <f t="shared" ref="G707:G745" si="23">C707-E707</f>
        <v>-4.7241450000000004E-2</v>
      </c>
      <c r="H707">
        <v>213.96</v>
      </c>
      <c r="I707">
        <v>196.31399999999999</v>
      </c>
      <c r="J707">
        <v>11.269</v>
      </c>
      <c r="K707">
        <v>0.61799999999999999</v>
      </c>
      <c r="L707">
        <v>38.002000000000002</v>
      </c>
      <c r="M707">
        <v>28.815999999999999</v>
      </c>
      <c r="N707">
        <v>72.084999999999994</v>
      </c>
      <c r="O707">
        <v>257.29599999999999</v>
      </c>
      <c r="P707">
        <v>168.755</v>
      </c>
      <c r="Q707">
        <v>525.28200000000004</v>
      </c>
      <c r="R707">
        <v>112.661</v>
      </c>
      <c r="S707">
        <v>127.364</v>
      </c>
      <c r="T707">
        <v>7.202</v>
      </c>
      <c r="U707">
        <v>287.84399999999999</v>
      </c>
      <c r="V707">
        <v>82.843000000000004</v>
      </c>
      <c r="W707">
        <v>375.065</v>
      </c>
      <c r="X707">
        <v>294.19499999999999</v>
      </c>
      <c r="Y707">
        <v>19.436</v>
      </c>
      <c r="Z707">
        <v>30.077999999999999</v>
      </c>
      <c r="AA707">
        <v>245.49299999999999</v>
      </c>
      <c r="AB707">
        <v>0.44600000000000001</v>
      </c>
      <c r="AC707">
        <v>0.13600000000000001</v>
      </c>
      <c r="AD707">
        <v>1.611</v>
      </c>
      <c r="AE707">
        <v>42.021999999999998</v>
      </c>
      <c r="AF707">
        <v>20.614000000000001</v>
      </c>
      <c r="AG707">
        <v>82.266000000000005</v>
      </c>
      <c r="AH707">
        <v>10.145</v>
      </c>
      <c r="AI707">
        <v>70.055000000000007</v>
      </c>
      <c r="AJ707">
        <v>110.31699999999999</v>
      </c>
      <c r="AK707">
        <v>12.66</v>
      </c>
      <c r="AL707">
        <v>15.071999999999999</v>
      </c>
      <c r="AM707">
        <v>3.161</v>
      </c>
      <c r="AN707">
        <v>190.852</v>
      </c>
      <c r="AO707">
        <v>18.91</v>
      </c>
      <c r="AP707">
        <v>64.22</v>
      </c>
      <c r="AQ707">
        <v>767.58500000000004</v>
      </c>
      <c r="AR707">
        <v>46.253999999999998</v>
      </c>
      <c r="AS707">
        <v>220.49</v>
      </c>
      <c r="AT707">
        <v>62.348999999999997</v>
      </c>
      <c r="AU707">
        <v>95.114000000000004</v>
      </c>
      <c r="AV707">
        <v>53.195</v>
      </c>
      <c r="AW707">
        <v>113.33</v>
      </c>
      <c r="AX707">
        <v>628.65899999999999</v>
      </c>
      <c r="AY707">
        <v>58.137</v>
      </c>
      <c r="AZ707">
        <v>71.825000000000003</v>
      </c>
      <c r="BA707">
        <v>305.98899999999998</v>
      </c>
      <c r="BB707">
        <v>270.69200000000001</v>
      </c>
      <c r="BC707">
        <v>54.332000000000001</v>
      </c>
      <c r="BD707">
        <v>303.61900000000003</v>
      </c>
      <c r="BE707">
        <v>44.555</v>
      </c>
      <c r="BF707">
        <v>8.8379999999999992</v>
      </c>
      <c r="BG707">
        <v>52.95</v>
      </c>
      <c r="BH707">
        <v>18.765000000000001</v>
      </c>
      <c r="BI707">
        <v>321.76799999999997</v>
      </c>
      <c r="BJ707">
        <v>131.28700000000001</v>
      </c>
      <c r="BK707">
        <v>84.05</v>
      </c>
      <c r="BL707">
        <v>33.075000000000003</v>
      </c>
      <c r="BM707">
        <v>108.28400000000001</v>
      </c>
      <c r="BN707">
        <v>16.677</v>
      </c>
      <c r="BO707">
        <v>28.169</v>
      </c>
      <c r="BP707">
        <v>29.440999999999999</v>
      </c>
      <c r="BQ707">
        <v>77.39</v>
      </c>
      <c r="BR707">
        <v>27.712</v>
      </c>
      <c r="BS707">
        <v>118.806</v>
      </c>
      <c r="BT707">
        <v>94.566000000000003</v>
      </c>
      <c r="BU707">
        <v>105.46599999999999</v>
      </c>
      <c r="BV707">
        <v>72.475999999999999</v>
      </c>
      <c r="BW707">
        <v>141.71700000000001</v>
      </c>
      <c r="BX707">
        <v>122.203</v>
      </c>
      <c r="BY707">
        <v>25.882999999999999</v>
      </c>
      <c r="BZ707">
        <v>833.36900000000003</v>
      </c>
      <c r="CA707">
        <v>39.329000000000001</v>
      </c>
      <c r="CB707">
        <v>404.40600000000001</v>
      </c>
      <c r="CC707">
        <v>258.892</v>
      </c>
      <c r="CD707">
        <v>58.5</v>
      </c>
      <c r="CE707">
        <v>245.19800000000001</v>
      </c>
      <c r="CF707">
        <v>78.373000000000005</v>
      </c>
      <c r="CG707">
        <v>10370.779999999997</v>
      </c>
    </row>
    <row r="708" spans="1:85" x14ac:dyDescent="0.2">
      <c r="A708" s="1">
        <v>44711.416666666664</v>
      </c>
      <c r="B708" s="1">
        <v>44711.458321759259</v>
      </c>
      <c r="C708">
        <v>-1.114E-5</v>
      </c>
      <c r="D708">
        <v>0.28000000000000003</v>
      </c>
      <c r="E708">
        <v>4.7230000000000001E-2</v>
      </c>
      <c r="F708">
        <f t="shared" si="22"/>
        <v>-0.28001114000000005</v>
      </c>
      <c r="G708">
        <f t="shared" si="23"/>
        <v>-4.7241140000000001E-2</v>
      </c>
      <c r="H708">
        <v>212.92400000000001</v>
      </c>
      <c r="I708">
        <v>209.53700000000001</v>
      </c>
      <c r="J708">
        <v>11.372999999999999</v>
      </c>
      <c r="K708">
        <v>0.66100000000000003</v>
      </c>
      <c r="L708">
        <v>37.741999999999997</v>
      </c>
      <c r="M708">
        <v>29.608000000000001</v>
      </c>
      <c r="N708">
        <v>75.247</v>
      </c>
      <c r="O708">
        <v>258.20800000000003</v>
      </c>
      <c r="P708">
        <v>167.51300000000001</v>
      </c>
      <c r="Q708">
        <v>528.88199999999995</v>
      </c>
      <c r="R708">
        <v>118.205</v>
      </c>
      <c r="S708">
        <v>125.77</v>
      </c>
      <c r="T708">
        <v>7.9569999999999999</v>
      </c>
      <c r="U708">
        <v>288.52999999999997</v>
      </c>
      <c r="V708">
        <v>85.816999999999993</v>
      </c>
      <c r="W708">
        <v>374.86</v>
      </c>
      <c r="X708">
        <v>294.28199999999998</v>
      </c>
      <c r="Y708">
        <v>20.286999999999999</v>
      </c>
      <c r="Z708">
        <v>32.511000000000003</v>
      </c>
      <c r="AA708">
        <v>250.571</v>
      </c>
      <c r="AB708">
        <v>0.55600000000000005</v>
      </c>
      <c r="AC708">
        <v>0.17499999999999999</v>
      </c>
      <c r="AD708">
        <v>1.575</v>
      </c>
      <c r="AE708">
        <v>48.345999999999997</v>
      </c>
      <c r="AF708">
        <v>19.283000000000001</v>
      </c>
      <c r="AG708">
        <v>80.891000000000005</v>
      </c>
      <c r="AH708">
        <v>9.6649999999999991</v>
      </c>
      <c r="AI708">
        <v>74.45</v>
      </c>
      <c r="AJ708">
        <v>124.148</v>
      </c>
      <c r="AK708">
        <v>12.542999999999999</v>
      </c>
      <c r="AL708">
        <v>20.327000000000002</v>
      </c>
      <c r="AM708">
        <v>4.2279999999999998</v>
      </c>
      <c r="AN708">
        <v>193.732</v>
      </c>
      <c r="AO708">
        <v>17.911000000000001</v>
      </c>
      <c r="AP708">
        <v>63.963000000000001</v>
      </c>
      <c r="AQ708">
        <v>768.08</v>
      </c>
      <c r="AR708">
        <v>46.134</v>
      </c>
      <c r="AS708">
        <v>217.15100000000001</v>
      </c>
      <c r="AT708">
        <v>65.867999999999995</v>
      </c>
      <c r="AU708">
        <v>98.703000000000003</v>
      </c>
      <c r="AV708">
        <v>53.52</v>
      </c>
      <c r="AW708">
        <v>112.437</v>
      </c>
      <c r="AX708">
        <v>634.16300000000001</v>
      </c>
      <c r="AY708">
        <v>57.600999999999999</v>
      </c>
      <c r="AZ708">
        <v>87.959000000000003</v>
      </c>
      <c r="BA708">
        <v>310.07100000000003</v>
      </c>
      <c r="BB708">
        <v>293.81900000000002</v>
      </c>
      <c r="BC708">
        <v>29.094999999999999</v>
      </c>
      <c r="BD708">
        <v>299.35700000000003</v>
      </c>
      <c r="BE708">
        <v>47.848999999999997</v>
      </c>
      <c r="BF708">
        <v>10.63</v>
      </c>
      <c r="BG708">
        <v>52.924999999999997</v>
      </c>
      <c r="BH708">
        <v>18.948</v>
      </c>
      <c r="BI708">
        <v>337.94200000000001</v>
      </c>
      <c r="BJ708">
        <v>144.65899999999999</v>
      </c>
      <c r="BK708">
        <v>77.766999999999996</v>
      </c>
      <c r="BL708">
        <v>25.673999999999999</v>
      </c>
      <c r="BM708">
        <v>107.562</v>
      </c>
      <c r="BN708">
        <v>17.399999999999999</v>
      </c>
      <c r="BO708">
        <v>28.286000000000001</v>
      </c>
      <c r="BP708">
        <v>29.687999999999999</v>
      </c>
      <c r="BQ708">
        <v>75.968000000000004</v>
      </c>
      <c r="BR708">
        <v>31.765999999999998</v>
      </c>
      <c r="BS708">
        <v>119.175</v>
      </c>
      <c r="BT708">
        <v>95.918999999999997</v>
      </c>
      <c r="BU708">
        <v>109.72</v>
      </c>
      <c r="BV708">
        <v>76.447000000000003</v>
      </c>
      <c r="BW708">
        <v>148.63300000000001</v>
      </c>
      <c r="BX708">
        <v>121.953</v>
      </c>
      <c r="BY708">
        <v>25.111999999999998</v>
      </c>
      <c r="BZ708">
        <v>845.476</v>
      </c>
      <c r="CA708">
        <v>76.875</v>
      </c>
      <c r="CB708">
        <v>441.41300000000001</v>
      </c>
      <c r="CC708">
        <v>277.69299999999998</v>
      </c>
      <c r="CD708">
        <v>59.142000000000003</v>
      </c>
      <c r="CE708">
        <v>241.40700000000001</v>
      </c>
      <c r="CF708">
        <v>79.331000000000003</v>
      </c>
      <c r="CG708">
        <v>10601.596</v>
      </c>
    </row>
    <row r="709" spans="1:85" x14ac:dyDescent="0.2">
      <c r="A709" s="1">
        <v>44711.458333333336</v>
      </c>
      <c r="B709" s="1">
        <v>44711.499988425923</v>
      </c>
      <c r="C709">
        <v>-1.112E-5</v>
      </c>
      <c r="D709">
        <v>0.28000000000000003</v>
      </c>
      <c r="E709">
        <v>4.7230000000000001E-2</v>
      </c>
      <c r="F709">
        <f t="shared" si="22"/>
        <v>-0.28001112</v>
      </c>
      <c r="G709">
        <f t="shared" si="23"/>
        <v>-4.7241120000000004E-2</v>
      </c>
      <c r="H709">
        <v>213.3</v>
      </c>
      <c r="I709">
        <v>230.04900000000001</v>
      </c>
      <c r="J709">
        <v>16.399000000000001</v>
      </c>
      <c r="K709">
        <v>0.59299999999999997</v>
      </c>
      <c r="L709">
        <v>38.281999999999996</v>
      </c>
      <c r="M709">
        <v>30.440999999999999</v>
      </c>
      <c r="N709">
        <v>80.364999999999995</v>
      </c>
      <c r="O709">
        <v>269.48200000000003</v>
      </c>
      <c r="P709">
        <v>171.209</v>
      </c>
      <c r="Q709">
        <v>529.95100000000002</v>
      </c>
      <c r="R709">
        <v>122.099</v>
      </c>
      <c r="S709">
        <v>126.604</v>
      </c>
      <c r="T709">
        <v>10.19</v>
      </c>
      <c r="U709">
        <v>288.89100000000002</v>
      </c>
      <c r="V709">
        <v>86.701999999999998</v>
      </c>
      <c r="W709">
        <v>376.24400000000003</v>
      </c>
      <c r="X709">
        <v>297.90300000000002</v>
      </c>
      <c r="Y709">
        <v>20.405999999999999</v>
      </c>
      <c r="Z709">
        <v>33.222999999999999</v>
      </c>
      <c r="AA709">
        <v>255.77799999999999</v>
      </c>
      <c r="AB709">
        <v>0.51400000000000001</v>
      </c>
      <c r="AC709">
        <v>0.25700000000000001</v>
      </c>
      <c r="AD709">
        <v>1.62</v>
      </c>
      <c r="AE709">
        <v>43.732999999999997</v>
      </c>
      <c r="AF709">
        <v>19.244</v>
      </c>
      <c r="AG709">
        <v>81.981999999999999</v>
      </c>
      <c r="AH709">
        <v>10.067</v>
      </c>
      <c r="AI709">
        <v>76.649000000000001</v>
      </c>
      <c r="AJ709">
        <v>137.309</v>
      </c>
      <c r="AK709">
        <v>12.488</v>
      </c>
      <c r="AL709">
        <v>19.645</v>
      </c>
      <c r="AM709">
        <v>4.0229999999999997</v>
      </c>
      <c r="AN709">
        <v>196.767</v>
      </c>
      <c r="AO709">
        <v>18.989999999999998</v>
      </c>
      <c r="AP709">
        <v>63.685000000000002</v>
      </c>
      <c r="AQ709">
        <v>765.33799999999997</v>
      </c>
      <c r="AR709">
        <v>44.164999999999999</v>
      </c>
      <c r="AS709">
        <v>218.96600000000001</v>
      </c>
      <c r="AT709">
        <v>66.899000000000001</v>
      </c>
      <c r="AU709">
        <v>101.863</v>
      </c>
      <c r="AV709">
        <v>52.389000000000003</v>
      </c>
      <c r="AW709">
        <v>113.316</v>
      </c>
      <c r="AX709">
        <v>635.375</v>
      </c>
      <c r="AY709">
        <v>58</v>
      </c>
      <c r="AZ709">
        <v>90.930999999999997</v>
      </c>
      <c r="BA709">
        <v>311.3</v>
      </c>
      <c r="BB709">
        <v>289.839</v>
      </c>
      <c r="BC709">
        <v>0</v>
      </c>
      <c r="BD709">
        <v>321.52199999999999</v>
      </c>
      <c r="BE709">
        <v>53.79</v>
      </c>
      <c r="BF709">
        <v>9.8330000000000002</v>
      </c>
      <c r="BG709">
        <v>53.201000000000001</v>
      </c>
      <c r="BH709">
        <v>19.239000000000001</v>
      </c>
      <c r="BI709">
        <v>320.55599999999998</v>
      </c>
      <c r="BJ709">
        <v>142.98099999999999</v>
      </c>
      <c r="BK709">
        <v>68.795000000000002</v>
      </c>
      <c r="BL709">
        <v>16.814</v>
      </c>
      <c r="BM709">
        <v>108.846</v>
      </c>
      <c r="BN709">
        <v>17.603000000000002</v>
      </c>
      <c r="BO709">
        <v>28.541</v>
      </c>
      <c r="BP709">
        <v>29.824000000000002</v>
      </c>
      <c r="BQ709">
        <v>78.852000000000004</v>
      </c>
      <c r="BR709">
        <v>32.643999999999998</v>
      </c>
      <c r="BS709">
        <v>120.017</v>
      </c>
      <c r="BT709">
        <v>98.953000000000003</v>
      </c>
      <c r="BU709">
        <v>115.78</v>
      </c>
      <c r="BV709">
        <v>79.941000000000003</v>
      </c>
      <c r="BW709">
        <v>151.71799999999999</v>
      </c>
      <c r="BX709">
        <v>122.55</v>
      </c>
      <c r="BY709">
        <v>25.071999999999999</v>
      </c>
      <c r="BZ709">
        <v>852.29300000000001</v>
      </c>
      <c r="CA709">
        <v>77.138000000000005</v>
      </c>
      <c r="CB709">
        <v>459.59899999999999</v>
      </c>
      <c r="CC709">
        <v>282.274</v>
      </c>
      <c r="CD709">
        <v>60.89</v>
      </c>
      <c r="CE709">
        <v>247.41200000000001</v>
      </c>
      <c r="CF709">
        <v>79.98</v>
      </c>
      <c r="CG709">
        <v>10710.123</v>
      </c>
    </row>
    <row r="710" spans="1:85" x14ac:dyDescent="0.2">
      <c r="A710" s="1">
        <v>44711.5</v>
      </c>
      <c r="B710" s="1">
        <v>44711.541655092595</v>
      </c>
      <c r="C710">
        <v>-1.1209999999999999E-5</v>
      </c>
      <c r="D710">
        <v>0.28000000000000003</v>
      </c>
      <c r="E710">
        <v>4.7230000000000001E-2</v>
      </c>
      <c r="F710">
        <f t="shared" si="22"/>
        <v>-0.28001121000000001</v>
      </c>
      <c r="G710">
        <f t="shared" si="23"/>
        <v>-4.7241209999999999E-2</v>
      </c>
      <c r="H710">
        <v>210.726</v>
      </c>
      <c r="I710">
        <v>261.702</v>
      </c>
      <c r="J710">
        <v>17.349</v>
      </c>
      <c r="K710">
        <v>0.495</v>
      </c>
      <c r="L710">
        <v>57.965000000000003</v>
      </c>
      <c r="M710">
        <v>31.946000000000002</v>
      </c>
      <c r="N710">
        <v>85.748999999999995</v>
      </c>
      <c r="O710">
        <v>270.66399999999999</v>
      </c>
      <c r="P710">
        <v>94.850999999999999</v>
      </c>
      <c r="Q710">
        <v>538.65499999999997</v>
      </c>
      <c r="R710">
        <v>119.783</v>
      </c>
      <c r="S710">
        <v>131.30699999999999</v>
      </c>
      <c r="T710">
        <v>9.1769999999999996</v>
      </c>
      <c r="U710">
        <v>289.79399999999998</v>
      </c>
      <c r="V710">
        <v>86.263999999999996</v>
      </c>
      <c r="W710">
        <v>382.77100000000002</v>
      </c>
      <c r="X710">
        <v>304.55399999999997</v>
      </c>
      <c r="Y710">
        <v>21.472999999999999</v>
      </c>
      <c r="Z710">
        <v>33.237000000000002</v>
      </c>
      <c r="AA710">
        <v>271.80200000000002</v>
      </c>
      <c r="AB710">
        <v>0.48099999999999998</v>
      </c>
      <c r="AC710">
        <v>0.126</v>
      </c>
      <c r="AD710">
        <v>1.6679999999999999</v>
      </c>
      <c r="AE710">
        <v>48.499000000000002</v>
      </c>
      <c r="AF710">
        <v>19.420000000000002</v>
      </c>
      <c r="AG710">
        <v>85.932000000000002</v>
      </c>
      <c r="AH710">
        <v>10.042</v>
      </c>
      <c r="AI710">
        <v>81.119</v>
      </c>
      <c r="AJ710">
        <v>122.751</v>
      </c>
      <c r="AK710">
        <v>12.395</v>
      </c>
      <c r="AL710">
        <v>19.666</v>
      </c>
      <c r="AM710">
        <v>4.8049999999999997</v>
      </c>
      <c r="AN710">
        <v>201.346</v>
      </c>
      <c r="AO710">
        <v>18.992000000000001</v>
      </c>
      <c r="AP710">
        <v>63.872999999999998</v>
      </c>
      <c r="AQ710">
        <v>762.85900000000004</v>
      </c>
      <c r="AR710">
        <v>48.02</v>
      </c>
      <c r="AS710">
        <v>215.69200000000001</v>
      </c>
      <c r="AT710">
        <v>71.754999999999995</v>
      </c>
      <c r="AU710">
        <v>102.739</v>
      </c>
      <c r="AV710">
        <v>53.009</v>
      </c>
      <c r="AW710">
        <v>117.011</v>
      </c>
      <c r="AX710">
        <v>652.69600000000003</v>
      </c>
      <c r="AY710">
        <v>57.469000000000001</v>
      </c>
      <c r="AZ710">
        <v>82.975999999999999</v>
      </c>
      <c r="BA710">
        <v>313.19799999999998</v>
      </c>
      <c r="BB710">
        <v>280.28800000000001</v>
      </c>
      <c r="BC710">
        <v>0</v>
      </c>
      <c r="BD710">
        <v>313.161</v>
      </c>
      <c r="BE710">
        <v>51.796999999999997</v>
      </c>
      <c r="BF710">
        <v>8.4550000000000001</v>
      </c>
      <c r="BG710">
        <v>53.356999999999999</v>
      </c>
      <c r="BH710">
        <v>19.466000000000001</v>
      </c>
      <c r="BI710">
        <v>334.42099999999999</v>
      </c>
      <c r="BJ710">
        <v>134.62299999999999</v>
      </c>
      <c r="BK710">
        <v>68.816999999999993</v>
      </c>
      <c r="BL710">
        <v>8.5960000000000001</v>
      </c>
      <c r="BM710">
        <v>108.584</v>
      </c>
      <c r="BN710">
        <v>17.687999999999999</v>
      </c>
      <c r="BO710">
        <v>30.030999999999999</v>
      </c>
      <c r="BP710">
        <v>30.420999999999999</v>
      </c>
      <c r="BQ710">
        <v>82.156999999999996</v>
      </c>
      <c r="BR710">
        <v>33.667000000000002</v>
      </c>
      <c r="BS710">
        <v>130.595</v>
      </c>
      <c r="BT710">
        <v>108.801</v>
      </c>
      <c r="BU710">
        <v>126.444</v>
      </c>
      <c r="BV710">
        <v>87.918999999999997</v>
      </c>
      <c r="BW710">
        <v>156.827</v>
      </c>
      <c r="BX710">
        <v>125.47799999999999</v>
      </c>
      <c r="BY710">
        <v>25.187999999999999</v>
      </c>
      <c r="BZ710">
        <v>855.93499999999995</v>
      </c>
      <c r="CA710">
        <v>73.763999999999996</v>
      </c>
      <c r="CB710">
        <v>459.84300000000002</v>
      </c>
      <c r="CC710">
        <v>290.07499999999999</v>
      </c>
      <c r="CD710">
        <v>59.656999999999996</v>
      </c>
      <c r="CE710">
        <v>245.345</v>
      </c>
      <c r="CF710">
        <v>81.251999999999995</v>
      </c>
      <c r="CG710">
        <v>10791.455</v>
      </c>
    </row>
    <row r="711" spans="1:85" x14ac:dyDescent="0.2">
      <c r="A711" s="1">
        <v>44711.541666666664</v>
      </c>
      <c r="B711" s="1">
        <v>44711.583321759259</v>
      </c>
      <c r="C711">
        <v>-1.1070000000000001E-5</v>
      </c>
      <c r="D711">
        <v>0.28000000000000003</v>
      </c>
      <c r="E711">
        <v>4.7230000000000001E-2</v>
      </c>
      <c r="F711">
        <f t="shared" si="22"/>
        <v>-0.28001107000000003</v>
      </c>
      <c r="G711">
        <f t="shared" si="23"/>
        <v>-4.7241070000000003E-2</v>
      </c>
      <c r="H711">
        <v>218.09700000000001</v>
      </c>
      <c r="I711">
        <v>263.68700000000001</v>
      </c>
      <c r="J711">
        <v>16.96</v>
      </c>
      <c r="K711">
        <v>0.307</v>
      </c>
      <c r="L711">
        <v>40.174999999999997</v>
      </c>
      <c r="M711">
        <v>32.046999999999997</v>
      </c>
      <c r="N711">
        <v>86.073999999999998</v>
      </c>
      <c r="O711">
        <v>275</v>
      </c>
      <c r="P711">
        <v>35.933</v>
      </c>
      <c r="Q711">
        <v>548.73400000000004</v>
      </c>
      <c r="R711">
        <v>122.277</v>
      </c>
      <c r="S711">
        <v>127.754</v>
      </c>
      <c r="T711">
        <v>9.0359999999999996</v>
      </c>
      <c r="U711">
        <v>289.99400000000003</v>
      </c>
      <c r="V711">
        <v>84.263999999999996</v>
      </c>
      <c r="W711">
        <v>386.39499999999998</v>
      </c>
      <c r="X711">
        <v>308.58</v>
      </c>
      <c r="Y711">
        <v>19.148</v>
      </c>
      <c r="Z711">
        <v>35.154000000000003</v>
      </c>
      <c r="AA711">
        <v>277.19499999999999</v>
      </c>
      <c r="AB711">
        <v>0.54300000000000004</v>
      </c>
      <c r="AC711">
        <v>0.13200000000000001</v>
      </c>
      <c r="AD711">
        <v>1.81</v>
      </c>
      <c r="AE711">
        <v>46.856000000000002</v>
      </c>
      <c r="AF711">
        <v>19.699000000000002</v>
      </c>
      <c r="AG711">
        <v>90.373000000000005</v>
      </c>
      <c r="AH711">
        <v>9.7050000000000001</v>
      </c>
      <c r="AI711">
        <v>79.230999999999995</v>
      </c>
      <c r="AJ711">
        <v>98.947999999999993</v>
      </c>
      <c r="AK711">
        <v>12.962</v>
      </c>
      <c r="AL711">
        <v>20.149000000000001</v>
      </c>
      <c r="AM711">
        <v>5.399</v>
      </c>
      <c r="AN711">
        <v>203.923</v>
      </c>
      <c r="AO711">
        <v>19.448</v>
      </c>
      <c r="AP711">
        <v>63.863999999999997</v>
      </c>
      <c r="AQ711">
        <v>763.78899999999999</v>
      </c>
      <c r="AR711">
        <v>101.398</v>
      </c>
      <c r="AS711">
        <v>216.101</v>
      </c>
      <c r="AT711">
        <v>75.177000000000007</v>
      </c>
      <c r="AU711">
        <v>105.393</v>
      </c>
      <c r="AV711">
        <v>78.072999999999993</v>
      </c>
      <c r="AW711">
        <v>120.56100000000001</v>
      </c>
      <c r="AX711">
        <v>644.38699999999994</v>
      </c>
      <c r="AY711">
        <v>57.637</v>
      </c>
      <c r="AZ711">
        <v>84.465000000000003</v>
      </c>
      <c r="BA711">
        <v>308.72399999999999</v>
      </c>
      <c r="BB711">
        <v>280.63499999999999</v>
      </c>
      <c r="BC711">
        <v>0</v>
      </c>
      <c r="BD711">
        <v>312.863</v>
      </c>
      <c r="BE711">
        <v>58.600999999999999</v>
      </c>
      <c r="BF711">
        <v>10.054</v>
      </c>
      <c r="BG711">
        <v>54.223999999999997</v>
      </c>
      <c r="BH711">
        <v>19.635999999999999</v>
      </c>
      <c r="BI711">
        <v>331.65800000000002</v>
      </c>
      <c r="BJ711">
        <v>127.18600000000001</v>
      </c>
      <c r="BK711">
        <v>69.722999999999999</v>
      </c>
      <c r="BL711">
        <v>1.7749999999999999</v>
      </c>
      <c r="BM711">
        <v>180.541</v>
      </c>
      <c r="BN711">
        <v>20.103999999999999</v>
      </c>
      <c r="BO711">
        <v>29.331</v>
      </c>
      <c r="BP711">
        <v>30.387</v>
      </c>
      <c r="BQ711">
        <v>83.948999999999998</v>
      </c>
      <c r="BR711">
        <v>32.566000000000003</v>
      </c>
      <c r="BS711">
        <v>133.18600000000001</v>
      </c>
      <c r="BT711">
        <v>130.02099999999999</v>
      </c>
      <c r="BU711">
        <v>145.809</v>
      </c>
      <c r="BV711">
        <v>87.804000000000002</v>
      </c>
      <c r="BW711">
        <v>155.99199999999999</v>
      </c>
      <c r="BX711">
        <v>127.66200000000001</v>
      </c>
      <c r="BY711">
        <v>24.978999999999999</v>
      </c>
      <c r="BZ711">
        <v>858.322</v>
      </c>
      <c r="CA711">
        <v>74.117000000000004</v>
      </c>
      <c r="CB711">
        <v>459.23599999999999</v>
      </c>
      <c r="CC711">
        <v>295.18700000000001</v>
      </c>
      <c r="CD711">
        <v>71.497</v>
      </c>
      <c r="CE711">
        <v>250.22800000000001</v>
      </c>
      <c r="CF711">
        <v>82.597999999999999</v>
      </c>
      <c r="CG711">
        <v>10945.428999999998</v>
      </c>
    </row>
    <row r="712" spans="1:85" x14ac:dyDescent="0.2">
      <c r="A712" s="1">
        <v>44711.583333333336</v>
      </c>
      <c r="B712" s="1">
        <v>44711.624988425923</v>
      </c>
      <c r="C712">
        <v>-1.1129999999999998E-5</v>
      </c>
      <c r="D712">
        <v>0.28000000000000003</v>
      </c>
      <c r="E712">
        <v>4.7230000000000001E-2</v>
      </c>
      <c r="F712">
        <f t="shared" si="22"/>
        <v>-0.28001113000000005</v>
      </c>
      <c r="G712">
        <f t="shared" si="23"/>
        <v>-4.7241129999999999E-2</v>
      </c>
      <c r="H712">
        <v>215.97399999999999</v>
      </c>
      <c r="I712">
        <v>265.23500000000001</v>
      </c>
      <c r="J712">
        <v>12.936999999999999</v>
      </c>
      <c r="K712">
        <v>0.61299999999999999</v>
      </c>
      <c r="L712">
        <v>39.646000000000001</v>
      </c>
      <c r="M712">
        <v>34.878</v>
      </c>
      <c r="N712">
        <v>85.805999999999997</v>
      </c>
      <c r="O712">
        <v>282.02600000000001</v>
      </c>
      <c r="P712">
        <v>34.871000000000002</v>
      </c>
      <c r="Q712">
        <v>560.94799999999998</v>
      </c>
      <c r="R712">
        <v>125.7</v>
      </c>
      <c r="S712">
        <v>130.33600000000001</v>
      </c>
      <c r="T712">
        <v>9.3919999999999995</v>
      </c>
      <c r="U712">
        <v>292.85500000000002</v>
      </c>
      <c r="V712">
        <v>84.135000000000005</v>
      </c>
      <c r="W712">
        <v>396.00099999999998</v>
      </c>
      <c r="X712">
        <v>313.23500000000001</v>
      </c>
      <c r="Y712">
        <v>22.024000000000001</v>
      </c>
      <c r="Z712">
        <v>36.859000000000002</v>
      </c>
      <c r="AA712">
        <v>275.63299999999998</v>
      </c>
      <c r="AB712">
        <v>0.59199999999999997</v>
      </c>
      <c r="AC712">
        <v>0.14899999999999999</v>
      </c>
      <c r="AD712">
        <v>1.6120000000000001</v>
      </c>
      <c r="AE712">
        <v>46.906999999999996</v>
      </c>
      <c r="AF712">
        <v>20.201000000000001</v>
      </c>
      <c r="AG712">
        <v>87.417000000000002</v>
      </c>
      <c r="AH712">
        <v>9.6080000000000005</v>
      </c>
      <c r="AI712">
        <v>81.366</v>
      </c>
      <c r="AJ712">
        <v>94.853999999999999</v>
      </c>
      <c r="AK712">
        <v>12.906000000000001</v>
      </c>
      <c r="AL712">
        <v>20.933</v>
      </c>
      <c r="AM712">
        <v>4.8499999999999996</v>
      </c>
      <c r="AN712">
        <v>210.303</v>
      </c>
      <c r="AO712">
        <v>19.852</v>
      </c>
      <c r="AP712">
        <v>63.177999999999997</v>
      </c>
      <c r="AQ712">
        <v>772.20500000000004</v>
      </c>
      <c r="AR712">
        <v>70.822000000000003</v>
      </c>
      <c r="AS712">
        <v>215.23500000000001</v>
      </c>
      <c r="AT712">
        <v>101.339</v>
      </c>
      <c r="AU712">
        <v>103.041</v>
      </c>
      <c r="AV712">
        <v>71.926000000000002</v>
      </c>
      <c r="AW712">
        <v>123.501</v>
      </c>
      <c r="AX712">
        <v>644.92999999999995</v>
      </c>
      <c r="AY712">
        <v>58.128</v>
      </c>
      <c r="AZ712">
        <v>84.141000000000005</v>
      </c>
      <c r="BA712">
        <v>307.661</v>
      </c>
      <c r="BB712">
        <v>284.488</v>
      </c>
      <c r="BC712">
        <v>0</v>
      </c>
      <c r="BD712">
        <v>325.58199999999999</v>
      </c>
      <c r="BE712">
        <v>57.37</v>
      </c>
      <c r="BF712">
        <v>8.4570000000000007</v>
      </c>
      <c r="BG712">
        <v>54.91</v>
      </c>
      <c r="BH712">
        <v>19.428999999999998</v>
      </c>
      <c r="BI712">
        <v>330.56400000000002</v>
      </c>
      <c r="BJ712">
        <v>122.541</v>
      </c>
      <c r="BK712">
        <v>51.084000000000003</v>
      </c>
      <c r="BL712">
        <v>2.895</v>
      </c>
      <c r="BM712">
        <v>335.64600000000002</v>
      </c>
      <c r="BN712">
        <v>18.289000000000001</v>
      </c>
      <c r="BO712">
        <v>31.995000000000001</v>
      </c>
      <c r="BP712">
        <v>30.594999999999999</v>
      </c>
      <c r="BQ712">
        <v>85.182000000000002</v>
      </c>
      <c r="BR712">
        <v>37.49</v>
      </c>
      <c r="BS712">
        <v>136.75</v>
      </c>
      <c r="BT712">
        <v>137.755</v>
      </c>
      <c r="BU712">
        <v>165.029</v>
      </c>
      <c r="BV712">
        <v>91.278999999999996</v>
      </c>
      <c r="BW712">
        <v>144.636</v>
      </c>
      <c r="BX712">
        <v>127.746</v>
      </c>
      <c r="BY712">
        <v>25.026</v>
      </c>
      <c r="BZ712">
        <v>872.75699999999995</v>
      </c>
      <c r="CA712">
        <v>78.78</v>
      </c>
      <c r="CB712">
        <v>473.20800000000003</v>
      </c>
      <c r="CC712">
        <v>300.46899999999999</v>
      </c>
      <c r="CD712">
        <v>72.061000000000007</v>
      </c>
      <c r="CE712">
        <v>253.89500000000001</v>
      </c>
      <c r="CF712">
        <v>84.36</v>
      </c>
      <c r="CG712">
        <v>11207.029</v>
      </c>
    </row>
    <row r="713" spans="1:85" x14ac:dyDescent="0.2">
      <c r="A713" s="1">
        <v>44711.625</v>
      </c>
      <c r="B713" s="1">
        <v>44711.666655092595</v>
      </c>
      <c r="C713">
        <v>-1.0739999999999999E-5</v>
      </c>
      <c r="D713">
        <v>0.28000000000000003</v>
      </c>
      <c r="E713">
        <v>4.7230000000000001E-2</v>
      </c>
      <c r="F713">
        <f t="shared" si="22"/>
        <v>-0.28001074000000004</v>
      </c>
      <c r="G713">
        <f t="shared" si="23"/>
        <v>-4.7240740000000003E-2</v>
      </c>
      <c r="H713">
        <v>213.899</v>
      </c>
      <c r="I713">
        <v>267.08699999999999</v>
      </c>
      <c r="J713">
        <v>11.827999999999999</v>
      </c>
      <c r="K713">
        <v>0.55400000000000005</v>
      </c>
      <c r="L713">
        <v>41.895000000000003</v>
      </c>
      <c r="M713">
        <v>35.262999999999998</v>
      </c>
      <c r="N713">
        <v>88.478999999999999</v>
      </c>
      <c r="O713">
        <v>288.98700000000002</v>
      </c>
      <c r="P713">
        <v>36.898000000000003</v>
      </c>
      <c r="Q713">
        <v>570.51800000000003</v>
      </c>
      <c r="R713">
        <v>128.81899999999999</v>
      </c>
      <c r="S713">
        <v>126.70399999999999</v>
      </c>
      <c r="T713">
        <v>10.029</v>
      </c>
      <c r="U713">
        <v>294.67099999999999</v>
      </c>
      <c r="V713">
        <v>84.204999999999998</v>
      </c>
      <c r="W713">
        <v>404.09399999999999</v>
      </c>
      <c r="X713">
        <v>313.983</v>
      </c>
      <c r="Y713">
        <v>29.71</v>
      </c>
      <c r="Z713">
        <v>34.554000000000002</v>
      </c>
      <c r="AA713">
        <v>272.58699999999999</v>
      </c>
      <c r="AB713">
        <v>0.65400000000000003</v>
      </c>
      <c r="AC713">
        <v>0.159</v>
      </c>
      <c r="AD713">
        <v>1.1859999999999999</v>
      </c>
      <c r="AE713">
        <v>49.869</v>
      </c>
      <c r="AF713">
        <v>20.673999999999999</v>
      </c>
      <c r="AG713">
        <v>87.424999999999997</v>
      </c>
      <c r="AH713">
        <v>9.8439999999999994</v>
      </c>
      <c r="AI713">
        <v>79.668999999999997</v>
      </c>
      <c r="AJ713">
        <v>92.052999999999997</v>
      </c>
      <c r="AK713">
        <v>12.808</v>
      </c>
      <c r="AL713">
        <v>20.675000000000001</v>
      </c>
      <c r="AM713">
        <v>5.2430000000000003</v>
      </c>
      <c r="AN713">
        <v>216.41</v>
      </c>
      <c r="AO713">
        <v>20.832999999999998</v>
      </c>
      <c r="AP713">
        <v>63.87</v>
      </c>
      <c r="AQ713">
        <v>773.56700000000001</v>
      </c>
      <c r="AR713">
        <v>87.531000000000006</v>
      </c>
      <c r="AS713">
        <v>215.44900000000001</v>
      </c>
      <c r="AT713">
        <v>102.995</v>
      </c>
      <c r="AU713">
        <v>99.433999999999997</v>
      </c>
      <c r="AV713">
        <v>74.063000000000002</v>
      </c>
      <c r="AW713">
        <v>124.52500000000001</v>
      </c>
      <c r="AX713">
        <v>647.76400000000001</v>
      </c>
      <c r="AY713">
        <v>57.182000000000002</v>
      </c>
      <c r="AZ713">
        <v>82.918000000000006</v>
      </c>
      <c r="BA713">
        <v>312.37</v>
      </c>
      <c r="BB713">
        <v>275.714</v>
      </c>
      <c r="BC713">
        <v>0</v>
      </c>
      <c r="BD713">
        <v>327.92200000000003</v>
      </c>
      <c r="BE713">
        <v>61.018000000000001</v>
      </c>
      <c r="BF713">
        <v>11.925000000000001</v>
      </c>
      <c r="BG713">
        <v>54.237000000000002</v>
      </c>
      <c r="BH713">
        <v>19.555</v>
      </c>
      <c r="BI713">
        <v>326.89299999999997</v>
      </c>
      <c r="BJ713">
        <v>128.607</v>
      </c>
      <c r="BK713">
        <v>56.648000000000003</v>
      </c>
      <c r="BL713">
        <v>4.6619999999999999</v>
      </c>
      <c r="BM713">
        <v>336.93900000000002</v>
      </c>
      <c r="BN713">
        <v>18.913</v>
      </c>
      <c r="BO713">
        <v>30.422999999999998</v>
      </c>
      <c r="BP713">
        <v>31.077999999999999</v>
      </c>
      <c r="BQ713">
        <v>87.141000000000005</v>
      </c>
      <c r="BR713">
        <v>42.68</v>
      </c>
      <c r="BS713">
        <v>143.78800000000001</v>
      </c>
      <c r="BT713">
        <v>144.04400000000001</v>
      </c>
      <c r="BU713">
        <v>207.42699999999999</v>
      </c>
      <c r="BV713">
        <v>88.543999999999997</v>
      </c>
      <c r="BW713">
        <v>155.523</v>
      </c>
      <c r="BX713">
        <v>126.5</v>
      </c>
      <c r="BY713">
        <v>24.960999999999999</v>
      </c>
      <c r="BZ713">
        <v>882.59500000000003</v>
      </c>
      <c r="CA713">
        <v>81.319999999999993</v>
      </c>
      <c r="CB713">
        <v>466.38600000000002</v>
      </c>
      <c r="CC713">
        <v>302.339</v>
      </c>
      <c r="CD713">
        <v>70.671000000000006</v>
      </c>
      <c r="CE713">
        <v>250.90299999999999</v>
      </c>
      <c r="CF713">
        <v>84.055000000000007</v>
      </c>
      <c r="CG713">
        <v>11357.344999999999</v>
      </c>
    </row>
    <row r="714" spans="1:85" x14ac:dyDescent="0.2">
      <c r="A714" s="1">
        <v>44711.666666666664</v>
      </c>
      <c r="B714" s="1">
        <v>44711.708321759259</v>
      </c>
      <c r="C714">
        <v>5.2619000000000006E-4</v>
      </c>
      <c r="D714">
        <v>0.3</v>
      </c>
      <c r="E714">
        <v>4.7230000000000001E-2</v>
      </c>
      <c r="F714">
        <f t="shared" si="22"/>
        <v>-0.29947381000000001</v>
      </c>
      <c r="G714">
        <f t="shared" si="23"/>
        <v>-4.6703809999999998E-2</v>
      </c>
      <c r="H714">
        <v>217.71100000000001</v>
      </c>
      <c r="I714">
        <v>269.89800000000002</v>
      </c>
      <c r="J714">
        <v>11.938000000000001</v>
      </c>
      <c r="K714">
        <v>0.48899999999999999</v>
      </c>
      <c r="L714">
        <v>43.088000000000001</v>
      </c>
      <c r="M714">
        <v>38.828000000000003</v>
      </c>
      <c r="N714">
        <v>92.046999999999997</v>
      </c>
      <c r="O714">
        <v>289.01100000000002</v>
      </c>
      <c r="P714">
        <v>38.764000000000003</v>
      </c>
      <c r="Q714">
        <v>578.94600000000003</v>
      </c>
      <c r="R714">
        <v>131.06700000000001</v>
      </c>
      <c r="S714">
        <v>129.38900000000001</v>
      </c>
      <c r="T714">
        <v>9.843</v>
      </c>
      <c r="U714">
        <v>298.07900000000001</v>
      </c>
      <c r="V714">
        <v>84.581000000000003</v>
      </c>
      <c r="W714">
        <v>414.20499999999998</v>
      </c>
      <c r="X714">
        <v>327.03300000000002</v>
      </c>
      <c r="Y714">
        <v>27.614000000000001</v>
      </c>
      <c r="Z714">
        <v>34.444000000000003</v>
      </c>
      <c r="AA714">
        <v>275.93400000000003</v>
      </c>
      <c r="AB714">
        <v>0.67900000000000005</v>
      </c>
      <c r="AC714">
        <v>0.14899999999999999</v>
      </c>
      <c r="AD714">
        <v>1.2689999999999999</v>
      </c>
      <c r="AE714">
        <v>52.801000000000002</v>
      </c>
      <c r="AF714">
        <v>19.998000000000001</v>
      </c>
      <c r="AG714">
        <v>93.320999999999998</v>
      </c>
      <c r="AH714">
        <v>9.8580000000000005</v>
      </c>
      <c r="AI714">
        <v>77.375</v>
      </c>
      <c r="AJ714">
        <v>94.947000000000003</v>
      </c>
      <c r="AK714">
        <v>13.257999999999999</v>
      </c>
      <c r="AL714">
        <v>21.295000000000002</v>
      </c>
      <c r="AM714">
        <v>7.04</v>
      </c>
      <c r="AN714">
        <v>219.96799999999999</v>
      </c>
      <c r="AO714">
        <v>19.777999999999999</v>
      </c>
      <c r="AP714">
        <v>64.209999999999994</v>
      </c>
      <c r="AQ714">
        <v>780.58600000000001</v>
      </c>
      <c r="AR714">
        <v>77.442999999999998</v>
      </c>
      <c r="AS714">
        <v>217.53200000000001</v>
      </c>
      <c r="AT714">
        <v>103.319</v>
      </c>
      <c r="AU714">
        <v>98.162000000000006</v>
      </c>
      <c r="AV714">
        <v>75.745000000000005</v>
      </c>
      <c r="AW714">
        <v>126.322</v>
      </c>
      <c r="AX714">
        <v>647.28200000000004</v>
      </c>
      <c r="AY714">
        <v>54.841999999999999</v>
      </c>
      <c r="AZ714">
        <v>70.522000000000006</v>
      </c>
      <c r="BA714">
        <v>315.71300000000002</v>
      </c>
      <c r="BB714">
        <v>289.245</v>
      </c>
      <c r="BC714">
        <v>0</v>
      </c>
      <c r="BD714">
        <v>323.87799999999999</v>
      </c>
      <c r="BE714">
        <v>71.765000000000001</v>
      </c>
      <c r="BF714">
        <v>12.818</v>
      </c>
      <c r="BG714">
        <v>54.277999999999999</v>
      </c>
      <c r="BH714">
        <v>19.954000000000001</v>
      </c>
      <c r="BI714">
        <v>317.87599999999998</v>
      </c>
      <c r="BJ714">
        <v>120.727</v>
      </c>
      <c r="BK714">
        <v>65.805999999999997</v>
      </c>
      <c r="BL714">
        <v>2.4620000000000002</v>
      </c>
      <c r="BM714">
        <v>345.88099999999997</v>
      </c>
      <c r="BN714">
        <v>19.908999999999999</v>
      </c>
      <c r="BO714">
        <v>30.648</v>
      </c>
      <c r="BP714">
        <v>30.501000000000001</v>
      </c>
      <c r="BQ714">
        <v>88.085999999999999</v>
      </c>
      <c r="BR714">
        <v>42.695999999999998</v>
      </c>
      <c r="BS714">
        <v>147.52600000000001</v>
      </c>
      <c r="BT714">
        <v>161.071</v>
      </c>
      <c r="BU714">
        <v>209.173</v>
      </c>
      <c r="BV714">
        <v>100.033</v>
      </c>
      <c r="BW714">
        <v>155.49100000000001</v>
      </c>
      <c r="BX714">
        <v>122.60899999999999</v>
      </c>
      <c r="BY714">
        <v>25.731000000000002</v>
      </c>
      <c r="BZ714">
        <v>884.06200000000001</v>
      </c>
      <c r="CA714">
        <v>84.343000000000004</v>
      </c>
      <c r="CB714">
        <v>465.41500000000002</v>
      </c>
      <c r="CC714">
        <v>296.55599999999998</v>
      </c>
      <c r="CD714">
        <v>59.33</v>
      </c>
      <c r="CE714">
        <v>284.80200000000002</v>
      </c>
      <c r="CF714">
        <v>83.997</v>
      </c>
      <c r="CG714">
        <v>11492.992</v>
      </c>
    </row>
    <row r="715" spans="1:85" x14ac:dyDescent="0.2">
      <c r="A715" s="1">
        <v>44711.708333333336</v>
      </c>
      <c r="B715" s="1">
        <v>44711.749988425923</v>
      </c>
      <c r="C715">
        <v>1.7340100000000001E-2</v>
      </c>
      <c r="D715">
        <v>0.3</v>
      </c>
      <c r="E715">
        <v>4.7230000000000001E-2</v>
      </c>
      <c r="F715">
        <f t="shared" si="22"/>
        <v>-0.28265989999999996</v>
      </c>
      <c r="G715">
        <f t="shared" si="23"/>
        <v>-2.98899E-2</v>
      </c>
      <c r="H715">
        <v>219.94499999999999</v>
      </c>
      <c r="I715">
        <v>261.726</v>
      </c>
      <c r="J715">
        <v>12.382</v>
      </c>
      <c r="K715">
        <v>0.754</v>
      </c>
      <c r="L715">
        <v>42.264000000000003</v>
      </c>
      <c r="M715">
        <v>37.459000000000003</v>
      </c>
      <c r="N715">
        <v>89.376999999999995</v>
      </c>
      <c r="O715">
        <v>289.66300000000001</v>
      </c>
      <c r="P715">
        <v>40.021000000000001</v>
      </c>
      <c r="Q715">
        <v>591.16700000000003</v>
      </c>
      <c r="R715">
        <v>132.661</v>
      </c>
      <c r="S715">
        <v>129.86600000000001</v>
      </c>
      <c r="T715">
        <v>11.375999999999999</v>
      </c>
      <c r="U715">
        <v>298.983</v>
      </c>
      <c r="V715">
        <v>87.489000000000004</v>
      </c>
      <c r="W715">
        <v>415.55399999999997</v>
      </c>
      <c r="X715">
        <v>322.96699999999998</v>
      </c>
      <c r="Y715">
        <v>31.395</v>
      </c>
      <c r="Z715">
        <v>34.366</v>
      </c>
      <c r="AA715">
        <v>272.43099999999998</v>
      </c>
      <c r="AB715">
        <v>0.65400000000000003</v>
      </c>
      <c r="AC715">
        <v>0.16700000000000001</v>
      </c>
      <c r="AD715">
        <v>1.2490000000000001</v>
      </c>
      <c r="AE715">
        <v>51.768999999999998</v>
      </c>
      <c r="AF715">
        <v>19.646000000000001</v>
      </c>
      <c r="AG715">
        <v>101.861</v>
      </c>
      <c r="AH715">
        <v>9.6660000000000004</v>
      </c>
      <c r="AI715">
        <v>78.908000000000001</v>
      </c>
      <c r="AJ715">
        <v>97.38</v>
      </c>
      <c r="AK715">
        <v>12.927</v>
      </c>
      <c r="AL715">
        <v>21.013999999999999</v>
      </c>
      <c r="AM715">
        <v>6.593</v>
      </c>
      <c r="AN715">
        <v>222.541</v>
      </c>
      <c r="AO715">
        <v>19.451000000000001</v>
      </c>
      <c r="AP715">
        <v>71.543999999999997</v>
      </c>
      <c r="AQ715">
        <v>787.03399999999999</v>
      </c>
      <c r="AR715">
        <v>63.953000000000003</v>
      </c>
      <c r="AS715">
        <v>217.607</v>
      </c>
      <c r="AT715">
        <v>105.17700000000001</v>
      </c>
      <c r="AU715">
        <v>102.20099999999999</v>
      </c>
      <c r="AV715">
        <v>73.498000000000005</v>
      </c>
      <c r="AW715">
        <v>118.95099999999999</v>
      </c>
      <c r="AX715">
        <v>664.73900000000003</v>
      </c>
      <c r="AY715">
        <v>55.643999999999998</v>
      </c>
      <c r="AZ715">
        <v>76.180000000000007</v>
      </c>
      <c r="BA715">
        <v>315.964</v>
      </c>
      <c r="BB715">
        <v>294.26</v>
      </c>
      <c r="BC715">
        <v>0</v>
      </c>
      <c r="BD715">
        <v>335.57</v>
      </c>
      <c r="BE715">
        <v>78.623999999999995</v>
      </c>
      <c r="BF715">
        <v>8.0739999999999998</v>
      </c>
      <c r="BG715">
        <v>54.290999999999997</v>
      </c>
      <c r="BH715">
        <v>19.809000000000001</v>
      </c>
      <c r="BI715">
        <v>322.45800000000003</v>
      </c>
      <c r="BJ715">
        <v>120.23</v>
      </c>
      <c r="BK715">
        <v>71.831000000000003</v>
      </c>
      <c r="BL715">
        <v>5.1749999999999998</v>
      </c>
      <c r="BM715">
        <v>346.16899999999998</v>
      </c>
      <c r="BN715">
        <v>21.402000000000001</v>
      </c>
      <c r="BO715">
        <v>31.472000000000001</v>
      </c>
      <c r="BP715">
        <v>31.033999999999999</v>
      </c>
      <c r="BQ715">
        <v>90.067999999999998</v>
      </c>
      <c r="BR715">
        <v>44.122</v>
      </c>
      <c r="BS715">
        <v>150.66399999999999</v>
      </c>
      <c r="BT715">
        <v>177.85900000000001</v>
      </c>
      <c r="BU715">
        <v>203.934</v>
      </c>
      <c r="BV715">
        <v>114.46</v>
      </c>
      <c r="BW715">
        <v>148.81100000000001</v>
      </c>
      <c r="BX715">
        <v>121.239</v>
      </c>
      <c r="BY715">
        <v>25.536000000000001</v>
      </c>
      <c r="BZ715">
        <v>888.95500000000004</v>
      </c>
      <c r="CA715">
        <v>88.858000000000004</v>
      </c>
      <c r="CB715">
        <v>455.95800000000003</v>
      </c>
      <c r="CC715">
        <v>311.81799999999998</v>
      </c>
      <c r="CD715">
        <v>60.106999999999999</v>
      </c>
      <c r="CE715">
        <v>254.935</v>
      </c>
      <c r="CF715">
        <v>83.013999999999996</v>
      </c>
      <c r="CG715">
        <v>11578.900999999996</v>
      </c>
    </row>
    <row r="716" spans="1:85" x14ac:dyDescent="0.2">
      <c r="A716" s="1">
        <v>44711.75</v>
      </c>
      <c r="B716" s="1">
        <v>44711.791655092595</v>
      </c>
      <c r="C716">
        <v>6.4123230000000003E-2</v>
      </c>
      <c r="D716">
        <v>0.3</v>
      </c>
      <c r="E716">
        <v>4.7230000000000001E-2</v>
      </c>
      <c r="F716">
        <f t="shared" si="22"/>
        <v>-0.23587676999999999</v>
      </c>
      <c r="G716">
        <f t="shared" si="23"/>
        <v>1.6893230000000002E-2</v>
      </c>
      <c r="H716">
        <v>224.447</v>
      </c>
      <c r="I716">
        <v>261.91300000000001</v>
      </c>
      <c r="J716">
        <v>12.86</v>
      </c>
      <c r="K716">
        <v>0.41699999999999998</v>
      </c>
      <c r="L716">
        <v>43.436999999999998</v>
      </c>
      <c r="M716">
        <v>40.438000000000002</v>
      </c>
      <c r="N716">
        <v>89.653999999999996</v>
      </c>
      <c r="O716">
        <v>290.49099999999999</v>
      </c>
      <c r="P716">
        <v>39.759</v>
      </c>
      <c r="Q716">
        <v>589.47199999999998</v>
      </c>
      <c r="R716">
        <v>133.75800000000001</v>
      </c>
      <c r="S716">
        <v>128.804</v>
      </c>
      <c r="T716">
        <v>10.894</v>
      </c>
      <c r="U716">
        <v>299.00900000000001</v>
      </c>
      <c r="V716">
        <v>86.653000000000006</v>
      </c>
      <c r="W716">
        <v>420.98200000000003</v>
      </c>
      <c r="X716">
        <v>330.68200000000002</v>
      </c>
      <c r="Y716">
        <v>31.806000000000001</v>
      </c>
      <c r="Z716">
        <v>34.423999999999999</v>
      </c>
      <c r="AA716">
        <v>270.62</v>
      </c>
      <c r="AB716">
        <v>0.76800000000000002</v>
      </c>
      <c r="AC716">
        <v>0.16200000000000001</v>
      </c>
      <c r="AD716">
        <v>1.222</v>
      </c>
      <c r="AE716">
        <v>56.826000000000001</v>
      </c>
      <c r="AF716">
        <v>21.262</v>
      </c>
      <c r="AG716">
        <v>107.959</v>
      </c>
      <c r="AH716">
        <v>9.5459999999999994</v>
      </c>
      <c r="AI716">
        <v>74.646000000000001</v>
      </c>
      <c r="AJ716">
        <v>103.279</v>
      </c>
      <c r="AK716">
        <v>13.042999999999999</v>
      </c>
      <c r="AL716">
        <v>21.120999999999999</v>
      </c>
      <c r="AM716">
        <v>8.6989999999999998</v>
      </c>
      <c r="AN716">
        <v>225.06200000000001</v>
      </c>
      <c r="AO716">
        <v>20.068000000000001</v>
      </c>
      <c r="AP716">
        <v>74.914000000000001</v>
      </c>
      <c r="AQ716">
        <v>779.64</v>
      </c>
      <c r="AR716">
        <v>88.695999999999998</v>
      </c>
      <c r="AS716">
        <v>215.43199999999999</v>
      </c>
      <c r="AT716">
        <v>106.008</v>
      </c>
      <c r="AU716">
        <v>102.167</v>
      </c>
      <c r="AV716">
        <v>75.549000000000007</v>
      </c>
      <c r="AW716">
        <v>118.626</v>
      </c>
      <c r="AX716">
        <v>668.48</v>
      </c>
      <c r="AY716">
        <v>55.432000000000002</v>
      </c>
      <c r="AZ716">
        <v>75.894999999999996</v>
      </c>
      <c r="BA716">
        <v>319.61399999999998</v>
      </c>
      <c r="BB716">
        <v>320.7</v>
      </c>
      <c r="BC716">
        <v>0</v>
      </c>
      <c r="BD716">
        <v>330.53699999999998</v>
      </c>
      <c r="BE716">
        <v>75.825999999999993</v>
      </c>
      <c r="BF716">
        <v>11.515000000000001</v>
      </c>
      <c r="BG716">
        <v>54.19</v>
      </c>
      <c r="BH716">
        <v>19.984000000000002</v>
      </c>
      <c r="BI716">
        <v>319.41699999999997</v>
      </c>
      <c r="BJ716">
        <v>128.661</v>
      </c>
      <c r="BK716">
        <v>79.813999999999993</v>
      </c>
      <c r="BL716">
        <v>9.9209999999999994</v>
      </c>
      <c r="BM716">
        <v>359.01799999999997</v>
      </c>
      <c r="BN716">
        <v>23.957999999999998</v>
      </c>
      <c r="BO716">
        <v>37.293999999999997</v>
      </c>
      <c r="BP716">
        <v>30.155999999999999</v>
      </c>
      <c r="BQ716">
        <v>90.433999999999997</v>
      </c>
      <c r="BR716">
        <v>43.37</v>
      </c>
      <c r="BS716">
        <v>148.19200000000001</v>
      </c>
      <c r="BT716">
        <v>158.041</v>
      </c>
      <c r="BU716">
        <v>204.78299999999999</v>
      </c>
      <c r="BV716">
        <v>131.44900000000001</v>
      </c>
      <c r="BW716">
        <v>151.959</v>
      </c>
      <c r="BX716">
        <v>121.52800000000001</v>
      </c>
      <c r="BY716">
        <v>26.334</v>
      </c>
      <c r="BZ716">
        <v>884.31799999999998</v>
      </c>
      <c r="CA716">
        <v>93.533000000000001</v>
      </c>
      <c r="CB716">
        <v>454.99700000000001</v>
      </c>
      <c r="CC716">
        <v>305.29000000000002</v>
      </c>
      <c r="CD716">
        <v>60.618000000000002</v>
      </c>
      <c r="CE716">
        <v>251.54900000000001</v>
      </c>
      <c r="CF716">
        <v>80.869</v>
      </c>
      <c r="CG716">
        <v>11692.891000000005</v>
      </c>
    </row>
    <row r="717" spans="1:85" x14ac:dyDescent="0.2">
      <c r="A717" s="1">
        <v>44711.791666666664</v>
      </c>
      <c r="B717" s="1">
        <v>44711.833321759259</v>
      </c>
      <c r="C717">
        <v>9.6113680000000007E-2</v>
      </c>
      <c r="D717">
        <v>0.3</v>
      </c>
      <c r="E717">
        <v>4.7230000000000001E-2</v>
      </c>
      <c r="F717">
        <f t="shared" si="22"/>
        <v>-0.20388631999999998</v>
      </c>
      <c r="G717">
        <f t="shared" si="23"/>
        <v>4.8883680000000006E-2</v>
      </c>
      <c r="H717">
        <v>222.76900000000001</v>
      </c>
      <c r="I717">
        <v>265.28300000000002</v>
      </c>
      <c r="J717">
        <v>12.797000000000001</v>
      </c>
      <c r="K717">
        <v>0.48799999999999999</v>
      </c>
      <c r="L717">
        <v>43.965000000000003</v>
      </c>
      <c r="M717">
        <v>40.119</v>
      </c>
      <c r="N717">
        <v>87.343000000000004</v>
      </c>
      <c r="O717">
        <v>292.23200000000003</v>
      </c>
      <c r="P717">
        <v>38.811</v>
      </c>
      <c r="Q717">
        <v>586.75</v>
      </c>
      <c r="R717">
        <v>133.20099999999999</v>
      </c>
      <c r="S717">
        <v>129.04900000000001</v>
      </c>
      <c r="T717">
        <v>11.047000000000001</v>
      </c>
      <c r="U717">
        <v>302.23500000000001</v>
      </c>
      <c r="V717">
        <v>84.680999999999997</v>
      </c>
      <c r="W717">
        <v>419.86599999999999</v>
      </c>
      <c r="X717">
        <v>330.04899999999998</v>
      </c>
      <c r="Y717">
        <v>32.570999999999998</v>
      </c>
      <c r="Z717">
        <v>33.642000000000003</v>
      </c>
      <c r="AA717">
        <v>269.15800000000002</v>
      </c>
      <c r="AB717">
        <v>1.7769999999999999</v>
      </c>
      <c r="AC717">
        <v>0.17299999999999999</v>
      </c>
      <c r="AD717">
        <v>1.1339999999999999</v>
      </c>
      <c r="AE717">
        <v>55.457000000000001</v>
      </c>
      <c r="AF717">
        <v>20.876000000000001</v>
      </c>
      <c r="AG717">
        <v>111.777</v>
      </c>
      <c r="AH717">
        <v>9.5299999999999994</v>
      </c>
      <c r="AI717">
        <v>74.057000000000002</v>
      </c>
      <c r="AJ717">
        <v>112.995</v>
      </c>
      <c r="AK717">
        <v>12.936</v>
      </c>
      <c r="AL717">
        <v>21.443999999999999</v>
      </c>
      <c r="AM717">
        <v>9.032</v>
      </c>
      <c r="AN717">
        <v>223.08099999999999</v>
      </c>
      <c r="AO717">
        <v>19.658999999999999</v>
      </c>
      <c r="AP717">
        <v>75.697000000000003</v>
      </c>
      <c r="AQ717">
        <v>777.88</v>
      </c>
      <c r="AR717">
        <v>67.537000000000006</v>
      </c>
      <c r="AS717">
        <v>215.48599999999999</v>
      </c>
      <c r="AT717">
        <v>104.892</v>
      </c>
      <c r="AU717">
        <v>103.321</v>
      </c>
      <c r="AV717">
        <v>60.213999999999999</v>
      </c>
      <c r="AW717">
        <v>122.321</v>
      </c>
      <c r="AX717">
        <v>665.11300000000006</v>
      </c>
      <c r="AY717">
        <v>56.07</v>
      </c>
      <c r="AZ717">
        <v>78.695999999999998</v>
      </c>
      <c r="BA717">
        <v>316.38900000000001</v>
      </c>
      <c r="BB717">
        <v>287.53100000000001</v>
      </c>
      <c r="BC717">
        <v>0.46</v>
      </c>
      <c r="BD717">
        <v>328.16199999999998</v>
      </c>
      <c r="BE717">
        <v>72.694999999999993</v>
      </c>
      <c r="BF717">
        <v>8.6690000000000005</v>
      </c>
      <c r="BG717">
        <v>54.332999999999998</v>
      </c>
      <c r="BH717">
        <v>20.443000000000001</v>
      </c>
      <c r="BI717">
        <v>319.85199999999998</v>
      </c>
      <c r="BJ717">
        <v>145.482</v>
      </c>
      <c r="BK717">
        <v>84.501000000000005</v>
      </c>
      <c r="BL717">
        <v>17.483000000000001</v>
      </c>
      <c r="BM717">
        <v>374.54599999999999</v>
      </c>
      <c r="BN717">
        <v>22.459</v>
      </c>
      <c r="BO717">
        <v>45.402000000000001</v>
      </c>
      <c r="BP717">
        <v>31.954000000000001</v>
      </c>
      <c r="BQ717">
        <v>87.43</v>
      </c>
      <c r="BR717">
        <v>41.305</v>
      </c>
      <c r="BS717">
        <v>147.72499999999999</v>
      </c>
      <c r="BT717">
        <v>163.54599999999999</v>
      </c>
      <c r="BU717">
        <v>219.49799999999999</v>
      </c>
      <c r="BV717">
        <v>136.37899999999999</v>
      </c>
      <c r="BW717">
        <v>164.40600000000001</v>
      </c>
      <c r="BX717">
        <v>123.30200000000001</v>
      </c>
      <c r="BY717">
        <v>27.898</v>
      </c>
      <c r="BZ717">
        <v>885.11900000000003</v>
      </c>
      <c r="CA717">
        <v>90.475999999999999</v>
      </c>
      <c r="CB717">
        <v>447.02100000000002</v>
      </c>
      <c r="CC717">
        <v>298.63499999999999</v>
      </c>
      <c r="CD717">
        <v>62.616</v>
      </c>
      <c r="CE717">
        <v>246.75299999999999</v>
      </c>
      <c r="CF717">
        <v>80.25</v>
      </c>
      <c r="CG717">
        <v>11689.931000000004</v>
      </c>
    </row>
    <row r="718" spans="1:85" x14ac:dyDescent="0.2">
      <c r="A718" s="1">
        <v>44711.833333333336</v>
      </c>
      <c r="B718" s="1">
        <v>44711.874988425923</v>
      </c>
      <c r="C718">
        <v>0.10425392999999999</v>
      </c>
      <c r="D718">
        <v>0.3</v>
      </c>
      <c r="E718">
        <v>4.7230000000000001E-2</v>
      </c>
      <c r="F718">
        <f t="shared" si="22"/>
        <v>-0.19574606999999999</v>
      </c>
      <c r="G718">
        <f t="shared" si="23"/>
        <v>5.7023929999999994E-2</v>
      </c>
      <c r="H718">
        <v>224.44499999999999</v>
      </c>
      <c r="I718">
        <v>256.786</v>
      </c>
      <c r="J718">
        <v>13.228</v>
      </c>
      <c r="K718">
        <v>0.67300000000000004</v>
      </c>
      <c r="L718">
        <v>44.936</v>
      </c>
      <c r="M718">
        <v>41.868000000000002</v>
      </c>
      <c r="N718">
        <v>84.978999999999999</v>
      </c>
      <c r="O718">
        <v>288.755</v>
      </c>
      <c r="P718">
        <v>74.903999999999996</v>
      </c>
      <c r="Q718">
        <v>582.43200000000002</v>
      </c>
      <c r="R718">
        <v>133.35300000000001</v>
      </c>
      <c r="S718">
        <v>129.81</v>
      </c>
      <c r="T718">
        <v>10.967000000000001</v>
      </c>
      <c r="U718">
        <v>308.17899999999997</v>
      </c>
      <c r="V718">
        <v>86.350999999999999</v>
      </c>
      <c r="W718">
        <v>419.21300000000002</v>
      </c>
      <c r="X718">
        <v>321.82799999999997</v>
      </c>
      <c r="Y718">
        <v>31.759</v>
      </c>
      <c r="Z718">
        <v>33.780999999999999</v>
      </c>
      <c r="AA718">
        <v>267.46499999999997</v>
      </c>
      <c r="AB718">
        <v>2.7189999999999999</v>
      </c>
      <c r="AC718">
        <v>0.22500000000000001</v>
      </c>
      <c r="AD718">
        <v>1.2010000000000001</v>
      </c>
      <c r="AE718">
        <v>49.828000000000003</v>
      </c>
      <c r="AF718">
        <v>20.850999999999999</v>
      </c>
      <c r="AG718">
        <v>120.36</v>
      </c>
      <c r="AH718">
        <v>9.5589999999999993</v>
      </c>
      <c r="AI718">
        <v>71.44</v>
      </c>
      <c r="AJ718">
        <v>121.45</v>
      </c>
      <c r="AK718">
        <v>12.894</v>
      </c>
      <c r="AL718">
        <v>21.744</v>
      </c>
      <c r="AM718">
        <v>8.9019999999999992</v>
      </c>
      <c r="AN718">
        <v>224.959</v>
      </c>
      <c r="AO718">
        <v>19.582999999999998</v>
      </c>
      <c r="AP718">
        <v>76.015000000000001</v>
      </c>
      <c r="AQ718">
        <v>777.33699999999999</v>
      </c>
      <c r="AR718">
        <v>47.558</v>
      </c>
      <c r="AS718">
        <v>214.27199999999999</v>
      </c>
      <c r="AT718">
        <v>106.07299999999999</v>
      </c>
      <c r="AU718">
        <v>104.102</v>
      </c>
      <c r="AV718">
        <v>55.8</v>
      </c>
      <c r="AW718">
        <v>122.71</v>
      </c>
      <c r="AX718">
        <v>670.18</v>
      </c>
      <c r="AY718">
        <v>56.398000000000003</v>
      </c>
      <c r="AZ718">
        <v>82.355999999999995</v>
      </c>
      <c r="BA718">
        <v>315.84399999999999</v>
      </c>
      <c r="BB718">
        <v>278.37599999999998</v>
      </c>
      <c r="BC718">
        <v>29.92</v>
      </c>
      <c r="BD718">
        <v>327.95400000000001</v>
      </c>
      <c r="BE718">
        <v>89.808999999999997</v>
      </c>
      <c r="BF718">
        <v>9.9909999999999997</v>
      </c>
      <c r="BG718">
        <v>53.957000000000001</v>
      </c>
      <c r="BH718">
        <v>20.111000000000001</v>
      </c>
      <c r="BI718">
        <v>315.81299999999999</v>
      </c>
      <c r="BJ718">
        <v>152.52500000000001</v>
      </c>
      <c r="BK718">
        <v>92.438000000000002</v>
      </c>
      <c r="BL718">
        <v>20.977</v>
      </c>
      <c r="BM718">
        <v>388.18299999999999</v>
      </c>
      <c r="BN718">
        <v>20.294</v>
      </c>
      <c r="BO718">
        <v>41.735999999999997</v>
      </c>
      <c r="BP718">
        <v>32.479999999999997</v>
      </c>
      <c r="BQ718">
        <v>84</v>
      </c>
      <c r="BR718">
        <v>41.716999999999999</v>
      </c>
      <c r="BS718">
        <v>150.36699999999999</v>
      </c>
      <c r="BT718">
        <v>157.947</v>
      </c>
      <c r="BU718">
        <v>202.833</v>
      </c>
      <c r="BV718">
        <v>135.06200000000001</v>
      </c>
      <c r="BW718">
        <v>169.642</v>
      </c>
      <c r="BX718">
        <v>120.81699999999999</v>
      </c>
      <c r="BY718">
        <v>29.321000000000002</v>
      </c>
      <c r="BZ718">
        <v>881.47900000000004</v>
      </c>
      <c r="CA718">
        <v>87.450999999999993</v>
      </c>
      <c r="CB718">
        <v>437.60300000000001</v>
      </c>
      <c r="CC718">
        <v>303.68799999999999</v>
      </c>
      <c r="CD718">
        <v>60.86</v>
      </c>
      <c r="CE718">
        <v>250.11199999999999</v>
      </c>
      <c r="CF718">
        <v>80.512</v>
      </c>
      <c r="CG718">
        <v>11738.046999999999</v>
      </c>
    </row>
    <row r="719" spans="1:85" x14ac:dyDescent="0.2">
      <c r="A719" s="1">
        <v>44711.875</v>
      </c>
      <c r="B719" s="1">
        <v>44711.916655092595</v>
      </c>
      <c r="C719">
        <v>9.3854339999999994E-2</v>
      </c>
      <c r="D719">
        <v>0.28000000000000003</v>
      </c>
      <c r="E719">
        <v>4.7230000000000001E-2</v>
      </c>
      <c r="F719">
        <f t="shared" si="22"/>
        <v>-0.18614566000000005</v>
      </c>
      <c r="G719">
        <f t="shared" si="23"/>
        <v>4.6624339999999993E-2</v>
      </c>
      <c r="H719">
        <v>222.392</v>
      </c>
      <c r="I719">
        <v>257.79899999999998</v>
      </c>
      <c r="J719">
        <v>14.666</v>
      </c>
      <c r="K719">
        <v>0.61599999999999999</v>
      </c>
      <c r="L719">
        <v>45.305999999999997</v>
      </c>
      <c r="M719">
        <v>38.389000000000003</v>
      </c>
      <c r="N719">
        <v>88.231999999999999</v>
      </c>
      <c r="O719">
        <v>251.77</v>
      </c>
      <c r="P719">
        <v>169.744</v>
      </c>
      <c r="Q719">
        <v>572.56399999999996</v>
      </c>
      <c r="R719">
        <v>127.006</v>
      </c>
      <c r="S719">
        <v>126.229</v>
      </c>
      <c r="T719">
        <v>11.04</v>
      </c>
      <c r="U719">
        <v>309.64400000000001</v>
      </c>
      <c r="V719">
        <v>84.298000000000002</v>
      </c>
      <c r="W719">
        <v>414.41199999999998</v>
      </c>
      <c r="X719">
        <v>323.29599999999999</v>
      </c>
      <c r="Y719">
        <v>31.443000000000001</v>
      </c>
      <c r="Z719">
        <v>33.463999999999999</v>
      </c>
      <c r="AA719">
        <v>268.85199999999998</v>
      </c>
      <c r="AB719">
        <v>2.19</v>
      </c>
      <c r="AC719">
        <v>0.20200000000000001</v>
      </c>
      <c r="AD719">
        <v>1.4970000000000001</v>
      </c>
      <c r="AE719">
        <v>51.054000000000002</v>
      </c>
      <c r="AF719">
        <v>21.065999999999999</v>
      </c>
      <c r="AG719">
        <v>108.235</v>
      </c>
      <c r="AH719">
        <v>9.5459999999999994</v>
      </c>
      <c r="AI719">
        <v>72.938000000000002</v>
      </c>
      <c r="AJ719">
        <v>132.233</v>
      </c>
      <c r="AK719">
        <v>12.952999999999999</v>
      </c>
      <c r="AL719">
        <v>15.994999999999999</v>
      </c>
      <c r="AM719">
        <v>3.278</v>
      </c>
      <c r="AN719">
        <v>218.43100000000001</v>
      </c>
      <c r="AO719">
        <v>19.423999999999999</v>
      </c>
      <c r="AP719">
        <v>76.486000000000004</v>
      </c>
      <c r="AQ719">
        <v>781.31899999999996</v>
      </c>
      <c r="AR719">
        <v>46.241999999999997</v>
      </c>
      <c r="AS719">
        <v>214.21600000000001</v>
      </c>
      <c r="AT719">
        <v>87.686000000000007</v>
      </c>
      <c r="AU719">
        <v>99.924000000000007</v>
      </c>
      <c r="AV719">
        <v>54.131999999999998</v>
      </c>
      <c r="AW719">
        <v>120.02</v>
      </c>
      <c r="AX719">
        <v>667.81399999999996</v>
      </c>
      <c r="AY719">
        <v>57.088000000000001</v>
      </c>
      <c r="AZ719">
        <v>81.103999999999999</v>
      </c>
      <c r="BA719">
        <v>315.80500000000001</v>
      </c>
      <c r="BB719">
        <v>274.72800000000001</v>
      </c>
      <c r="BC719">
        <v>58.19</v>
      </c>
      <c r="BD719">
        <v>344.303</v>
      </c>
      <c r="BE719">
        <v>81.811999999999998</v>
      </c>
      <c r="BF719">
        <v>9.5980000000000008</v>
      </c>
      <c r="BG719">
        <v>53.997999999999998</v>
      </c>
      <c r="BH719">
        <v>20.43</v>
      </c>
      <c r="BI719">
        <v>322.714</v>
      </c>
      <c r="BJ719">
        <v>185.11199999999999</v>
      </c>
      <c r="BK719">
        <v>104.642</v>
      </c>
      <c r="BL719">
        <v>31.55</v>
      </c>
      <c r="BM719">
        <v>391.05</v>
      </c>
      <c r="BN719">
        <v>19.756</v>
      </c>
      <c r="BO719">
        <v>31.138999999999999</v>
      </c>
      <c r="BP719">
        <v>31.954999999999998</v>
      </c>
      <c r="BQ719">
        <v>81.882999999999996</v>
      </c>
      <c r="BR719">
        <v>42.976999999999997</v>
      </c>
      <c r="BS719">
        <v>153.98500000000001</v>
      </c>
      <c r="BT719">
        <v>166.267</v>
      </c>
      <c r="BU719">
        <v>222.119</v>
      </c>
      <c r="BV719">
        <v>121.161</v>
      </c>
      <c r="BW719">
        <v>179.779</v>
      </c>
      <c r="BX719">
        <v>121.854</v>
      </c>
      <c r="BY719">
        <v>29.684999999999999</v>
      </c>
      <c r="BZ719">
        <v>876.19799999999998</v>
      </c>
      <c r="CA719">
        <v>90.441000000000003</v>
      </c>
      <c r="CB719">
        <v>429.94600000000003</v>
      </c>
      <c r="CC719">
        <v>315.94499999999999</v>
      </c>
      <c r="CD719">
        <v>61.975000000000001</v>
      </c>
      <c r="CE719">
        <v>249.07400000000001</v>
      </c>
      <c r="CF719">
        <v>81.242999999999995</v>
      </c>
      <c r="CG719">
        <v>11847.549000000001</v>
      </c>
    </row>
    <row r="720" spans="1:85" x14ac:dyDescent="0.2">
      <c r="A720" s="1">
        <v>44711.916666666664</v>
      </c>
      <c r="B720" s="1">
        <v>44711.958321759259</v>
      </c>
      <c r="C720">
        <v>8.4029590000000001E-2</v>
      </c>
      <c r="D720">
        <v>0.28000000000000003</v>
      </c>
      <c r="E720">
        <v>4.7230000000000001E-2</v>
      </c>
      <c r="F720">
        <f t="shared" si="22"/>
        <v>-0.19597041000000004</v>
      </c>
      <c r="G720">
        <f t="shared" si="23"/>
        <v>3.679959E-2</v>
      </c>
      <c r="H720">
        <v>216.46299999999999</v>
      </c>
      <c r="I720">
        <v>258.54899999999998</v>
      </c>
      <c r="J720">
        <v>16.285</v>
      </c>
      <c r="K720">
        <v>0.56799999999999995</v>
      </c>
      <c r="L720">
        <v>47.536999999999999</v>
      </c>
      <c r="M720">
        <v>35.941000000000003</v>
      </c>
      <c r="N720">
        <v>86.438000000000002</v>
      </c>
      <c r="O720">
        <v>252.785</v>
      </c>
      <c r="P720">
        <v>172.11500000000001</v>
      </c>
      <c r="Q720">
        <v>561.18700000000001</v>
      </c>
      <c r="R720">
        <v>124.878</v>
      </c>
      <c r="S720">
        <v>129.59899999999999</v>
      </c>
      <c r="T720">
        <v>11.746</v>
      </c>
      <c r="U720">
        <v>309.06799999999998</v>
      </c>
      <c r="V720">
        <v>84.665000000000006</v>
      </c>
      <c r="W720">
        <v>407.12</v>
      </c>
      <c r="X720">
        <v>325.30799999999999</v>
      </c>
      <c r="Y720">
        <v>31.722999999999999</v>
      </c>
      <c r="Z720">
        <v>32.545000000000002</v>
      </c>
      <c r="AA720">
        <v>272.13900000000001</v>
      </c>
      <c r="AB720">
        <v>3.956</v>
      </c>
      <c r="AC720">
        <v>0.21299999999999999</v>
      </c>
      <c r="AD720">
        <v>1.4870000000000001</v>
      </c>
      <c r="AE720">
        <v>51.564999999999998</v>
      </c>
      <c r="AF720">
        <v>21.363</v>
      </c>
      <c r="AG720">
        <v>101.01600000000001</v>
      </c>
      <c r="AH720">
        <v>9.7240000000000002</v>
      </c>
      <c r="AI720">
        <v>76.167000000000002</v>
      </c>
      <c r="AJ720">
        <v>142.351</v>
      </c>
      <c r="AK720">
        <v>13.282</v>
      </c>
      <c r="AL720">
        <v>15.784000000000001</v>
      </c>
      <c r="AM720">
        <v>3.2749999999999999</v>
      </c>
      <c r="AN720">
        <v>213.03</v>
      </c>
      <c r="AO720">
        <v>21.632000000000001</v>
      </c>
      <c r="AP720">
        <v>76.209999999999994</v>
      </c>
      <c r="AQ720">
        <v>771.29899999999998</v>
      </c>
      <c r="AR720">
        <v>41.420999999999999</v>
      </c>
      <c r="AS720">
        <v>219.05699999999999</v>
      </c>
      <c r="AT720">
        <v>77.492999999999995</v>
      </c>
      <c r="AU720">
        <v>96.504000000000005</v>
      </c>
      <c r="AV720">
        <v>52.265000000000001</v>
      </c>
      <c r="AW720">
        <v>122.03400000000001</v>
      </c>
      <c r="AX720">
        <v>654.58000000000004</v>
      </c>
      <c r="AY720">
        <v>56.258000000000003</v>
      </c>
      <c r="AZ720">
        <v>78.331000000000003</v>
      </c>
      <c r="BA720">
        <v>315.63900000000001</v>
      </c>
      <c r="BB720">
        <v>269.62599999999998</v>
      </c>
      <c r="BC720">
        <v>72.837000000000003</v>
      </c>
      <c r="BD720">
        <v>336.20100000000002</v>
      </c>
      <c r="BE720">
        <v>75.69</v>
      </c>
      <c r="BF720">
        <v>9.4220000000000006</v>
      </c>
      <c r="BG720">
        <v>53.872999999999998</v>
      </c>
      <c r="BH720">
        <v>20.716000000000001</v>
      </c>
      <c r="BI720">
        <v>336.09800000000001</v>
      </c>
      <c r="BJ720">
        <v>170.714</v>
      </c>
      <c r="BK720">
        <v>119.604</v>
      </c>
      <c r="BL720">
        <v>39.828000000000003</v>
      </c>
      <c r="BM720">
        <v>385.01499999999999</v>
      </c>
      <c r="BN720">
        <v>21.637</v>
      </c>
      <c r="BO720">
        <v>30.297000000000001</v>
      </c>
      <c r="BP720">
        <v>31.791</v>
      </c>
      <c r="BQ720">
        <v>81.334000000000003</v>
      </c>
      <c r="BR720">
        <v>41.201000000000001</v>
      </c>
      <c r="BS720">
        <v>157.38499999999999</v>
      </c>
      <c r="BT720">
        <v>171.05500000000001</v>
      </c>
      <c r="BU720">
        <v>208.874</v>
      </c>
      <c r="BV720">
        <v>128.535</v>
      </c>
      <c r="BW720">
        <v>186.95099999999999</v>
      </c>
      <c r="BX720">
        <v>120.863</v>
      </c>
      <c r="BY720">
        <v>29.151</v>
      </c>
      <c r="BZ720">
        <v>868.91399999999999</v>
      </c>
      <c r="CA720">
        <v>56.204999999999998</v>
      </c>
      <c r="CB720">
        <v>427.31</v>
      </c>
      <c r="CC720">
        <v>308.49900000000002</v>
      </c>
      <c r="CD720">
        <v>59.898000000000003</v>
      </c>
      <c r="CE720">
        <v>249.88399999999999</v>
      </c>
      <c r="CF720">
        <v>81.319000000000003</v>
      </c>
      <c r="CG720">
        <v>11763.321999999998</v>
      </c>
    </row>
    <row r="721" spans="1:85" x14ac:dyDescent="0.2">
      <c r="A721" s="1">
        <v>44711.958333333336</v>
      </c>
      <c r="B721" s="1">
        <v>44711.999988425923</v>
      </c>
      <c r="C721">
        <v>7.6574340000000005E-2</v>
      </c>
      <c r="D721">
        <v>0.28000000000000003</v>
      </c>
      <c r="E721">
        <v>4.7230000000000001E-2</v>
      </c>
      <c r="F721">
        <f t="shared" si="22"/>
        <v>-0.20342566000000001</v>
      </c>
      <c r="G721">
        <f t="shared" si="23"/>
        <v>2.9344340000000003E-2</v>
      </c>
      <c r="H721">
        <v>214.60900000000001</v>
      </c>
      <c r="I721">
        <v>271.95600000000002</v>
      </c>
      <c r="J721">
        <v>16.783000000000001</v>
      </c>
      <c r="K721">
        <v>0.53100000000000003</v>
      </c>
      <c r="L721">
        <v>48.868000000000002</v>
      </c>
      <c r="M721">
        <v>33.64</v>
      </c>
      <c r="N721">
        <v>81.713999999999999</v>
      </c>
      <c r="O721">
        <v>252.149</v>
      </c>
      <c r="P721">
        <v>160.001</v>
      </c>
      <c r="Q721">
        <v>540.86099999999999</v>
      </c>
      <c r="R721">
        <v>118.59699999999999</v>
      </c>
      <c r="S721">
        <v>133.245</v>
      </c>
      <c r="T721">
        <v>11.208</v>
      </c>
      <c r="U721">
        <v>306.57499999999999</v>
      </c>
      <c r="V721">
        <v>87.468999999999994</v>
      </c>
      <c r="W721">
        <v>394.88299999999998</v>
      </c>
      <c r="X721">
        <v>318.53500000000003</v>
      </c>
      <c r="Y721">
        <v>31.731999999999999</v>
      </c>
      <c r="Z721">
        <v>32.427999999999997</v>
      </c>
      <c r="AA721">
        <v>269.65499999999997</v>
      </c>
      <c r="AB721">
        <v>1.6879999999999999</v>
      </c>
      <c r="AC721">
        <v>0.36099999999999999</v>
      </c>
      <c r="AD721">
        <v>1.429</v>
      </c>
      <c r="AE721">
        <v>47.256999999999998</v>
      </c>
      <c r="AF721">
        <v>22.257999999999999</v>
      </c>
      <c r="AG721">
        <v>107.017</v>
      </c>
      <c r="AH721">
        <v>10.34</v>
      </c>
      <c r="AI721">
        <v>73.587999999999994</v>
      </c>
      <c r="AJ721">
        <v>128.274</v>
      </c>
      <c r="AK721">
        <v>13.151999999999999</v>
      </c>
      <c r="AL721">
        <v>16.158999999999999</v>
      </c>
      <c r="AM721">
        <v>2.37</v>
      </c>
      <c r="AN721">
        <v>209.91900000000001</v>
      </c>
      <c r="AO721">
        <v>22.608000000000001</v>
      </c>
      <c r="AP721">
        <v>68.725999999999999</v>
      </c>
      <c r="AQ721">
        <v>769.78499999999997</v>
      </c>
      <c r="AR721">
        <v>41.98</v>
      </c>
      <c r="AS721">
        <v>210.76300000000001</v>
      </c>
      <c r="AT721">
        <v>68.272999999999996</v>
      </c>
      <c r="AU721">
        <v>95.415999999999997</v>
      </c>
      <c r="AV721">
        <v>51.906999999999996</v>
      </c>
      <c r="AW721">
        <v>126.08499999999999</v>
      </c>
      <c r="AX721">
        <v>652.82600000000002</v>
      </c>
      <c r="AY721">
        <v>55.337000000000003</v>
      </c>
      <c r="AZ721">
        <v>87.843999999999994</v>
      </c>
      <c r="BA721">
        <v>315.55099999999999</v>
      </c>
      <c r="BB721">
        <v>273.95800000000003</v>
      </c>
      <c r="BC721">
        <v>71.688000000000002</v>
      </c>
      <c r="BD721">
        <v>345.44799999999998</v>
      </c>
      <c r="BE721">
        <v>73.569999999999993</v>
      </c>
      <c r="BF721">
        <v>10.507</v>
      </c>
      <c r="BG721">
        <v>50.618000000000002</v>
      </c>
      <c r="BH721">
        <v>20.695</v>
      </c>
      <c r="BI721">
        <v>326.84699999999998</v>
      </c>
      <c r="BJ721">
        <v>149.69499999999999</v>
      </c>
      <c r="BK721">
        <v>137.34700000000001</v>
      </c>
      <c r="BL721">
        <v>42.017000000000003</v>
      </c>
      <c r="BM721">
        <v>390.21300000000002</v>
      </c>
      <c r="BN721">
        <v>18.744</v>
      </c>
      <c r="BO721">
        <v>30.574000000000002</v>
      </c>
      <c r="BP721">
        <v>31.622</v>
      </c>
      <c r="BQ721">
        <v>81.11</v>
      </c>
      <c r="BR721">
        <v>43.984999999999999</v>
      </c>
      <c r="BS721">
        <v>159.54599999999999</v>
      </c>
      <c r="BT721">
        <v>192.81399999999999</v>
      </c>
      <c r="BU721">
        <v>204.92699999999999</v>
      </c>
      <c r="BV721">
        <v>143.92599999999999</v>
      </c>
      <c r="BW721">
        <v>158.60499999999999</v>
      </c>
      <c r="BX721">
        <v>122.682</v>
      </c>
      <c r="BY721">
        <v>29.257000000000001</v>
      </c>
      <c r="BZ721">
        <v>865.05100000000004</v>
      </c>
      <c r="CA721">
        <v>34.610999999999997</v>
      </c>
      <c r="CB721">
        <v>426.06</v>
      </c>
      <c r="CC721">
        <v>303.839</v>
      </c>
      <c r="CD721">
        <v>60.762999999999998</v>
      </c>
      <c r="CE721">
        <v>248.17699999999999</v>
      </c>
      <c r="CF721">
        <v>80.977999999999994</v>
      </c>
      <c r="CG721">
        <v>11656.226000000001</v>
      </c>
    </row>
    <row r="722" spans="1:85" x14ac:dyDescent="0.2">
      <c r="A722" s="1">
        <v>44712</v>
      </c>
      <c r="B722" s="1">
        <v>44712.041655092595</v>
      </c>
      <c r="C722">
        <v>7.3291300000000004E-2</v>
      </c>
      <c r="D722">
        <v>0.28000000000000003</v>
      </c>
      <c r="E722">
        <v>4.7230000000000001E-2</v>
      </c>
      <c r="F722">
        <f t="shared" si="22"/>
        <v>-0.20670870000000002</v>
      </c>
      <c r="G722">
        <f t="shared" si="23"/>
        <v>2.6061300000000003E-2</v>
      </c>
      <c r="H722">
        <v>216.46899999999999</v>
      </c>
      <c r="I722">
        <v>268.35399999999998</v>
      </c>
      <c r="J722">
        <v>16.864000000000001</v>
      </c>
      <c r="K722">
        <v>0.48099999999999998</v>
      </c>
      <c r="L722">
        <v>48.186</v>
      </c>
      <c r="M722">
        <v>31.047000000000001</v>
      </c>
      <c r="N722">
        <v>79.039000000000001</v>
      </c>
      <c r="O722">
        <v>246.54300000000001</v>
      </c>
      <c r="P722">
        <v>56.865000000000002</v>
      </c>
      <c r="Q722">
        <v>532.93399999999997</v>
      </c>
      <c r="R722">
        <v>116.69</v>
      </c>
      <c r="S722">
        <v>135.94999999999999</v>
      </c>
      <c r="T722">
        <v>11.269</v>
      </c>
      <c r="U722">
        <v>299.79199999999997</v>
      </c>
      <c r="V722">
        <v>82.391999999999996</v>
      </c>
      <c r="W722">
        <v>383.60199999999998</v>
      </c>
      <c r="X722">
        <v>304.81900000000002</v>
      </c>
      <c r="Y722">
        <v>27.356000000000002</v>
      </c>
      <c r="Z722">
        <v>30.294</v>
      </c>
      <c r="AA722">
        <v>268.483</v>
      </c>
      <c r="AB722">
        <v>1.1419999999999999</v>
      </c>
      <c r="AC722">
        <v>0.35299999999999998</v>
      </c>
      <c r="AD722">
        <v>1.4590000000000001</v>
      </c>
      <c r="AE722">
        <v>47.701000000000001</v>
      </c>
      <c r="AF722">
        <v>21.827000000000002</v>
      </c>
      <c r="AG722">
        <v>89.701999999999998</v>
      </c>
      <c r="AH722">
        <v>10.367000000000001</v>
      </c>
      <c r="AI722">
        <v>77.372</v>
      </c>
      <c r="AJ722">
        <v>88.534000000000006</v>
      </c>
      <c r="AK722">
        <v>13.297000000000001</v>
      </c>
      <c r="AL722">
        <v>16.896999999999998</v>
      </c>
      <c r="AM722">
        <v>2.6080000000000001</v>
      </c>
      <c r="AN722">
        <v>204.88300000000001</v>
      </c>
      <c r="AO722">
        <v>22.11</v>
      </c>
      <c r="AP722">
        <v>65.123000000000005</v>
      </c>
      <c r="AQ722">
        <v>766.72900000000004</v>
      </c>
      <c r="AR722">
        <v>41.048999999999999</v>
      </c>
      <c r="AS722">
        <v>207.03399999999999</v>
      </c>
      <c r="AT722">
        <v>59.427999999999997</v>
      </c>
      <c r="AU722">
        <v>97.019000000000005</v>
      </c>
      <c r="AV722">
        <v>53.865000000000002</v>
      </c>
      <c r="AW722">
        <v>130.303</v>
      </c>
      <c r="AX722">
        <v>640.88300000000004</v>
      </c>
      <c r="AY722">
        <v>58.820999999999998</v>
      </c>
      <c r="AZ722">
        <v>91.400999999999996</v>
      </c>
      <c r="BA722">
        <v>308.93599999999998</v>
      </c>
      <c r="BB722">
        <v>267.25200000000001</v>
      </c>
      <c r="BC722">
        <v>68.037999999999997</v>
      </c>
      <c r="BD722">
        <v>324.09300000000002</v>
      </c>
      <c r="BE722">
        <v>82.947999999999993</v>
      </c>
      <c r="BF722">
        <v>9.0779999999999994</v>
      </c>
      <c r="BG722">
        <v>50.673999999999999</v>
      </c>
      <c r="BH722">
        <v>20.445</v>
      </c>
      <c r="BI722">
        <v>316.33300000000003</v>
      </c>
      <c r="BJ722">
        <v>145.727</v>
      </c>
      <c r="BK722">
        <v>144.19900000000001</v>
      </c>
      <c r="BL722">
        <v>39.627000000000002</v>
      </c>
      <c r="BM722">
        <v>389.96300000000002</v>
      </c>
      <c r="BN722">
        <v>19.431999999999999</v>
      </c>
      <c r="BO722">
        <v>30.911000000000001</v>
      </c>
      <c r="BP722">
        <v>30.777000000000001</v>
      </c>
      <c r="BQ722">
        <v>81.441000000000003</v>
      </c>
      <c r="BR722">
        <v>42.030999999999999</v>
      </c>
      <c r="BS722">
        <v>163.42099999999999</v>
      </c>
      <c r="BT722">
        <v>182.72900000000001</v>
      </c>
      <c r="BU722">
        <v>225.74600000000001</v>
      </c>
      <c r="BV722">
        <v>135.422</v>
      </c>
      <c r="BW722">
        <v>140.33600000000001</v>
      </c>
      <c r="BX722">
        <v>121.38200000000001</v>
      </c>
      <c r="BY722">
        <v>28.558</v>
      </c>
      <c r="BZ722">
        <v>855.83299999999997</v>
      </c>
      <c r="CA722">
        <v>33.661000000000001</v>
      </c>
      <c r="CB722">
        <v>421.71100000000001</v>
      </c>
      <c r="CC722">
        <v>274.637</v>
      </c>
      <c r="CD722">
        <v>59.750999999999998</v>
      </c>
      <c r="CE722">
        <v>245.89</v>
      </c>
      <c r="CF722">
        <v>79.289000000000001</v>
      </c>
      <c r="CG722">
        <v>11307.607</v>
      </c>
    </row>
    <row r="723" spans="1:85" x14ac:dyDescent="0.2">
      <c r="A723" s="1">
        <v>44712.041666666664</v>
      </c>
      <c r="B723" s="1">
        <v>44712.083321759259</v>
      </c>
      <c r="C723">
        <v>7.1583129999999995E-2</v>
      </c>
      <c r="D723">
        <v>0.28000000000000003</v>
      </c>
      <c r="E723">
        <v>4.7230000000000001E-2</v>
      </c>
      <c r="F723">
        <f t="shared" si="22"/>
        <v>-0.20841687000000003</v>
      </c>
      <c r="G723">
        <f t="shared" si="23"/>
        <v>2.4353129999999994E-2</v>
      </c>
      <c r="H723">
        <v>215.46700000000001</v>
      </c>
      <c r="I723">
        <v>243.74799999999999</v>
      </c>
      <c r="J723">
        <v>14.913</v>
      </c>
      <c r="K723">
        <v>0.36199999999999999</v>
      </c>
      <c r="L723">
        <v>46.566000000000003</v>
      </c>
      <c r="M723">
        <v>29.709</v>
      </c>
      <c r="N723">
        <v>77.778000000000006</v>
      </c>
      <c r="O723">
        <v>239.97900000000001</v>
      </c>
      <c r="P723">
        <v>24.527000000000001</v>
      </c>
      <c r="Q723">
        <v>531.98</v>
      </c>
      <c r="R723">
        <v>113.916</v>
      </c>
      <c r="S723">
        <v>135.196</v>
      </c>
      <c r="T723">
        <v>10.276999999999999</v>
      </c>
      <c r="U723">
        <v>302.19799999999998</v>
      </c>
      <c r="V723">
        <v>83.858000000000004</v>
      </c>
      <c r="W723">
        <v>379.15699999999998</v>
      </c>
      <c r="X723">
        <v>300.49700000000001</v>
      </c>
      <c r="Y723">
        <v>25.158999999999999</v>
      </c>
      <c r="Z723">
        <v>30.213000000000001</v>
      </c>
      <c r="AA723">
        <v>251.786</v>
      </c>
      <c r="AB723">
        <v>1.1299999999999999</v>
      </c>
      <c r="AC723">
        <v>0.441</v>
      </c>
      <c r="AD723">
        <v>1.47</v>
      </c>
      <c r="AE723">
        <v>46.219000000000001</v>
      </c>
      <c r="AF723">
        <v>20.826000000000001</v>
      </c>
      <c r="AG723">
        <v>82.509</v>
      </c>
      <c r="AH723">
        <v>10.159000000000001</v>
      </c>
      <c r="AI723">
        <v>73.951999999999998</v>
      </c>
      <c r="AJ723">
        <v>85.165000000000006</v>
      </c>
      <c r="AK723">
        <v>13.602</v>
      </c>
      <c r="AL723">
        <v>15.493</v>
      </c>
      <c r="AM723">
        <v>2.6659999999999999</v>
      </c>
      <c r="AN723">
        <v>201.43799999999999</v>
      </c>
      <c r="AO723">
        <v>22.023</v>
      </c>
      <c r="AP723">
        <v>64.515000000000001</v>
      </c>
      <c r="AQ723">
        <v>766.90800000000002</v>
      </c>
      <c r="AR723">
        <v>38.491</v>
      </c>
      <c r="AS723">
        <v>206.036</v>
      </c>
      <c r="AT723">
        <v>53.619</v>
      </c>
      <c r="AU723">
        <v>96.2</v>
      </c>
      <c r="AV723">
        <v>51.933</v>
      </c>
      <c r="AW723">
        <v>128.065</v>
      </c>
      <c r="AX723">
        <v>633.36400000000003</v>
      </c>
      <c r="AY723">
        <v>58.372999999999998</v>
      </c>
      <c r="AZ723">
        <v>90.444999999999993</v>
      </c>
      <c r="BA723">
        <v>310.08199999999999</v>
      </c>
      <c r="BB723">
        <v>264.10599999999999</v>
      </c>
      <c r="BC723">
        <v>68.144999999999996</v>
      </c>
      <c r="BD723">
        <v>318.51400000000001</v>
      </c>
      <c r="BE723">
        <v>77.33</v>
      </c>
      <c r="BF723">
        <v>11.051</v>
      </c>
      <c r="BG723">
        <v>50.719000000000001</v>
      </c>
      <c r="BH723">
        <v>20.459</v>
      </c>
      <c r="BI723">
        <v>318.89</v>
      </c>
      <c r="BJ723">
        <v>136.429</v>
      </c>
      <c r="BK723">
        <v>143.31100000000001</v>
      </c>
      <c r="BL723">
        <v>40.579000000000001</v>
      </c>
      <c r="BM723">
        <v>376.47199999999998</v>
      </c>
      <c r="BN723">
        <v>19.126999999999999</v>
      </c>
      <c r="BO723">
        <v>30.56</v>
      </c>
      <c r="BP723">
        <v>30.684000000000001</v>
      </c>
      <c r="BQ723">
        <v>79.665000000000006</v>
      </c>
      <c r="BR723">
        <v>25.253</v>
      </c>
      <c r="BS723">
        <v>159.25200000000001</v>
      </c>
      <c r="BT723">
        <v>176.404</v>
      </c>
      <c r="BU723">
        <v>211.768</v>
      </c>
      <c r="BV723">
        <v>127.426</v>
      </c>
      <c r="BW723">
        <v>128.358</v>
      </c>
      <c r="BX723">
        <v>122.852</v>
      </c>
      <c r="BY723">
        <v>27.285</v>
      </c>
      <c r="BZ723">
        <v>848.57500000000005</v>
      </c>
      <c r="CA723">
        <v>33.545999999999999</v>
      </c>
      <c r="CB723">
        <v>420.83800000000002</v>
      </c>
      <c r="CC723">
        <v>267.60300000000001</v>
      </c>
      <c r="CD723">
        <v>60.539000000000001</v>
      </c>
      <c r="CE723">
        <v>241.37899999999999</v>
      </c>
      <c r="CF723">
        <v>78.302000000000007</v>
      </c>
      <c r="CG723">
        <v>11047.831000000002</v>
      </c>
    </row>
    <row r="724" spans="1:85" x14ac:dyDescent="0.2">
      <c r="A724" s="1">
        <v>44712.083333333336</v>
      </c>
      <c r="B724" s="1">
        <v>44712.124988425923</v>
      </c>
      <c r="C724">
        <v>6.8352029999999994E-2</v>
      </c>
      <c r="D724">
        <v>0.28000000000000003</v>
      </c>
      <c r="E724">
        <v>4.7230000000000001E-2</v>
      </c>
      <c r="F724">
        <f t="shared" si="22"/>
        <v>-0.21164797000000002</v>
      </c>
      <c r="G724">
        <f t="shared" si="23"/>
        <v>2.1122029999999993E-2</v>
      </c>
      <c r="H724">
        <v>217.75</v>
      </c>
      <c r="I724">
        <v>114.858</v>
      </c>
      <c r="J724">
        <v>12.974</v>
      </c>
      <c r="K724">
        <v>0.58799999999999997</v>
      </c>
      <c r="L724">
        <v>44.524000000000001</v>
      </c>
      <c r="M724">
        <v>25.431000000000001</v>
      </c>
      <c r="N724">
        <v>73.144999999999996</v>
      </c>
      <c r="O724">
        <v>231.63800000000001</v>
      </c>
      <c r="P724">
        <v>24.21</v>
      </c>
      <c r="Q724">
        <v>527.19600000000003</v>
      </c>
      <c r="R724">
        <v>113.319</v>
      </c>
      <c r="S724">
        <v>95.122</v>
      </c>
      <c r="T724">
        <v>8.01</v>
      </c>
      <c r="U724">
        <v>301.18099999999998</v>
      </c>
      <c r="V724">
        <v>83.504000000000005</v>
      </c>
      <c r="W724">
        <v>377.92</v>
      </c>
      <c r="X724">
        <v>298.48399999999998</v>
      </c>
      <c r="Y724">
        <v>25.158000000000001</v>
      </c>
      <c r="Z724">
        <v>30.323</v>
      </c>
      <c r="AA724">
        <v>252.06800000000001</v>
      </c>
      <c r="AB724">
        <v>1.1180000000000001</v>
      </c>
      <c r="AC724">
        <v>0.36299999999999999</v>
      </c>
      <c r="AD724">
        <v>1.454</v>
      </c>
      <c r="AE724">
        <v>42.856999999999999</v>
      </c>
      <c r="AF724">
        <v>20.581</v>
      </c>
      <c r="AG724">
        <v>82.802999999999997</v>
      </c>
      <c r="AH724">
        <v>9.2850000000000001</v>
      </c>
      <c r="AI724">
        <v>74.063000000000002</v>
      </c>
      <c r="AJ724">
        <v>84.966999999999999</v>
      </c>
      <c r="AK724">
        <v>13.375</v>
      </c>
      <c r="AL724">
        <v>15.898999999999999</v>
      </c>
      <c r="AM724">
        <v>2.6749999999999998</v>
      </c>
      <c r="AN724">
        <v>193.81800000000001</v>
      </c>
      <c r="AO724">
        <v>21.94</v>
      </c>
      <c r="AP724">
        <v>64.236000000000004</v>
      </c>
      <c r="AQ724">
        <v>766.18899999999996</v>
      </c>
      <c r="AR724">
        <v>27.213000000000001</v>
      </c>
      <c r="AS724">
        <v>206.09800000000001</v>
      </c>
      <c r="AT724">
        <v>54.521000000000001</v>
      </c>
      <c r="AU724">
        <v>94.058999999999997</v>
      </c>
      <c r="AV724">
        <v>50.475000000000001</v>
      </c>
      <c r="AW724">
        <v>114.401</v>
      </c>
      <c r="AX724">
        <v>629.12099999999998</v>
      </c>
      <c r="AY724">
        <v>58.097000000000001</v>
      </c>
      <c r="AZ724">
        <v>54.572000000000003</v>
      </c>
      <c r="BA724">
        <v>307.03899999999999</v>
      </c>
      <c r="BB724">
        <v>250.88</v>
      </c>
      <c r="BC724">
        <v>66.768000000000001</v>
      </c>
      <c r="BD724">
        <v>308.45299999999997</v>
      </c>
      <c r="BE724">
        <v>81.436000000000007</v>
      </c>
      <c r="BF724">
        <v>9.8740000000000006</v>
      </c>
      <c r="BG724">
        <v>50.796999999999997</v>
      </c>
      <c r="BH724">
        <v>20.408999999999999</v>
      </c>
      <c r="BI724">
        <v>316.01299999999998</v>
      </c>
      <c r="BJ724">
        <v>120.09399999999999</v>
      </c>
      <c r="BK724">
        <v>144.535</v>
      </c>
      <c r="BL724">
        <v>38.128999999999998</v>
      </c>
      <c r="BM724">
        <v>357.99799999999999</v>
      </c>
      <c r="BN724">
        <v>17.506</v>
      </c>
      <c r="BO724">
        <v>32.281999999999996</v>
      </c>
      <c r="BP724">
        <v>30.885000000000002</v>
      </c>
      <c r="BQ724">
        <v>79.198999999999998</v>
      </c>
      <c r="BR724">
        <v>23.518999999999998</v>
      </c>
      <c r="BS724">
        <v>155.49199999999999</v>
      </c>
      <c r="BT724">
        <v>173.21700000000001</v>
      </c>
      <c r="BU724">
        <v>198.06299999999999</v>
      </c>
      <c r="BV724">
        <v>118.47499999999999</v>
      </c>
      <c r="BW724">
        <v>127.633</v>
      </c>
      <c r="BX724">
        <v>120.94199999999999</v>
      </c>
      <c r="BY724">
        <v>26.509</v>
      </c>
      <c r="BZ724">
        <v>842.96299999999997</v>
      </c>
      <c r="CA724">
        <v>33.658999999999999</v>
      </c>
      <c r="CB724">
        <v>414.214</v>
      </c>
      <c r="CC724">
        <v>267.65499999999997</v>
      </c>
      <c r="CD724">
        <v>59.603000000000002</v>
      </c>
      <c r="CE724">
        <v>239.673</v>
      </c>
      <c r="CF724">
        <v>78.006</v>
      </c>
      <c r="CG724">
        <v>10653.502999999997</v>
      </c>
    </row>
    <row r="725" spans="1:85" x14ac:dyDescent="0.2">
      <c r="A725" s="1">
        <v>44712.125</v>
      </c>
      <c r="B725" s="1">
        <v>44712.166655092595</v>
      </c>
      <c r="C725">
        <v>6.8046629999999997E-2</v>
      </c>
      <c r="D725">
        <v>0.28000000000000003</v>
      </c>
      <c r="E725">
        <v>4.7230000000000001E-2</v>
      </c>
      <c r="F725">
        <f t="shared" si="22"/>
        <v>-0.21195337000000003</v>
      </c>
      <c r="G725">
        <f t="shared" si="23"/>
        <v>2.0816629999999996E-2</v>
      </c>
      <c r="H725">
        <v>214.71600000000001</v>
      </c>
      <c r="I725">
        <v>93.977999999999994</v>
      </c>
      <c r="J725">
        <v>11.68</v>
      </c>
      <c r="K725">
        <v>0.81</v>
      </c>
      <c r="L725">
        <v>43.576000000000001</v>
      </c>
      <c r="M725">
        <v>25.033000000000001</v>
      </c>
      <c r="N725">
        <v>74.709000000000003</v>
      </c>
      <c r="O725">
        <v>230.797</v>
      </c>
      <c r="P725">
        <v>25.497</v>
      </c>
      <c r="Q725">
        <v>523.31799999999998</v>
      </c>
      <c r="R725">
        <v>111.48099999999999</v>
      </c>
      <c r="S725">
        <v>56.95</v>
      </c>
      <c r="T725">
        <v>7.84</v>
      </c>
      <c r="U725">
        <v>301.66399999999999</v>
      </c>
      <c r="V725">
        <v>82.522999999999996</v>
      </c>
      <c r="W725">
        <v>375.27600000000001</v>
      </c>
      <c r="X725">
        <v>294.524</v>
      </c>
      <c r="Y725">
        <v>20.204999999999998</v>
      </c>
      <c r="Z725">
        <v>31.286000000000001</v>
      </c>
      <c r="AA725">
        <v>241.34</v>
      </c>
      <c r="AB725">
        <v>0.96499999999999997</v>
      </c>
      <c r="AC725">
        <v>0.38</v>
      </c>
      <c r="AD725">
        <v>1.5129999999999999</v>
      </c>
      <c r="AE725">
        <v>45.68</v>
      </c>
      <c r="AF725">
        <v>20.289000000000001</v>
      </c>
      <c r="AG725">
        <v>81.747</v>
      </c>
      <c r="AH725">
        <v>9.59</v>
      </c>
      <c r="AI725">
        <v>68.534999999999997</v>
      </c>
      <c r="AJ725">
        <v>83.718999999999994</v>
      </c>
      <c r="AK725">
        <v>13.539</v>
      </c>
      <c r="AL725">
        <v>15.907</v>
      </c>
      <c r="AM725">
        <v>2.5289999999999999</v>
      </c>
      <c r="AN725">
        <v>189.989</v>
      </c>
      <c r="AO725">
        <v>22.222999999999999</v>
      </c>
      <c r="AP725">
        <v>64.477999999999994</v>
      </c>
      <c r="AQ725">
        <v>766.62699999999995</v>
      </c>
      <c r="AR725">
        <v>25.376000000000001</v>
      </c>
      <c r="AS725">
        <v>207.88</v>
      </c>
      <c r="AT725">
        <v>48.436</v>
      </c>
      <c r="AU725">
        <v>93.400999999999996</v>
      </c>
      <c r="AV725">
        <v>47.892000000000003</v>
      </c>
      <c r="AW725">
        <v>113.6</v>
      </c>
      <c r="AX725">
        <v>623.23299999999995</v>
      </c>
      <c r="AY725">
        <v>57.768000000000001</v>
      </c>
      <c r="AZ725">
        <v>51.161999999999999</v>
      </c>
      <c r="BA725">
        <v>304.49400000000003</v>
      </c>
      <c r="BB725">
        <v>254.53700000000001</v>
      </c>
      <c r="BC725">
        <v>65.236000000000004</v>
      </c>
      <c r="BD725">
        <v>313.31400000000002</v>
      </c>
      <c r="BE725">
        <v>67.212000000000003</v>
      </c>
      <c r="BF725">
        <v>9.8379999999999992</v>
      </c>
      <c r="BG725">
        <v>50.811999999999998</v>
      </c>
      <c r="BH725">
        <v>20.698</v>
      </c>
      <c r="BI725">
        <v>314.10199999999998</v>
      </c>
      <c r="BJ725">
        <v>120.36499999999999</v>
      </c>
      <c r="BK725">
        <v>129.47900000000001</v>
      </c>
      <c r="BL725">
        <v>38.929000000000002</v>
      </c>
      <c r="BM725">
        <v>125.765</v>
      </c>
      <c r="BN725">
        <v>16.948</v>
      </c>
      <c r="BO725">
        <v>30.981000000000002</v>
      </c>
      <c r="BP725">
        <v>30.777000000000001</v>
      </c>
      <c r="BQ725">
        <v>80.344999999999999</v>
      </c>
      <c r="BR725">
        <v>22.803999999999998</v>
      </c>
      <c r="BS725">
        <v>150.191</v>
      </c>
      <c r="BT725">
        <v>151.68299999999999</v>
      </c>
      <c r="BU725">
        <v>186.102</v>
      </c>
      <c r="BV725">
        <v>126.188</v>
      </c>
      <c r="BW725">
        <v>126.437</v>
      </c>
      <c r="BX725">
        <v>122.68600000000001</v>
      </c>
      <c r="BY725">
        <v>26.219000000000001</v>
      </c>
      <c r="BZ725">
        <v>847.029</v>
      </c>
      <c r="CA725">
        <v>33.485999999999997</v>
      </c>
      <c r="CB725">
        <v>413.85700000000003</v>
      </c>
      <c r="CC725">
        <v>254.09800000000001</v>
      </c>
      <c r="CD725">
        <v>60.295999999999999</v>
      </c>
      <c r="CE725">
        <v>241.43600000000001</v>
      </c>
      <c r="CF725">
        <v>79.739999999999995</v>
      </c>
      <c r="CG725">
        <v>10239.745000000003</v>
      </c>
    </row>
    <row r="726" spans="1:85" x14ac:dyDescent="0.2">
      <c r="A726" s="1">
        <v>44712.166666666664</v>
      </c>
      <c r="B726" s="1">
        <v>44712.208321759259</v>
      </c>
      <c r="C726">
        <v>7.2728870000000001E-2</v>
      </c>
      <c r="D726">
        <v>0.28000000000000003</v>
      </c>
      <c r="E726">
        <v>4.7230000000000001E-2</v>
      </c>
      <c r="F726">
        <f t="shared" si="22"/>
        <v>-0.20727113000000003</v>
      </c>
      <c r="G726">
        <f t="shared" si="23"/>
        <v>2.549887E-2</v>
      </c>
      <c r="H726">
        <v>208.44399999999999</v>
      </c>
      <c r="I726">
        <v>94.361999999999995</v>
      </c>
      <c r="J726">
        <v>11.369</v>
      </c>
      <c r="K726">
        <v>0.879</v>
      </c>
      <c r="L726">
        <v>43.066000000000003</v>
      </c>
      <c r="M726">
        <v>26.513999999999999</v>
      </c>
      <c r="N726">
        <v>71.641000000000005</v>
      </c>
      <c r="O726">
        <v>229.7</v>
      </c>
      <c r="P726">
        <v>26.126000000000001</v>
      </c>
      <c r="Q726">
        <v>515.47500000000002</v>
      </c>
      <c r="R726">
        <v>110.965</v>
      </c>
      <c r="S726">
        <v>56.3</v>
      </c>
      <c r="T726">
        <v>7.22</v>
      </c>
      <c r="U726">
        <v>301.46899999999999</v>
      </c>
      <c r="V726">
        <v>82.867000000000004</v>
      </c>
      <c r="W726">
        <v>379.65499999999997</v>
      </c>
      <c r="X726">
        <v>294.10000000000002</v>
      </c>
      <c r="Y726">
        <v>19.97</v>
      </c>
      <c r="Z726">
        <v>30.78</v>
      </c>
      <c r="AA726">
        <v>217.798</v>
      </c>
      <c r="AB726">
        <v>0.92500000000000004</v>
      </c>
      <c r="AC726">
        <v>0.33600000000000002</v>
      </c>
      <c r="AD726">
        <v>1.49</v>
      </c>
      <c r="AE726">
        <v>46.723999999999997</v>
      </c>
      <c r="AF726">
        <v>20.271000000000001</v>
      </c>
      <c r="AG726">
        <v>81.492000000000004</v>
      </c>
      <c r="AH726">
        <v>9.3659999999999997</v>
      </c>
      <c r="AI726">
        <v>69.412999999999997</v>
      </c>
      <c r="AJ726">
        <v>83.69</v>
      </c>
      <c r="AK726">
        <v>13.273</v>
      </c>
      <c r="AL726">
        <v>15.887</v>
      </c>
      <c r="AM726">
        <v>2.6720000000000002</v>
      </c>
      <c r="AN726">
        <v>189.26900000000001</v>
      </c>
      <c r="AO726">
        <v>22.393000000000001</v>
      </c>
      <c r="AP726">
        <v>64.518000000000001</v>
      </c>
      <c r="AQ726">
        <v>763.88300000000004</v>
      </c>
      <c r="AR726">
        <v>24.327000000000002</v>
      </c>
      <c r="AS726">
        <v>208.54499999999999</v>
      </c>
      <c r="AT726">
        <v>59.442999999999998</v>
      </c>
      <c r="AU726">
        <v>94.206999999999994</v>
      </c>
      <c r="AV726">
        <v>48.293999999999997</v>
      </c>
      <c r="AW726">
        <v>113.432</v>
      </c>
      <c r="AX726">
        <v>630.45799999999997</v>
      </c>
      <c r="AY726">
        <v>57.671999999999997</v>
      </c>
      <c r="AZ726">
        <v>50.645000000000003</v>
      </c>
      <c r="BA726">
        <v>307.80900000000003</v>
      </c>
      <c r="BB726">
        <v>255.68600000000001</v>
      </c>
      <c r="BC726">
        <v>64.738</v>
      </c>
      <c r="BD726">
        <v>298.90499999999997</v>
      </c>
      <c r="BE726">
        <v>57.142000000000003</v>
      </c>
      <c r="BF726">
        <v>11.13</v>
      </c>
      <c r="BG726">
        <v>51.795999999999999</v>
      </c>
      <c r="BH726">
        <v>20.22</v>
      </c>
      <c r="BI726">
        <v>310.88200000000001</v>
      </c>
      <c r="BJ726">
        <v>118.886</v>
      </c>
      <c r="BK726">
        <v>111.199</v>
      </c>
      <c r="BL726">
        <v>37.216999999999999</v>
      </c>
      <c r="BM726">
        <v>125.773</v>
      </c>
      <c r="BN726">
        <v>17.359000000000002</v>
      </c>
      <c r="BO726">
        <v>28.661000000000001</v>
      </c>
      <c r="BP726">
        <v>30.759</v>
      </c>
      <c r="BQ726">
        <v>78.352000000000004</v>
      </c>
      <c r="BR726">
        <v>22.407</v>
      </c>
      <c r="BS726">
        <v>143.64400000000001</v>
      </c>
      <c r="BT726">
        <v>141.358</v>
      </c>
      <c r="BU726">
        <v>160.18</v>
      </c>
      <c r="BV726">
        <v>103.788</v>
      </c>
      <c r="BW726">
        <v>124.878</v>
      </c>
      <c r="BX726">
        <v>122.434</v>
      </c>
      <c r="BY726">
        <v>24.725999999999999</v>
      </c>
      <c r="BZ726">
        <v>853.16800000000001</v>
      </c>
      <c r="CA726">
        <v>33.497999999999998</v>
      </c>
      <c r="CB726">
        <v>420.30099999999999</v>
      </c>
      <c r="CC726">
        <v>256.82100000000003</v>
      </c>
      <c r="CD726">
        <v>59.680999999999997</v>
      </c>
      <c r="CE726">
        <v>238.589</v>
      </c>
      <c r="CF726">
        <v>78.103999999999999</v>
      </c>
      <c r="CG726">
        <v>10111.415999999999</v>
      </c>
    </row>
    <row r="727" spans="1:85" x14ac:dyDescent="0.2">
      <c r="A727" s="1">
        <v>44712.208333333336</v>
      </c>
      <c r="B727" s="1">
        <v>44712.249988425923</v>
      </c>
      <c r="C727">
        <v>7.8555150000000004E-2</v>
      </c>
      <c r="D727">
        <v>0.28000000000000003</v>
      </c>
      <c r="E727">
        <v>4.7230000000000001E-2</v>
      </c>
      <c r="F727">
        <f t="shared" si="22"/>
        <v>-0.20144485000000001</v>
      </c>
      <c r="G727">
        <f t="shared" si="23"/>
        <v>3.1325150000000003E-2</v>
      </c>
      <c r="H727">
        <v>207.95699999999999</v>
      </c>
      <c r="I727">
        <v>93.218000000000004</v>
      </c>
      <c r="J727">
        <v>11.337</v>
      </c>
      <c r="K727">
        <v>0.56799999999999995</v>
      </c>
      <c r="L727">
        <v>40.368000000000002</v>
      </c>
      <c r="M727">
        <v>27.67</v>
      </c>
      <c r="N727">
        <v>71.024000000000001</v>
      </c>
      <c r="O727">
        <v>229.20099999999999</v>
      </c>
      <c r="P727">
        <v>26.184999999999999</v>
      </c>
      <c r="Q727">
        <v>514.67700000000002</v>
      </c>
      <c r="R727">
        <v>113.541</v>
      </c>
      <c r="S727">
        <v>57.000999999999998</v>
      </c>
      <c r="T727">
        <v>7.2779999999999996</v>
      </c>
      <c r="U727">
        <v>304.48500000000001</v>
      </c>
      <c r="V727">
        <v>83.287999999999997</v>
      </c>
      <c r="W727">
        <v>377.57299999999998</v>
      </c>
      <c r="X727">
        <v>293.483</v>
      </c>
      <c r="Y727">
        <v>19.536999999999999</v>
      </c>
      <c r="Z727">
        <v>30.795000000000002</v>
      </c>
      <c r="AA727">
        <v>222.99100000000001</v>
      </c>
      <c r="AB727">
        <v>0.93799999999999994</v>
      </c>
      <c r="AC727">
        <v>0.34399999999999997</v>
      </c>
      <c r="AD727">
        <v>1.8979999999999999</v>
      </c>
      <c r="AE727">
        <v>43.728999999999999</v>
      </c>
      <c r="AF727">
        <v>20.209</v>
      </c>
      <c r="AG727">
        <v>82.313000000000002</v>
      </c>
      <c r="AH727">
        <v>9.2829999999999995</v>
      </c>
      <c r="AI727">
        <v>70.650999999999996</v>
      </c>
      <c r="AJ727">
        <v>85.409000000000006</v>
      </c>
      <c r="AK727">
        <v>13.379</v>
      </c>
      <c r="AL727">
        <v>15.907999999999999</v>
      </c>
      <c r="AM727">
        <v>2.802</v>
      </c>
      <c r="AN727">
        <v>188.71299999999999</v>
      </c>
      <c r="AO727">
        <v>21.722000000000001</v>
      </c>
      <c r="AP727">
        <v>64.338999999999999</v>
      </c>
      <c r="AQ727">
        <v>763.24300000000005</v>
      </c>
      <c r="AR727">
        <v>26.404</v>
      </c>
      <c r="AS727">
        <v>208.39099999999999</v>
      </c>
      <c r="AT727">
        <v>65.218999999999994</v>
      </c>
      <c r="AU727">
        <v>96.378</v>
      </c>
      <c r="AV727">
        <v>49.439</v>
      </c>
      <c r="AW727">
        <v>112.03400000000001</v>
      </c>
      <c r="AX727">
        <v>626.36599999999999</v>
      </c>
      <c r="AY727">
        <v>57.911000000000001</v>
      </c>
      <c r="AZ727">
        <v>51.247999999999998</v>
      </c>
      <c r="BA727">
        <v>302.54700000000003</v>
      </c>
      <c r="BB727">
        <v>255.49199999999999</v>
      </c>
      <c r="BC727">
        <v>64.460999999999999</v>
      </c>
      <c r="BD727">
        <v>306.125</v>
      </c>
      <c r="BE727">
        <v>55.320999999999998</v>
      </c>
      <c r="BF727">
        <v>9.1780000000000008</v>
      </c>
      <c r="BG727">
        <v>54.034999999999997</v>
      </c>
      <c r="BH727">
        <v>19.613</v>
      </c>
      <c r="BI727">
        <v>314.43299999999999</v>
      </c>
      <c r="BJ727">
        <v>124.134</v>
      </c>
      <c r="BK727">
        <v>98.212999999999994</v>
      </c>
      <c r="BL727">
        <v>35.848999999999997</v>
      </c>
      <c r="BM727">
        <v>123.148</v>
      </c>
      <c r="BN727">
        <v>18.295000000000002</v>
      </c>
      <c r="BO727">
        <v>28.379000000000001</v>
      </c>
      <c r="BP727">
        <v>30.472000000000001</v>
      </c>
      <c r="BQ727">
        <v>79.344999999999999</v>
      </c>
      <c r="BR727">
        <v>21.039000000000001</v>
      </c>
      <c r="BS727">
        <v>135.56399999999999</v>
      </c>
      <c r="BT727">
        <v>128.52600000000001</v>
      </c>
      <c r="BU727">
        <v>136.09899999999999</v>
      </c>
      <c r="BV727">
        <v>91.093999999999994</v>
      </c>
      <c r="BW727">
        <v>123.955</v>
      </c>
      <c r="BX727">
        <v>121.017</v>
      </c>
      <c r="BY727">
        <v>23.95</v>
      </c>
      <c r="BZ727">
        <v>843.46900000000005</v>
      </c>
      <c r="CA727">
        <v>33.301000000000002</v>
      </c>
      <c r="CB727">
        <v>420.71800000000002</v>
      </c>
      <c r="CC727">
        <v>254.50399999999999</v>
      </c>
      <c r="CD727">
        <v>60.494</v>
      </c>
      <c r="CE727">
        <v>240.89699999999999</v>
      </c>
      <c r="CF727">
        <v>78.352000000000004</v>
      </c>
      <c r="CG727">
        <v>10042.466000000002</v>
      </c>
    </row>
    <row r="728" spans="1:85" x14ac:dyDescent="0.2">
      <c r="A728" s="1">
        <v>44712.25</v>
      </c>
      <c r="B728" s="1">
        <v>44712.291655092595</v>
      </c>
      <c r="C728">
        <v>7.9294690000000001E-2</v>
      </c>
      <c r="D728">
        <v>0.28000000000000003</v>
      </c>
      <c r="E728">
        <v>4.7230000000000001E-2</v>
      </c>
      <c r="F728">
        <f t="shared" si="22"/>
        <v>-0.20070531000000003</v>
      </c>
      <c r="G728">
        <f t="shared" si="23"/>
        <v>3.206469E-2</v>
      </c>
      <c r="H728">
        <v>207.70099999999999</v>
      </c>
      <c r="I728">
        <v>93.293000000000006</v>
      </c>
      <c r="J728">
        <v>11.199</v>
      </c>
      <c r="K728">
        <v>0.47299999999999998</v>
      </c>
      <c r="L728">
        <v>40.027000000000001</v>
      </c>
      <c r="M728">
        <v>27.452000000000002</v>
      </c>
      <c r="N728">
        <v>72.503</v>
      </c>
      <c r="O728">
        <v>228.58099999999999</v>
      </c>
      <c r="P728">
        <v>25.260999999999999</v>
      </c>
      <c r="Q728">
        <v>512.88800000000003</v>
      </c>
      <c r="R728">
        <v>115.13800000000001</v>
      </c>
      <c r="S728">
        <v>55.984999999999999</v>
      </c>
      <c r="T728">
        <v>7.81</v>
      </c>
      <c r="U728">
        <v>303.57799999999997</v>
      </c>
      <c r="V728">
        <v>83.263000000000005</v>
      </c>
      <c r="W728">
        <v>378.83300000000003</v>
      </c>
      <c r="X728">
        <v>293.33800000000002</v>
      </c>
      <c r="Y728">
        <v>20.167000000000002</v>
      </c>
      <c r="Z728">
        <v>30.963999999999999</v>
      </c>
      <c r="AA728">
        <v>218.762</v>
      </c>
      <c r="AB728">
        <v>0.90100000000000002</v>
      </c>
      <c r="AC728">
        <v>0.34200000000000003</v>
      </c>
      <c r="AD728">
        <v>1.9079999999999999</v>
      </c>
      <c r="AE728">
        <v>43.801000000000002</v>
      </c>
      <c r="AF728">
        <v>20.111000000000001</v>
      </c>
      <c r="AG728">
        <v>81.418000000000006</v>
      </c>
      <c r="AH728">
        <v>9.2919999999999998</v>
      </c>
      <c r="AI728">
        <v>69.182000000000002</v>
      </c>
      <c r="AJ728">
        <v>84.126999999999995</v>
      </c>
      <c r="AK728">
        <v>13.465</v>
      </c>
      <c r="AL728">
        <v>16.184000000000001</v>
      </c>
      <c r="AM728">
        <v>2.72</v>
      </c>
      <c r="AN728">
        <v>188.95699999999999</v>
      </c>
      <c r="AO728">
        <v>21.808</v>
      </c>
      <c r="AP728">
        <v>64.239999999999995</v>
      </c>
      <c r="AQ728">
        <v>764.34400000000005</v>
      </c>
      <c r="AR728">
        <v>26.536999999999999</v>
      </c>
      <c r="AS728">
        <v>206.846</v>
      </c>
      <c r="AT728">
        <v>68.617000000000004</v>
      </c>
      <c r="AU728">
        <v>97.078999999999994</v>
      </c>
      <c r="AV728">
        <v>50.828000000000003</v>
      </c>
      <c r="AW728">
        <v>112.41200000000001</v>
      </c>
      <c r="AX728">
        <v>627.51199999999994</v>
      </c>
      <c r="AY728">
        <v>57.731000000000002</v>
      </c>
      <c r="AZ728">
        <v>54.13</v>
      </c>
      <c r="BA728">
        <v>305.964</v>
      </c>
      <c r="BB728">
        <v>245.369</v>
      </c>
      <c r="BC728">
        <v>65.268000000000001</v>
      </c>
      <c r="BD728">
        <v>297.553</v>
      </c>
      <c r="BE728">
        <v>49.518999999999998</v>
      </c>
      <c r="BF728">
        <v>10.637</v>
      </c>
      <c r="BG728">
        <v>53.854999999999997</v>
      </c>
      <c r="BH728">
        <v>19.125</v>
      </c>
      <c r="BI728">
        <v>312.55500000000001</v>
      </c>
      <c r="BJ728">
        <v>125.49</v>
      </c>
      <c r="BK728">
        <v>95.593000000000004</v>
      </c>
      <c r="BL728">
        <v>36.985999999999997</v>
      </c>
      <c r="BM728">
        <v>125.68</v>
      </c>
      <c r="BN728">
        <v>18.143999999999998</v>
      </c>
      <c r="BO728">
        <v>29.242000000000001</v>
      </c>
      <c r="BP728">
        <v>31.31</v>
      </c>
      <c r="BQ728">
        <v>79.813000000000002</v>
      </c>
      <c r="BR728">
        <v>21.878</v>
      </c>
      <c r="BS728">
        <v>130.85</v>
      </c>
      <c r="BT728">
        <v>119.03400000000001</v>
      </c>
      <c r="BU728">
        <v>123.35599999999999</v>
      </c>
      <c r="BV728">
        <v>84.688000000000002</v>
      </c>
      <c r="BW728">
        <v>124.867</v>
      </c>
      <c r="BX728">
        <v>122.155</v>
      </c>
      <c r="BY728">
        <v>23.806999999999999</v>
      </c>
      <c r="BZ728">
        <v>841.71799999999996</v>
      </c>
      <c r="CA728">
        <v>33.42</v>
      </c>
      <c r="CB728">
        <v>422.59300000000002</v>
      </c>
      <c r="CC728">
        <v>255.86600000000001</v>
      </c>
      <c r="CD728">
        <v>59.674999999999997</v>
      </c>
      <c r="CE728">
        <v>239.48500000000001</v>
      </c>
      <c r="CF728">
        <v>78.311000000000007</v>
      </c>
      <c r="CG728">
        <v>9995.5139999999992</v>
      </c>
    </row>
    <row r="729" spans="1:85" x14ac:dyDescent="0.2">
      <c r="A729" s="1">
        <v>44712.291666666664</v>
      </c>
      <c r="B729" s="1">
        <v>44712.333321759259</v>
      </c>
      <c r="C729">
        <v>5.806393E-2</v>
      </c>
      <c r="D729">
        <v>0.28000000000000003</v>
      </c>
      <c r="E729">
        <v>4.7230000000000001E-2</v>
      </c>
      <c r="F729">
        <f t="shared" si="22"/>
        <v>-0.22193607000000004</v>
      </c>
      <c r="G729">
        <f t="shared" si="23"/>
        <v>1.0833929999999999E-2</v>
      </c>
      <c r="H729">
        <v>208.374</v>
      </c>
      <c r="I729">
        <v>221.25899999999999</v>
      </c>
      <c r="J729">
        <v>11.194000000000001</v>
      </c>
      <c r="K729">
        <v>0.33700000000000002</v>
      </c>
      <c r="L729">
        <v>40.142000000000003</v>
      </c>
      <c r="M729">
        <v>26.658999999999999</v>
      </c>
      <c r="N729">
        <v>71.962999999999994</v>
      </c>
      <c r="O729">
        <v>228.90299999999999</v>
      </c>
      <c r="P729">
        <v>37.636000000000003</v>
      </c>
      <c r="Q729">
        <v>513.22299999999996</v>
      </c>
      <c r="R729">
        <v>113.941</v>
      </c>
      <c r="S729">
        <v>58.072000000000003</v>
      </c>
      <c r="T729">
        <v>7.6449999999999996</v>
      </c>
      <c r="U729">
        <v>297.846</v>
      </c>
      <c r="V729">
        <v>83.879000000000005</v>
      </c>
      <c r="W729">
        <v>375.21899999999999</v>
      </c>
      <c r="X729">
        <v>293.64299999999997</v>
      </c>
      <c r="Y729">
        <v>19.152000000000001</v>
      </c>
      <c r="Z729">
        <v>30.917999999999999</v>
      </c>
      <c r="AA729">
        <v>216.809</v>
      </c>
      <c r="AB729">
        <v>0.94099999999999995</v>
      </c>
      <c r="AC729">
        <v>0.32800000000000001</v>
      </c>
      <c r="AD729">
        <v>1.883</v>
      </c>
      <c r="AE729">
        <v>45.762999999999998</v>
      </c>
      <c r="AF729">
        <v>20.792999999999999</v>
      </c>
      <c r="AG729">
        <v>82.034999999999997</v>
      </c>
      <c r="AH729">
        <v>9.4149999999999991</v>
      </c>
      <c r="AI729">
        <v>69.998000000000005</v>
      </c>
      <c r="AJ729">
        <v>84.153999999999996</v>
      </c>
      <c r="AK729">
        <v>13.765000000000001</v>
      </c>
      <c r="AL729">
        <v>15.765000000000001</v>
      </c>
      <c r="AM729">
        <v>2.5790000000000002</v>
      </c>
      <c r="AN729">
        <v>193.142</v>
      </c>
      <c r="AO729">
        <v>21.983000000000001</v>
      </c>
      <c r="AP729">
        <v>64.638000000000005</v>
      </c>
      <c r="AQ729">
        <v>764.39599999999996</v>
      </c>
      <c r="AR729">
        <v>25.155999999999999</v>
      </c>
      <c r="AS729">
        <v>207.041</v>
      </c>
      <c r="AT729">
        <v>65.441999999999993</v>
      </c>
      <c r="AU729">
        <v>97.096999999999994</v>
      </c>
      <c r="AV729">
        <v>52.597000000000001</v>
      </c>
      <c r="AW729">
        <v>113.149</v>
      </c>
      <c r="AX729">
        <v>627.255</v>
      </c>
      <c r="AY729">
        <v>58.043999999999997</v>
      </c>
      <c r="AZ729">
        <v>52.805</v>
      </c>
      <c r="BA729">
        <v>305.197</v>
      </c>
      <c r="BB729">
        <v>265.983</v>
      </c>
      <c r="BC729">
        <v>64.06</v>
      </c>
      <c r="BD729">
        <v>297.54000000000002</v>
      </c>
      <c r="BE729">
        <v>47.377000000000002</v>
      </c>
      <c r="BF729">
        <v>10.548</v>
      </c>
      <c r="BG729">
        <v>54.293999999999997</v>
      </c>
      <c r="BH729">
        <v>19.414000000000001</v>
      </c>
      <c r="BI729">
        <v>311.81900000000002</v>
      </c>
      <c r="BJ729">
        <v>120.895</v>
      </c>
      <c r="BK729">
        <v>95.197000000000003</v>
      </c>
      <c r="BL729">
        <v>38.061999999999998</v>
      </c>
      <c r="BM729">
        <v>124.792</v>
      </c>
      <c r="BN729">
        <v>17.494</v>
      </c>
      <c r="BO729">
        <v>29.835000000000001</v>
      </c>
      <c r="BP729">
        <v>31.754000000000001</v>
      </c>
      <c r="BQ729">
        <v>81.198999999999998</v>
      </c>
      <c r="BR729">
        <v>21.731000000000002</v>
      </c>
      <c r="BS729">
        <v>128.977</v>
      </c>
      <c r="BT729">
        <v>105.532</v>
      </c>
      <c r="BU729">
        <v>114.818</v>
      </c>
      <c r="BV729">
        <v>77.459000000000003</v>
      </c>
      <c r="BW729">
        <v>125.358</v>
      </c>
      <c r="BX729">
        <v>121.313</v>
      </c>
      <c r="BY729">
        <v>23.696000000000002</v>
      </c>
      <c r="BZ729">
        <v>845.91600000000005</v>
      </c>
      <c r="CA729">
        <v>33.509</v>
      </c>
      <c r="CB729">
        <v>420.149</v>
      </c>
      <c r="CC729">
        <v>258.36500000000001</v>
      </c>
      <c r="CD729">
        <v>61.774999999999999</v>
      </c>
      <c r="CE729">
        <v>247.65199999999999</v>
      </c>
      <c r="CF729">
        <v>78.77</v>
      </c>
      <c r="CG729">
        <v>10127.458000000001</v>
      </c>
    </row>
    <row r="730" spans="1:85" x14ac:dyDescent="0.2">
      <c r="A730" s="1">
        <v>44712.333333333336</v>
      </c>
      <c r="B730" s="1">
        <v>44712.374988425923</v>
      </c>
      <c r="C730">
        <v>4.7908539999999999E-2</v>
      </c>
      <c r="D730">
        <v>0.28000000000000003</v>
      </c>
      <c r="E730">
        <v>4.7230000000000001E-2</v>
      </c>
      <c r="F730">
        <f t="shared" si="22"/>
        <v>-0.23209146000000003</v>
      </c>
      <c r="G730">
        <f t="shared" si="23"/>
        <v>6.7853999999999831E-4</v>
      </c>
      <c r="H730">
        <v>205.21100000000001</v>
      </c>
      <c r="I730">
        <v>247.20400000000001</v>
      </c>
      <c r="J730">
        <v>11.347</v>
      </c>
      <c r="K730">
        <v>0.29699999999999999</v>
      </c>
      <c r="L730">
        <v>40.048999999999999</v>
      </c>
      <c r="M730">
        <v>26.097999999999999</v>
      </c>
      <c r="N730">
        <v>70.471999999999994</v>
      </c>
      <c r="O730">
        <v>268.06099999999998</v>
      </c>
      <c r="P730">
        <v>130.21700000000001</v>
      </c>
      <c r="Q730">
        <v>511.81200000000001</v>
      </c>
      <c r="R730">
        <v>114.77</v>
      </c>
      <c r="S730">
        <v>132.40199999999999</v>
      </c>
      <c r="T730">
        <v>9.7710000000000008</v>
      </c>
      <c r="U730">
        <v>296.75400000000002</v>
      </c>
      <c r="V730">
        <v>83.864000000000004</v>
      </c>
      <c r="W730">
        <v>376.67200000000003</v>
      </c>
      <c r="X730">
        <v>293.69200000000001</v>
      </c>
      <c r="Y730">
        <v>19.748000000000001</v>
      </c>
      <c r="Z730">
        <v>31.167999999999999</v>
      </c>
      <c r="AA730">
        <v>217.73400000000001</v>
      </c>
      <c r="AB730">
        <v>0.871</v>
      </c>
      <c r="AC730">
        <v>0.35399999999999998</v>
      </c>
      <c r="AD730">
        <v>3.3849999999999998</v>
      </c>
      <c r="AE730">
        <v>44.573999999999998</v>
      </c>
      <c r="AF730">
        <v>20.760999999999999</v>
      </c>
      <c r="AG730">
        <v>82.143000000000001</v>
      </c>
      <c r="AH730">
        <v>9.9809999999999999</v>
      </c>
      <c r="AI730">
        <v>71.414000000000001</v>
      </c>
      <c r="AJ730">
        <v>85.951999999999998</v>
      </c>
      <c r="AK730">
        <v>24.329000000000001</v>
      </c>
      <c r="AL730">
        <v>20.623999999999999</v>
      </c>
      <c r="AM730">
        <v>2.48</v>
      </c>
      <c r="AN730">
        <v>190.726</v>
      </c>
      <c r="AO730">
        <v>37.078000000000003</v>
      </c>
      <c r="AP730">
        <v>64.123000000000005</v>
      </c>
      <c r="AQ730">
        <v>758.31799999999998</v>
      </c>
      <c r="AR730">
        <v>39.69</v>
      </c>
      <c r="AS730">
        <v>220.28800000000001</v>
      </c>
      <c r="AT730">
        <v>66.938999999999993</v>
      </c>
      <c r="AU730">
        <v>96.778000000000006</v>
      </c>
      <c r="AV730">
        <v>52.237000000000002</v>
      </c>
      <c r="AW730">
        <v>115.05200000000001</v>
      </c>
      <c r="AX730">
        <v>631.23</v>
      </c>
      <c r="AY730">
        <v>58.98</v>
      </c>
      <c r="AZ730">
        <v>53.66</v>
      </c>
      <c r="BA730">
        <v>304.11900000000003</v>
      </c>
      <c r="BB730">
        <v>280.197</v>
      </c>
      <c r="BC730">
        <v>62.89</v>
      </c>
      <c r="BD730">
        <v>310.346</v>
      </c>
      <c r="BE730">
        <v>46.241999999999997</v>
      </c>
      <c r="BF730">
        <v>9.3140000000000001</v>
      </c>
      <c r="BG730">
        <v>88.394000000000005</v>
      </c>
      <c r="BH730">
        <v>19.106999999999999</v>
      </c>
      <c r="BI730">
        <v>343.52800000000002</v>
      </c>
      <c r="BJ730">
        <v>139.91</v>
      </c>
      <c r="BK730">
        <v>98.224000000000004</v>
      </c>
      <c r="BL730">
        <v>37.887999999999998</v>
      </c>
      <c r="BM730">
        <v>124.185</v>
      </c>
      <c r="BN730">
        <v>17.594000000000001</v>
      </c>
      <c r="BO730">
        <v>28.870999999999999</v>
      </c>
      <c r="BP730">
        <v>30.94</v>
      </c>
      <c r="BQ730">
        <v>80.710999999999999</v>
      </c>
      <c r="BR730">
        <v>25.039000000000001</v>
      </c>
      <c r="BS730">
        <v>127.62</v>
      </c>
      <c r="BT730">
        <v>99.53</v>
      </c>
      <c r="BU730">
        <v>111.958</v>
      </c>
      <c r="BV730">
        <v>81.643000000000001</v>
      </c>
      <c r="BW730">
        <v>145.346</v>
      </c>
      <c r="BX730">
        <v>122.843</v>
      </c>
      <c r="BY730">
        <v>24.533000000000001</v>
      </c>
      <c r="BZ730">
        <v>844.995</v>
      </c>
      <c r="CA730">
        <v>32.351999999999997</v>
      </c>
      <c r="CB730">
        <v>427.99700000000001</v>
      </c>
      <c r="CC730">
        <v>262.24200000000002</v>
      </c>
      <c r="CD730">
        <v>59.802999999999997</v>
      </c>
      <c r="CE730">
        <v>238.46799999999999</v>
      </c>
      <c r="CF730">
        <v>78.819000000000003</v>
      </c>
      <c r="CG730">
        <v>10544.958000000002</v>
      </c>
    </row>
    <row r="731" spans="1:85" x14ac:dyDescent="0.2">
      <c r="A731" s="1">
        <v>44712.375</v>
      </c>
      <c r="B731" s="1">
        <v>44712.416655092595</v>
      </c>
      <c r="C731">
        <v>4.7288939999999995E-2</v>
      </c>
      <c r="D731">
        <v>0.28000000000000003</v>
      </c>
      <c r="E731">
        <v>4.7230000000000001E-2</v>
      </c>
      <c r="F731">
        <f t="shared" si="22"/>
        <v>-0.23271106000000003</v>
      </c>
      <c r="G731">
        <f t="shared" si="23"/>
        <v>5.8939999999993442E-5</v>
      </c>
      <c r="H731">
        <v>221.18700000000001</v>
      </c>
      <c r="I731">
        <v>254.66800000000001</v>
      </c>
      <c r="J731">
        <v>11.01</v>
      </c>
      <c r="K731">
        <v>1.36</v>
      </c>
      <c r="L731">
        <v>65.271000000000001</v>
      </c>
      <c r="M731">
        <v>30.152999999999999</v>
      </c>
      <c r="N731">
        <v>78.924999999999997</v>
      </c>
      <c r="O731">
        <v>269.89800000000002</v>
      </c>
      <c r="P731">
        <v>162.63900000000001</v>
      </c>
      <c r="Q731">
        <v>512.15499999999997</v>
      </c>
      <c r="R731">
        <v>118.81699999999999</v>
      </c>
      <c r="S731">
        <v>127.569</v>
      </c>
      <c r="T731">
        <v>15.893000000000001</v>
      </c>
      <c r="U731">
        <v>298.19</v>
      </c>
      <c r="V731">
        <v>85.113</v>
      </c>
      <c r="W731">
        <v>378.44400000000002</v>
      </c>
      <c r="X731">
        <v>296.19799999999998</v>
      </c>
      <c r="Y731">
        <v>20.126999999999999</v>
      </c>
      <c r="Z731">
        <v>31.286999999999999</v>
      </c>
      <c r="AA731">
        <v>225.7</v>
      </c>
      <c r="AB731">
        <v>0.66</v>
      </c>
      <c r="AC731">
        <v>0.13800000000000001</v>
      </c>
      <c r="AD731">
        <v>2.8380000000000001</v>
      </c>
      <c r="AE731">
        <v>42.064999999999998</v>
      </c>
      <c r="AF731">
        <v>20.395</v>
      </c>
      <c r="AG731">
        <v>87.263999999999996</v>
      </c>
      <c r="AH731">
        <v>15.442</v>
      </c>
      <c r="AI731">
        <v>96.853999999999999</v>
      </c>
      <c r="AJ731">
        <v>111.53700000000001</v>
      </c>
      <c r="AK731">
        <v>12.46</v>
      </c>
      <c r="AL731">
        <v>19.725999999999999</v>
      </c>
      <c r="AM731">
        <v>3.0139999999999998</v>
      </c>
      <c r="AN731">
        <v>191.02199999999999</v>
      </c>
      <c r="AO731">
        <v>37.405000000000001</v>
      </c>
      <c r="AP731">
        <v>64.736000000000004</v>
      </c>
      <c r="AQ731">
        <v>765.50199999999995</v>
      </c>
      <c r="AR731">
        <v>58.1</v>
      </c>
      <c r="AS731">
        <v>217.69</v>
      </c>
      <c r="AT731">
        <v>66.177000000000007</v>
      </c>
      <c r="AU731">
        <v>98.468999999999994</v>
      </c>
      <c r="AV731">
        <v>52.484000000000002</v>
      </c>
      <c r="AW731">
        <v>155.33000000000001</v>
      </c>
      <c r="AX731">
        <v>660.32</v>
      </c>
      <c r="AY731">
        <v>60.448</v>
      </c>
      <c r="AZ731">
        <v>67.813000000000002</v>
      </c>
      <c r="BA731">
        <v>309.142</v>
      </c>
      <c r="BB731">
        <v>273.87799999999999</v>
      </c>
      <c r="BC731">
        <v>55.387999999999998</v>
      </c>
      <c r="BD731">
        <v>328.60700000000003</v>
      </c>
      <c r="BE731">
        <v>47.018999999999998</v>
      </c>
      <c r="BF731">
        <v>16.664999999999999</v>
      </c>
      <c r="BG731">
        <v>53.14</v>
      </c>
      <c r="BH731">
        <v>18.582000000000001</v>
      </c>
      <c r="BI731">
        <v>350.12299999999999</v>
      </c>
      <c r="BJ731">
        <v>170.232</v>
      </c>
      <c r="BK731">
        <v>88.933000000000007</v>
      </c>
      <c r="BL731">
        <v>35.869</v>
      </c>
      <c r="BM731">
        <v>196.51400000000001</v>
      </c>
      <c r="BN731">
        <v>25.169</v>
      </c>
      <c r="BO731">
        <v>31.523</v>
      </c>
      <c r="BP731">
        <v>44.533999999999999</v>
      </c>
      <c r="BQ731">
        <v>82.353999999999999</v>
      </c>
      <c r="BR731">
        <v>34.176000000000002</v>
      </c>
      <c r="BS731">
        <v>129.04</v>
      </c>
      <c r="BT731">
        <v>96.259</v>
      </c>
      <c r="BU731">
        <v>110.40300000000001</v>
      </c>
      <c r="BV731">
        <v>74.454999999999998</v>
      </c>
      <c r="BW731">
        <v>170.94800000000001</v>
      </c>
      <c r="BX731">
        <v>124.315</v>
      </c>
      <c r="BY731">
        <v>27.585999999999999</v>
      </c>
      <c r="BZ731">
        <v>863.53700000000003</v>
      </c>
      <c r="CA731">
        <v>79.7</v>
      </c>
      <c r="CB731">
        <v>438.49</v>
      </c>
      <c r="CC731">
        <v>266.512</v>
      </c>
      <c r="CD731">
        <v>60.811</v>
      </c>
      <c r="CE731">
        <v>269.45400000000001</v>
      </c>
      <c r="CF731">
        <v>83.01</v>
      </c>
      <c r="CG731">
        <v>11068.860999999999</v>
      </c>
    </row>
    <row r="732" spans="1:85" x14ac:dyDescent="0.2">
      <c r="A732" s="1">
        <v>44712.416666666664</v>
      </c>
      <c r="B732" s="1">
        <v>44712.458321759259</v>
      </c>
      <c r="C732">
        <v>4.6137819999999996E-2</v>
      </c>
      <c r="D732">
        <v>0.28000000000000003</v>
      </c>
      <c r="E732">
        <v>4.7230000000000001E-2</v>
      </c>
      <c r="F732">
        <f t="shared" si="22"/>
        <v>-0.23386218000000003</v>
      </c>
      <c r="G732">
        <f t="shared" si="23"/>
        <v>-1.0921800000000051E-3</v>
      </c>
      <c r="H732">
        <v>236.22399999999999</v>
      </c>
      <c r="I732">
        <v>267.68299999999999</v>
      </c>
      <c r="J732">
        <v>11.039</v>
      </c>
      <c r="K732">
        <v>3.4209999999999998</v>
      </c>
      <c r="L732">
        <v>86.527000000000001</v>
      </c>
      <c r="M732">
        <v>29.827000000000002</v>
      </c>
      <c r="N732">
        <v>79.504000000000005</v>
      </c>
      <c r="O732">
        <v>279.928</v>
      </c>
      <c r="P732">
        <v>166.36199999999999</v>
      </c>
      <c r="Q732">
        <v>517.33500000000004</v>
      </c>
      <c r="R732">
        <v>122.146</v>
      </c>
      <c r="S732">
        <v>129.92099999999999</v>
      </c>
      <c r="T732">
        <v>27.158999999999999</v>
      </c>
      <c r="U732">
        <v>300.20400000000001</v>
      </c>
      <c r="V732">
        <v>92.658000000000001</v>
      </c>
      <c r="W732">
        <v>381.55500000000001</v>
      </c>
      <c r="X732">
        <v>303.43400000000003</v>
      </c>
      <c r="Y732">
        <v>21.332000000000001</v>
      </c>
      <c r="Z732">
        <v>33.311</v>
      </c>
      <c r="AA732">
        <v>252.559</v>
      </c>
      <c r="AB732">
        <v>0.66400000000000003</v>
      </c>
      <c r="AC732">
        <v>0.14799999999999999</v>
      </c>
      <c r="AD732">
        <v>3.2360000000000002</v>
      </c>
      <c r="AE732">
        <v>50.055</v>
      </c>
      <c r="AF732">
        <v>20.027000000000001</v>
      </c>
      <c r="AG732">
        <v>100.598</v>
      </c>
      <c r="AH732">
        <v>19.899000000000001</v>
      </c>
      <c r="AI732">
        <v>101.473</v>
      </c>
      <c r="AJ732">
        <v>128.94499999999999</v>
      </c>
      <c r="AK732">
        <v>12.448</v>
      </c>
      <c r="AL732">
        <v>20.692</v>
      </c>
      <c r="AM732">
        <v>10.093</v>
      </c>
      <c r="AN732">
        <v>204.25800000000001</v>
      </c>
      <c r="AO732">
        <v>61.5</v>
      </c>
      <c r="AP732">
        <v>140.77500000000001</v>
      </c>
      <c r="AQ732">
        <v>763.65899999999999</v>
      </c>
      <c r="AR732">
        <v>76.564999999999998</v>
      </c>
      <c r="AS732">
        <v>224.16</v>
      </c>
      <c r="AT732">
        <v>77.760999999999996</v>
      </c>
      <c r="AU732">
        <v>101.581</v>
      </c>
      <c r="AV732">
        <v>78.531000000000006</v>
      </c>
      <c r="AW732">
        <v>191.19499999999999</v>
      </c>
      <c r="AX732">
        <v>674.48199999999997</v>
      </c>
      <c r="AY732">
        <v>110.676</v>
      </c>
      <c r="AZ732">
        <v>94.323999999999998</v>
      </c>
      <c r="BA732">
        <v>350.30200000000002</v>
      </c>
      <c r="BB732">
        <v>294.66699999999997</v>
      </c>
      <c r="BC732">
        <v>31.693000000000001</v>
      </c>
      <c r="BD732">
        <v>337.05700000000002</v>
      </c>
      <c r="BE732">
        <v>49.692</v>
      </c>
      <c r="BF732">
        <v>24.446000000000002</v>
      </c>
      <c r="BG732">
        <v>55.463000000000001</v>
      </c>
      <c r="BH732">
        <v>19.024000000000001</v>
      </c>
      <c r="BI732">
        <v>361.58600000000001</v>
      </c>
      <c r="BJ732">
        <v>162.41499999999999</v>
      </c>
      <c r="BK732">
        <v>84.506</v>
      </c>
      <c r="BL732">
        <v>32.206000000000003</v>
      </c>
      <c r="BM732">
        <v>344.92200000000003</v>
      </c>
      <c r="BN732">
        <v>34.768999999999998</v>
      </c>
      <c r="BO732">
        <v>40.158999999999999</v>
      </c>
      <c r="BP732">
        <v>63.113</v>
      </c>
      <c r="BQ732">
        <v>82.088999999999999</v>
      </c>
      <c r="BR732">
        <v>53.884999999999998</v>
      </c>
      <c r="BS732">
        <v>133.17400000000001</v>
      </c>
      <c r="BT732">
        <v>116.29300000000001</v>
      </c>
      <c r="BU732">
        <v>122.408</v>
      </c>
      <c r="BV732">
        <v>77.17</v>
      </c>
      <c r="BW732">
        <v>191.40100000000001</v>
      </c>
      <c r="BX732">
        <v>126.15600000000001</v>
      </c>
      <c r="BY732">
        <v>31.866</v>
      </c>
      <c r="BZ732">
        <v>926.62699999999995</v>
      </c>
      <c r="CA732">
        <v>83.9</v>
      </c>
      <c r="CB732">
        <v>470.024</v>
      </c>
      <c r="CC732">
        <v>295.017</v>
      </c>
      <c r="CD732">
        <v>62.924999999999997</v>
      </c>
      <c r="CE732">
        <v>269.952</v>
      </c>
      <c r="CF732">
        <v>90.447999999999993</v>
      </c>
      <c r="CG732">
        <v>12029.228999999998</v>
      </c>
    </row>
    <row r="733" spans="1:85" x14ac:dyDescent="0.2">
      <c r="A733" s="1">
        <v>44712.458333333336</v>
      </c>
      <c r="B733" s="1">
        <v>44712.499988425923</v>
      </c>
      <c r="C733">
        <v>5.0740489999999999E-2</v>
      </c>
      <c r="D733">
        <v>0.28000000000000003</v>
      </c>
      <c r="E733">
        <v>4.7230000000000001E-2</v>
      </c>
      <c r="F733">
        <f t="shared" si="22"/>
        <v>-0.22925951000000003</v>
      </c>
      <c r="G733">
        <f t="shared" si="23"/>
        <v>3.5104899999999981E-3</v>
      </c>
      <c r="H733">
        <v>260.33999999999997</v>
      </c>
      <c r="I733">
        <v>265.67700000000002</v>
      </c>
      <c r="J733">
        <v>12.797000000000001</v>
      </c>
      <c r="K733">
        <v>0.58099999999999996</v>
      </c>
      <c r="L733">
        <v>114.298</v>
      </c>
      <c r="M733">
        <v>34.898000000000003</v>
      </c>
      <c r="N733">
        <v>89.013000000000005</v>
      </c>
      <c r="O733">
        <v>307.95100000000002</v>
      </c>
      <c r="P733">
        <v>171.56200000000001</v>
      </c>
      <c r="Q733">
        <v>544.17600000000004</v>
      </c>
      <c r="R733">
        <v>123.66</v>
      </c>
      <c r="S733">
        <v>133.22200000000001</v>
      </c>
      <c r="T733">
        <v>27.472999999999999</v>
      </c>
      <c r="U733">
        <v>303.83199999999999</v>
      </c>
      <c r="V733">
        <v>97.03</v>
      </c>
      <c r="W733">
        <v>392.74900000000002</v>
      </c>
      <c r="X733">
        <v>309.44499999999999</v>
      </c>
      <c r="Y733">
        <v>20.420000000000002</v>
      </c>
      <c r="Z733">
        <v>38.314999999999998</v>
      </c>
      <c r="AA733">
        <v>270.02600000000001</v>
      </c>
      <c r="AB733">
        <v>0.85399999999999998</v>
      </c>
      <c r="AC733">
        <v>0.16600000000000001</v>
      </c>
      <c r="AD733">
        <v>3.9350000000000001</v>
      </c>
      <c r="AE733">
        <v>47.744</v>
      </c>
      <c r="AF733">
        <v>28.24</v>
      </c>
      <c r="AG733">
        <v>107.483</v>
      </c>
      <c r="AH733">
        <v>18.097999999999999</v>
      </c>
      <c r="AI733">
        <v>102.74299999999999</v>
      </c>
      <c r="AJ733">
        <v>151.65100000000001</v>
      </c>
      <c r="AK733">
        <v>13.206</v>
      </c>
      <c r="AL733">
        <v>23.838999999999999</v>
      </c>
      <c r="AM733">
        <v>12.638999999999999</v>
      </c>
      <c r="AN733">
        <v>234</v>
      </c>
      <c r="AO733">
        <v>70.704999999999998</v>
      </c>
      <c r="AP733">
        <v>306.964</v>
      </c>
      <c r="AQ733">
        <v>776.34699999999998</v>
      </c>
      <c r="AR733">
        <v>89.096999999999994</v>
      </c>
      <c r="AS733">
        <v>242.06299999999999</v>
      </c>
      <c r="AT733">
        <v>79.897000000000006</v>
      </c>
      <c r="AU733">
        <v>104.843</v>
      </c>
      <c r="AV733">
        <v>79.397999999999996</v>
      </c>
      <c r="AW733">
        <v>221.35599999999999</v>
      </c>
      <c r="AX733">
        <v>685.63699999999994</v>
      </c>
      <c r="AY733">
        <v>135.25399999999999</v>
      </c>
      <c r="AZ733">
        <v>91.114999999999995</v>
      </c>
      <c r="BA733">
        <v>356.49099999999999</v>
      </c>
      <c r="BB733">
        <v>319.67700000000002</v>
      </c>
      <c r="BC733">
        <v>1.9990000000000001</v>
      </c>
      <c r="BD733">
        <v>361.71300000000002</v>
      </c>
      <c r="BE733">
        <v>50.484999999999999</v>
      </c>
      <c r="BF733">
        <v>24.716000000000001</v>
      </c>
      <c r="BG733">
        <v>56.012999999999998</v>
      </c>
      <c r="BH733">
        <v>21.385000000000002</v>
      </c>
      <c r="BI733">
        <v>369.50599999999997</v>
      </c>
      <c r="BJ733">
        <v>184.208</v>
      </c>
      <c r="BK733">
        <v>75.917000000000002</v>
      </c>
      <c r="BL733">
        <v>28.6</v>
      </c>
      <c r="BM733">
        <v>355.56400000000002</v>
      </c>
      <c r="BN733">
        <v>49.691000000000003</v>
      </c>
      <c r="BO733">
        <v>39.942</v>
      </c>
      <c r="BP733">
        <v>72.010000000000005</v>
      </c>
      <c r="BQ733">
        <v>90.091999999999999</v>
      </c>
      <c r="BR733">
        <v>56.057000000000002</v>
      </c>
      <c r="BS733">
        <v>134.20699999999999</v>
      </c>
      <c r="BT733">
        <v>128.78100000000001</v>
      </c>
      <c r="BU733">
        <v>138.12299999999999</v>
      </c>
      <c r="BV733">
        <v>85.650999999999996</v>
      </c>
      <c r="BW733">
        <v>188.00299999999999</v>
      </c>
      <c r="BX733">
        <v>143.51300000000001</v>
      </c>
      <c r="BY733">
        <v>34.738</v>
      </c>
      <c r="BZ733">
        <v>960.32299999999998</v>
      </c>
      <c r="CA733">
        <v>89.531000000000006</v>
      </c>
      <c r="CB733">
        <v>475.64699999999999</v>
      </c>
      <c r="CC733">
        <v>315.29199999999997</v>
      </c>
      <c r="CD733">
        <v>80.441999999999993</v>
      </c>
      <c r="CE733">
        <v>283.447</v>
      </c>
      <c r="CF733">
        <v>93.025000000000006</v>
      </c>
      <c r="CG733">
        <v>12809.528000000002</v>
      </c>
    </row>
    <row r="734" spans="1:85" x14ac:dyDescent="0.2">
      <c r="A734" s="1">
        <v>44712.5</v>
      </c>
      <c r="B734" s="1">
        <v>44712.541655092595</v>
      </c>
      <c r="C734">
        <v>5.5662950000000003E-2</v>
      </c>
      <c r="D734">
        <v>0.28000000000000003</v>
      </c>
      <c r="E734">
        <v>4.7230000000000001E-2</v>
      </c>
      <c r="F734">
        <f t="shared" si="22"/>
        <v>-0.22433705000000004</v>
      </c>
      <c r="G734">
        <f t="shared" si="23"/>
        <v>8.4329500000000016E-3</v>
      </c>
      <c r="H734">
        <v>264.29300000000001</v>
      </c>
      <c r="I734">
        <v>275.70600000000002</v>
      </c>
      <c r="J734">
        <v>16.306000000000001</v>
      </c>
      <c r="K734">
        <v>0.47899999999999998</v>
      </c>
      <c r="L734">
        <v>135.46199999999999</v>
      </c>
      <c r="M734">
        <v>37.703000000000003</v>
      </c>
      <c r="N734">
        <v>90.448999999999998</v>
      </c>
      <c r="O734">
        <v>335.08499999999998</v>
      </c>
      <c r="P734">
        <v>93.253</v>
      </c>
      <c r="Q734">
        <v>593.74</v>
      </c>
      <c r="R734">
        <v>127.621</v>
      </c>
      <c r="S734">
        <v>157.22399999999999</v>
      </c>
      <c r="T734">
        <v>29.265000000000001</v>
      </c>
      <c r="U734">
        <v>304.77</v>
      </c>
      <c r="V734">
        <v>97.807000000000002</v>
      </c>
      <c r="W734">
        <v>415.60300000000001</v>
      </c>
      <c r="X734">
        <v>336.447</v>
      </c>
      <c r="Y734">
        <v>28.465</v>
      </c>
      <c r="Z734">
        <v>49.808999999999997</v>
      </c>
      <c r="AA734">
        <v>292.709</v>
      </c>
      <c r="AB734">
        <v>0.76</v>
      </c>
      <c r="AC734">
        <v>0.17</v>
      </c>
      <c r="AD734">
        <v>4.1020000000000003</v>
      </c>
      <c r="AE734">
        <v>51.091000000000001</v>
      </c>
      <c r="AF734">
        <v>31.405000000000001</v>
      </c>
      <c r="AG734">
        <v>115.405</v>
      </c>
      <c r="AH734">
        <v>19.260999999999999</v>
      </c>
      <c r="AI734">
        <v>104.179</v>
      </c>
      <c r="AJ734">
        <v>146.84</v>
      </c>
      <c r="AK734">
        <v>13.397</v>
      </c>
      <c r="AL734">
        <v>24.276</v>
      </c>
      <c r="AM734">
        <v>15.401999999999999</v>
      </c>
      <c r="AN734">
        <v>261.51799999999997</v>
      </c>
      <c r="AO734">
        <v>76.48</v>
      </c>
      <c r="AP734">
        <v>361.649</v>
      </c>
      <c r="AQ734">
        <v>787.41099999999994</v>
      </c>
      <c r="AR734">
        <v>144.857</v>
      </c>
      <c r="AS734">
        <v>243.25399999999999</v>
      </c>
      <c r="AT734">
        <v>90.058999999999997</v>
      </c>
      <c r="AU734">
        <v>107.872</v>
      </c>
      <c r="AV734">
        <v>87.326999999999998</v>
      </c>
      <c r="AW734">
        <v>237.423</v>
      </c>
      <c r="AX734">
        <v>702.03899999999999</v>
      </c>
      <c r="AY734">
        <v>142.09899999999999</v>
      </c>
      <c r="AZ734">
        <v>87.870999999999995</v>
      </c>
      <c r="BA734">
        <v>369.78699999999998</v>
      </c>
      <c r="BB734">
        <v>340.62400000000002</v>
      </c>
      <c r="BC734">
        <v>0</v>
      </c>
      <c r="BD734">
        <v>374.60500000000002</v>
      </c>
      <c r="BE734">
        <v>52.085000000000001</v>
      </c>
      <c r="BF734">
        <v>23.550999999999998</v>
      </c>
      <c r="BG734">
        <v>56.761000000000003</v>
      </c>
      <c r="BH734">
        <v>23.925999999999998</v>
      </c>
      <c r="BI734">
        <v>391.63600000000002</v>
      </c>
      <c r="BJ734">
        <v>194.2</v>
      </c>
      <c r="BK734">
        <v>67.397999999999996</v>
      </c>
      <c r="BL734">
        <v>21.945</v>
      </c>
      <c r="BM734">
        <v>364.88900000000001</v>
      </c>
      <c r="BN734">
        <v>54.627000000000002</v>
      </c>
      <c r="BO734">
        <v>53.527000000000001</v>
      </c>
      <c r="BP734">
        <v>81.959000000000003</v>
      </c>
      <c r="BQ734">
        <v>95.221999999999994</v>
      </c>
      <c r="BR734">
        <v>56.923999999999999</v>
      </c>
      <c r="BS734">
        <v>134.15700000000001</v>
      </c>
      <c r="BT734">
        <v>133.02600000000001</v>
      </c>
      <c r="BU734">
        <v>162.06800000000001</v>
      </c>
      <c r="BV734">
        <v>85.363</v>
      </c>
      <c r="BW734">
        <v>187.41900000000001</v>
      </c>
      <c r="BX734">
        <v>157.739</v>
      </c>
      <c r="BY734">
        <v>35.613999999999997</v>
      </c>
      <c r="BZ734">
        <v>1006.3049999999999</v>
      </c>
      <c r="CA734">
        <v>102.571</v>
      </c>
      <c r="CB734">
        <v>522.38900000000001</v>
      </c>
      <c r="CC734">
        <v>329.04700000000003</v>
      </c>
      <c r="CD734">
        <v>76.650999999999996</v>
      </c>
      <c r="CE734">
        <v>296.74299999999999</v>
      </c>
      <c r="CF734">
        <v>100.831</v>
      </c>
      <c r="CG734">
        <v>13491.931999999997</v>
      </c>
    </row>
    <row r="735" spans="1:85" x14ac:dyDescent="0.2">
      <c r="A735" s="1">
        <v>44712.541666666664</v>
      </c>
      <c r="B735" s="1">
        <v>44712.583321759259</v>
      </c>
      <c r="C735">
        <v>6.0546410000000002E-2</v>
      </c>
      <c r="D735">
        <v>0.28000000000000003</v>
      </c>
      <c r="E735">
        <v>4.7230000000000001E-2</v>
      </c>
      <c r="F735">
        <f t="shared" si="22"/>
        <v>-0.21945359000000003</v>
      </c>
      <c r="G735">
        <f t="shared" si="23"/>
        <v>1.3316410000000001E-2</v>
      </c>
      <c r="H735">
        <v>269.49799999999999</v>
      </c>
      <c r="I735">
        <v>281.23099999999999</v>
      </c>
      <c r="J735">
        <v>16.896999999999998</v>
      </c>
      <c r="K735">
        <v>0.80700000000000005</v>
      </c>
      <c r="L735">
        <v>145.41999999999999</v>
      </c>
      <c r="M735">
        <v>40.593000000000004</v>
      </c>
      <c r="N735">
        <v>92.415000000000006</v>
      </c>
      <c r="O735">
        <v>363.93799999999999</v>
      </c>
      <c r="P735">
        <v>41.387999999999998</v>
      </c>
      <c r="Q735">
        <v>626.06700000000001</v>
      </c>
      <c r="R735">
        <v>132.79900000000001</v>
      </c>
      <c r="S735">
        <v>174.13499999999999</v>
      </c>
      <c r="T735">
        <v>28.236999999999998</v>
      </c>
      <c r="U735">
        <v>307.464</v>
      </c>
      <c r="V735">
        <v>100.52500000000001</v>
      </c>
      <c r="W735">
        <v>432.577</v>
      </c>
      <c r="X735">
        <v>342.69400000000002</v>
      </c>
      <c r="Y735">
        <v>22.904</v>
      </c>
      <c r="Z735">
        <v>40.81</v>
      </c>
      <c r="AA735">
        <v>301.54300000000001</v>
      </c>
      <c r="AB735">
        <v>0.83599999999999997</v>
      </c>
      <c r="AC735">
        <v>0.13700000000000001</v>
      </c>
      <c r="AD735">
        <v>4.0830000000000002</v>
      </c>
      <c r="AE735">
        <v>52.923000000000002</v>
      </c>
      <c r="AF735">
        <v>30.745999999999999</v>
      </c>
      <c r="AG735">
        <v>116.324</v>
      </c>
      <c r="AH735">
        <v>19.527999999999999</v>
      </c>
      <c r="AI735">
        <v>101.94</v>
      </c>
      <c r="AJ735">
        <v>127.977</v>
      </c>
      <c r="AK735">
        <v>13.657</v>
      </c>
      <c r="AL735">
        <v>24.01</v>
      </c>
      <c r="AM735">
        <v>25.373000000000001</v>
      </c>
      <c r="AN735">
        <v>277.16899999999998</v>
      </c>
      <c r="AO735">
        <v>86.984999999999999</v>
      </c>
      <c r="AP735">
        <v>360.41899999999998</v>
      </c>
      <c r="AQ735">
        <v>801.67499999999995</v>
      </c>
      <c r="AR735">
        <v>149.57599999999999</v>
      </c>
      <c r="AS735">
        <v>244.70699999999999</v>
      </c>
      <c r="AT735">
        <v>94.216999999999999</v>
      </c>
      <c r="AU735">
        <v>110.476</v>
      </c>
      <c r="AV735">
        <v>90.933000000000007</v>
      </c>
      <c r="AW735">
        <v>252.44900000000001</v>
      </c>
      <c r="AX735">
        <v>720.721</v>
      </c>
      <c r="AY735">
        <v>148.887</v>
      </c>
      <c r="AZ735">
        <v>88.421000000000006</v>
      </c>
      <c r="BA735">
        <v>370.56700000000001</v>
      </c>
      <c r="BB735">
        <v>354.97300000000001</v>
      </c>
      <c r="BC735">
        <v>0</v>
      </c>
      <c r="BD735">
        <v>394.54899999999998</v>
      </c>
      <c r="BE735">
        <v>55.155000000000001</v>
      </c>
      <c r="BF735">
        <v>22.044</v>
      </c>
      <c r="BG735">
        <v>56.767000000000003</v>
      </c>
      <c r="BH735">
        <v>24.991</v>
      </c>
      <c r="BI735">
        <v>400.85500000000002</v>
      </c>
      <c r="BJ735">
        <v>179.73</v>
      </c>
      <c r="BK735">
        <v>64.665999999999997</v>
      </c>
      <c r="BL735">
        <v>19.890999999999998</v>
      </c>
      <c r="BM735">
        <v>374.44099999999997</v>
      </c>
      <c r="BN735">
        <v>66.847999999999999</v>
      </c>
      <c r="BO735">
        <v>42.725999999999999</v>
      </c>
      <c r="BP735">
        <v>88.221000000000004</v>
      </c>
      <c r="BQ735">
        <v>99.602000000000004</v>
      </c>
      <c r="BR735">
        <v>60.203000000000003</v>
      </c>
      <c r="BS735">
        <v>141.13200000000001</v>
      </c>
      <c r="BT735">
        <v>140.03800000000001</v>
      </c>
      <c r="BU735">
        <v>165.983</v>
      </c>
      <c r="BV735">
        <v>101.004</v>
      </c>
      <c r="BW735">
        <v>193.02500000000001</v>
      </c>
      <c r="BX735">
        <v>158.22</v>
      </c>
      <c r="BY735">
        <v>35.488</v>
      </c>
      <c r="BZ735">
        <v>1034.222</v>
      </c>
      <c r="CA735">
        <v>106.407</v>
      </c>
      <c r="CB735">
        <v>523.70699999999999</v>
      </c>
      <c r="CC735">
        <v>335.24200000000002</v>
      </c>
      <c r="CD735">
        <v>76.215000000000003</v>
      </c>
      <c r="CE735">
        <v>292.17599999999999</v>
      </c>
      <c r="CF735">
        <v>104.107</v>
      </c>
      <c r="CG735">
        <v>13789.305999999999</v>
      </c>
    </row>
    <row r="736" spans="1:85" x14ac:dyDescent="0.2">
      <c r="A736" s="1">
        <v>44712.583333333336</v>
      </c>
      <c r="B736" s="1">
        <v>44712.624988425923</v>
      </c>
      <c r="C736">
        <v>6.3354019999999997E-2</v>
      </c>
      <c r="D736">
        <v>0.28000000000000003</v>
      </c>
      <c r="E736">
        <v>4.7230000000000001E-2</v>
      </c>
      <c r="F736">
        <f t="shared" si="22"/>
        <v>-0.21664598000000002</v>
      </c>
      <c r="G736">
        <f t="shared" si="23"/>
        <v>1.6124019999999996E-2</v>
      </c>
      <c r="H736">
        <v>273.517</v>
      </c>
      <c r="I736">
        <v>278.67399999999998</v>
      </c>
      <c r="J736">
        <v>17.983000000000001</v>
      </c>
      <c r="K736">
        <v>0.80800000000000005</v>
      </c>
      <c r="L736">
        <v>139.685</v>
      </c>
      <c r="M736">
        <v>42.667000000000002</v>
      </c>
      <c r="N736">
        <v>100.849</v>
      </c>
      <c r="O736">
        <v>360.75099999999998</v>
      </c>
      <c r="P736">
        <v>49.695999999999998</v>
      </c>
      <c r="Q736">
        <v>641.42399999999998</v>
      </c>
      <c r="R736">
        <v>135.261</v>
      </c>
      <c r="S736">
        <v>178.733</v>
      </c>
      <c r="T736">
        <v>22.713999999999999</v>
      </c>
      <c r="U736">
        <v>307.983</v>
      </c>
      <c r="V736">
        <v>103.15</v>
      </c>
      <c r="W736">
        <v>441.66399999999999</v>
      </c>
      <c r="X736">
        <v>347.42599999999999</v>
      </c>
      <c r="Y736">
        <v>31.335000000000001</v>
      </c>
      <c r="Z736">
        <v>40.374000000000002</v>
      </c>
      <c r="AA736">
        <v>298.76</v>
      </c>
      <c r="AB736">
        <v>0.83399999999999996</v>
      </c>
      <c r="AC736">
        <v>0.13</v>
      </c>
      <c r="AD736">
        <v>5.085</v>
      </c>
      <c r="AE736">
        <v>53.869</v>
      </c>
      <c r="AF736">
        <v>29.289000000000001</v>
      </c>
      <c r="AG736">
        <v>113.523</v>
      </c>
      <c r="AH736">
        <v>19.077000000000002</v>
      </c>
      <c r="AI736">
        <v>101.035</v>
      </c>
      <c r="AJ736">
        <v>128.44200000000001</v>
      </c>
      <c r="AK736">
        <v>13.571</v>
      </c>
      <c r="AL736">
        <v>24.937999999999999</v>
      </c>
      <c r="AM736">
        <v>22.652999999999999</v>
      </c>
      <c r="AN736">
        <v>285.99599999999998</v>
      </c>
      <c r="AO736">
        <v>87.546000000000006</v>
      </c>
      <c r="AP736">
        <v>363.96699999999998</v>
      </c>
      <c r="AQ736">
        <v>812.16700000000003</v>
      </c>
      <c r="AR736">
        <v>152.92099999999999</v>
      </c>
      <c r="AS736">
        <v>244.15</v>
      </c>
      <c r="AT736">
        <v>95.269000000000005</v>
      </c>
      <c r="AU736">
        <v>114.09699999999999</v>
      </c>
      <c r="AV736">
        <v>97.59</v>
      </c>
      <c r="AW736">
        <v>245.16</v>
      </c>
      <c r="AX736">
        <v>735.75599999999997</v>
      </c>
      <c r="AY736">
        <v>146.49700000000001</v>
      </c>
      <c r="AZ736">
        <v>79.665999999999997</v>
      </c>
      <c r="BA736">
        <v>388.83199999999999</v>
      </c>
      <c r="BB736">
        <v>350.87299999999999</v>
      </c>
      <c r="BC736">
        <v>0</v>
      </c>
      <c r="BD736">
        <v>392.91500000000002</v>
      </c>
      <c r="BE736">
        <v>66.037999999999997</v>
      </c>
      <c r="BF736">
        <v>25.902000000000001</v>
      </c>
      <c r="BG736">
        <v>55.959000000000003</v>
      </c>
      <c r="BH736">
        <v>24.186</v>
      </c>
      <c r="BI736">
        <v>381.233</v>
      </c>
      <c r="BJ736">
        <v>166.30699999999999</v>
      </c>
      <c r="BK736">
        <v>66.518000000000001</v>
      </c>
      <c r="BL736">
        <v>13.321999999999999</v>
      </c>
      <c r="BM736">
        <v>382.416</v>
      </c>
      <c r="BN736">
        <v>67.531999999999996</v>
      </c>
      <c r="BO736">
        <v>39.344000000000001</v>
      </c>
      <c r="BP736">
        <v>90.468000000000004</v>
      </c>
      <c r="BQ736">
        <v>101.346</v>
      </c>
      <c r="BR736">
        <v>63.13</v>
      </c>
      <c r="BS736">
        <v>142.035</v>
      </c>
      <c r="BT736">
        <v>152.602</v>
      </c>
      <c r="BU736">
        <v>183.047</v>
      </c>
      <c r="BV736">
        <v>104.764</v>
      </c>
      <c r="BW736">
        <v>183.59800000000001</v>
      </c>
      <c r="BX736">
        <v>155.691</v>
      </c>
      <c r="BY736">
        <v>34.493000000000002</v>
      </c>
      <c r="BZ736">
        <v>1035.721</v>
      </c>
      <c r="CA736">
        <v>106.71899999999999</v>
      </c>
      <c r="CB736">
        <v>519.74099999999999</v>
      </c>
      <c r="CC736">
        <v>344.42500000000001</v>
      </c>
      <c r="CD736">
        <v>77.716999999999999</v>
      </c>
      <c r="CE736">
        <v>296.75400000000002</v>
      </c>
      <c r="CF736">
        <v>107.197</v>
      </c>
      <c r="CG736">
        <v>13907.507000000003</v>
      </c>
    </row>
    <row r="737" spans="1:85" x14ac:dyDescent="0.2">
      <c r="A737" s="1">
        <v>44712.625</v>
      </c>
      <c r="B737" s="1">
        <v>44712.666655092595</v>
      </c>
      <c r="C737">
        <v>6.8476540000000002E-2</v>
      </c>
      <c r="D737">
        <v>0.28000000000000003</v>
      </c>
      <c r="E737">
        <v>4.7230000000000001E-2</v>
      </c>
      <c r="F737">
        <f t="shared" si="22"/>
        <v>-0.21152346000000002</v>
      </c>
      <c r="G737">
        <f t="shared" si="23"/>
        <v>2.1246540000000001E-2</v>
      </c>
      <c r="H737">
        <v>278.91000000000003</v>
      </c>
      <c r="I737">
        <v>278.274</v>
      </c>
      <c r="J737">
        <v>19.001000000000001</v>
      </c>
      <c r="K737">
        <v>0.71899999999999997</v>
      </c>
      <c r="L737">
        <v>133.285</v>
      </c>
      <c r="M737">
        <v>46.332999999999998</v>
      </c>
      <c r="N737">
        <v>102.125</v>
      </c>
      <c r="O737">
        <v>358.858</v>
      </c>
      <c r="P737">
        <v>52.71</v>
      </c>
      <c r="Q737">
        <v>646.63800000000003</v>
      </c>
      <c r="R737">
        <v>138.15899999999999</v>
      </c>
      <c r="S737">
        <v>176.893</v>
      </c>
      <c r="T737">
        <v>26.157</v>
      </c>
      <c r="U737">
        <v>317.90199999999999</v>
      </c>
      <c r="V737">
        <v>98.155000000000001</v>
      </c>
      <c r="W737">
        <v>451.85</v>
      </c>
      <c r="X737">
        <v>350.99900000000002</v>
      </c>
      <c r="Y737">
        <v>32.853000000000002</v>
      </c>
      <c r="Z737">
        <v>38.076999999999998</v>
      </c>
      <c r="AA737">
        <v>289.11500000000001</v>
      </c>
      <c r="AB737">
        <v>2.8159999999999998</v>
      </c>
      <c r="AC737">
        <v>0.14199999999999999</v>
      </c>
      <c r="AD737">
        <v>3.9430000000000001</v>
      </c>
      <c r="AE737">
        <v>60.59</v>
      </c>
      <c r="AF737">
        <v>28.911999999999999</v>
      </c>
      <c r="AG737">
        <v>116.146</v>
      </c>
      <c r="AH737">
        <v>18.981999999999999</v>
      </c>
      <c r="AI737">
        <v>106.30800000000001</v>
      </c>
      <c r="AJ737">
        <v>128.47</v>
      </c>
      <c r="AK737">
        <v>13.169</v>
      </c>
      <c r="AL737">
        <v>25.791</v>
      </c>
      <c r="AM737">
        <v>19.998999999999999</v>
      </c>
      <c r="AN737">
        <v>288.12200000000001</v>
      </c>
      <c r="AO737">
        <v>97.423000000000002</v>
      </c>
      <c r="AP737">
        <v>371.75599999999997</v>
      </c>
      <c r="AQ737">
        <v>805.40099999999995</v>
      </c>
      <c r="AR737">
        <v>156.10400000000001</v>
      </c>
      <c r="AS737">
        <v>238.828</v>
      </c>
      <c r="AT737">
        <v>101.233</v>
      </c>
      <c r="AU737">
        <v>113.425</v>
      </c>
      <c r="AV737">
        <v>99.227000000000004</v>
      </c>
      <c r="AW737">
        <v>257.85899999999998</v>
      </c>
      <c r="AX737">
        <v>727.85400000000004</v>
      </c>
      <c r="AY737">
        <v>137</v>
      </c>
      <c r="AZ737">
        <v>76.676000000000002</v>
      </c>
      <c r="BA737">
        <v>378.57799999999997</v>
      </c>
      <c r="BB737">
        <v>358.08800000000002</v>
      </c>
      <c r="BC737">
        <v>0</v>
      </c>
      <c r="BD737">
        <v>397.77</v>
      </c>
      <c r="BE737">
        <v>69.08</v>
      </c>
      <c r="BF737">
        <v>21.984000000000002</v>
      </c>
      <c r="BG737">
        <v>54.962000000000003</v>
      </c>
      <c r="BH737">
        <v>23.177</v>
      </c>
      <c r="BI737">
        <v>382.03699999999998</v>
      </c>
      <c r="BJ737">
        <v>155.08199999999999</v>
      </c>
      <c r="BK737">
        <v>68.325000000000003</v>
      </c>
      <c r="BL737">
        <v>14.324999999999999</v>
      </c>
      <c r="BM737">
        <v>394.37900000000002</v>
      </c>
      <c r="BN737">
        <v>66.888999999999996</v>
      </c>
      <c r="BO737">
        <v>46.71</v>
      </c>
      <c r="BP737">
        <v>91.361999999999995</v>
      </c>
      <c r="BQ737">
        <v>103.902</v>
      </c>
      <c r="BR737">
        <v>62.411000000000001</v>
      </c>
      <c r="BS737">
        <v>145.98500000000001</v>
      </c>
      <c r="BT737">
        <v>154.179</v>
      </c>
      <c r="BU737">
        <v>188.68100000000001</v>
      </c>
      <c r="BV737">
        <v>103.032</v>
      </c>
      <c r="BW737">
        <v>180.982</v>
      </c>
      <c r="BX737">
        <v>156.25399999999999</v>
      </c>
      <c r="BY737">
        <v>35.703000000000003</v>
      </c>
      <c r="BZ737">
        <v>1050.5160000000001</v>
      </c>
      <c r="CA737">
        <v>103.273</v>
      </c>
      <c r="CB737">
        <v>520.79100000000005</v>
      </c>
      <c r="CC737">
        <v>347.91800000000001</v>
      </c>
      <c r="CD737">
        <v>77.84</v>
      </c>
      <c r="CE737">
        <v>300.30700000000002</v>
      </c>
      <c r="CF737">
        <v>105.279</v>
      </c>
      <c r="CG737">
        <v>13992.990000000003</v>
      </c>
    </row>
    <row r="738" spans="1:85" x14ac:dyDescent="0.2">
      <c r="A738" s="1">
        <v>44712.666666666664</v>
      </c>
      <c r="B738" s="1">
        <v>44712.708321759259</v>
      </c>
      <c r="C738">
        <v>7.0654979999999992E-2</v>
      </c>
      <c r="D738">
        <v>0.3</v>
      </c>
      <c r="E738">
        <v>4.7230000000000001E-2</v>
      </c>
      <c r="F738">
        <f t="shared" si="22"/>
        <v>-0.22934502000000001</v>
      </c>
      <c r="G738">
        <f t="shared" si="23"/>
        <v>2.3424979999999991E-2</v>
      </c>
      <c r="H738">
        <v>280.20299999999997</v>
      </c>
      <c r="I738">
        <v>277.17200000000003</v>
      </c>
      <c r="J738">
        <v>20.222000000000001</v>
      </c>
      <c r="K738">
        <v>0.629</v>
      </c>
      <c r="L738">
        <v>150.95699999999999</v>
      </c>
      <c r="M738">
        <v>46.481000000000002</v>
      </c>
      <c r="N738">
        <v>100.069</v>
      </c>
      <c r="O738">
        <v>362.33600000000001</v>
      </c>
      <c r="P738">
        <v>52.54</v>
      </c>
      <c r="Q738">
        <v>645.25099999999998</v>
      </c>
      <c r="R738">
        <v>139.60599999999999</v>
      </c>
      <c r="S738">
        <v>175.68199999999999</v>
      </c>
      <c r="T738">
        <v>30.305</v>
      </c>
      <c r="U738">
        <v>317.04500000000002</v>
      </c>
      <c r="V738">
        <v>100.194</v>
      </c>
      <c r="W738">
        <v>461.25599999999997</v>
      </c>
      <c r="X738">
        <v>356.84300000000002</v>
      </c>
      <c r="Y738">
        <v>33.491999999999997</v>
      </c>
      <c r="Z738">
        <v>37.703000000000003</v>
      </c>
      <c r="AA738">
        <v>278.36599999999999</v>
      </c>
      <c r="AB738">
        <v>4.1100000000000003</v>
      </c>
      <c r="AC738">
        <v>0.16700000000000001</v>
      </c>
      <c r="AD738">
        <v>4.2699999999999996</v>
      </c>
      <c r="AE738">
        <v>59.140999999999998</v>
      </c>
      <c r="AF738">
        <v>29.102</v>
      </c>
      <c r="AG738">
        <v>114.29300000000001</v>
      </c>
      <c r="AH738">
        <v>19.062000000000001</v>
      </c>
      <c r="AI738">
        <v>106.985</v>
      </c>
      <c r="AJ738">
        <v>131.934</v>
      </c>
      <c r="AK738">
        <v>14.151</v>
      </c>
      <c r="AL738">
        <v>25.062999999999999</v>
      </c>
      <c r="AM738">
        <v>20.643999999999998</v>
      </c>
      <c r="AN738">
        <v>289.38799999999998</v>
      </c>
      <c r="AO738">
        <v>97.296000000000006</v>
      </c>
      <c r="AP738">
        <v>372.22300000000001</v>
      </c>
      <c r="AQ738">
        <v>804.19299999999998</v>
      </c>
      <c r="AR738">
        <v>158.83199999999999</v>
      </c>
      <c r="AS738">
        <v>240.32900000000001</v>
      </c>
      <c r="AT738">
        <v>105.75</v>
      </c>
      <c r="AU738">
        <v>114.589</v>
      </c>
      <c r="AV738">
        <v>99.010999999999996</v>
      </c>
      <c r="AW738">
        <v>256.75400000000002</v>
      </c>
      <c r="AX738">
        <v>737.83900000000006</v>
      </c>
      <c r="AY738">
        <v>137.84899999999999</v>
      </c>
      <c r="AZ738">
        <v>81.563000000000002</v>
      </c>
      <c r="BA738">
        <v>390.178</v>
      </c>
      <c r="BB738">
        <v>381.61599999999999</v>
      </c>
      <c r="BC738">
        <v>0</v>
      </c>
      <c r="BD738">
        <v>397.08800000000002</v>
      </c>
      <c r="BE738">
        <v>66.734999999999999</v>
      </c>
      <c r="BF738">
        <v>25.106999999999999</v>
      </c>
      <c r="BG738">
        <v>56.948</v>
      </c>
      <c r="BH738">
        <v>24.550999999999998</v>
      </c>
      <c r="BI738">
        <v>390.529</v>
      </c>
      <c r="BJ738">
        <v>146.316</v>
      </c>
      <c r="BK738">
        <v>60.061999999999998</v>
      </c>
      <c r="BL738">
        <v>13.837999999999999</v>
      </c>
      <c r="BM738">
        <v>407.34899999999999</v>
      </c>
      <c r="BN738">
        <v>67.186999999999998</v>
      </c>
      <c r="BO738">
        <v>44.262999999999998</v>
      </c>
      <c r="BP738">
        <v>92.001999999999995</v>
      </c>
      <c r="BQ738">
        <v>104.694</v>
      </c>
      <c r="BR738">
        <v>63.872999999999998</v>
      </c>
      <c r="BS738">
        <v>145.886</v>
      </c>
      <c r="BT738">
        <v>157.59800000000001</v>
      </c>
      <c r="BU738">
        <v>175.298</v>
      </c>
      <c r="BV738">
        <v>101.932</v>
      </c>
      <c r="BW738">
        <v>181.898</v>
      </c>
      <c r="BX738">
        <v>155.02699999999999</v>
      </c>
      <c r="BY738">
        <v>36.496000000000002</v>
      </c>
      <c r="BZ738">
        <v>1046.5820000000001</v>
      </c>
      <c r="CA738">
        <v>98.673000000000002</v>
      </c>
      <c r="CB738">
        <v>520.90599999999995</v>
      </c>
      <c r="CC738">
        <v>347.09399999999999</v>
      </c>
      <c r="CD738">
        <v>78.629000000000005</v>
      </c>
      <c r="CE738">
        <v>303.48200000000003</v>
      </c>
      <c r="CF738">
        <v>106.398</v>
      </c>
      <c r="CG738">
        <v>14079.125000000004</v>
      </c>
    </row>
    <row r="739" spans="1:85" x14ac:dyDescent="0.2">
      <c r="A739" s="1">
        <v>44712.708333333336</v>
      </c>
      <c r="B739" s="1">
        <v>44712.749988425923</v>
      </c>
      <c r="C739">
        <v>7.8438689999999991E-2</v>
      </c>
      <c r="D739">
        <v>0.3</v>
      </c>
      <c r="E739">
        <v>4.7230000000000001E-2</v>
      </c>
      <c r="F739">
        <f t="shared" si="22"/>
        <v>-0.22156131000000001</v>
      </c>
      <c r="G739">
        <f t="shared" si="23"/>
        <v>3.120868999999999E-2</v>
      </c>
      <c r="H739">
        <v>277.52100000000002</v>
      </c>
      <c r="I739">
        <v>275.904</v>
      </c>
      <c r="J739">
        <v>21.693999999999999</v>
      </c>
      <c r="K739">
        <v>0.53900000000000003</v>
      </c>
      <c r="L739">
        <v>148.08699999999999</v>
      </c>
      <c r="M739">
        <v>45.966999999999999</v>
      </c>
      <c r="N739">
        <v>104.56100000000001</v>
      </c>
      <c r="O739">
        <v>368.41800000000001</v>
      </c>
      <c r="P739">
        <v>56.470999999999997</v>
      </c>
      <c r="Q739">
        <v>648.62300000000005</v>
      </c>
      <c r="R739">
        <v>140.48599999999999</v>
      </c>
      <c r="S739">
        <v>181.15600000000001</v>
      </c>
      <c r="T739">
        <v>32.046999999999997</v>
      </c>
      <c r="U739">
        <v>322.72199999999998</v>
      </c>
      <c r="V739">
        <v>108.574</v>
      </c>
      <c r="W739">
        <v>463.36200000000002</v>
      </c>
      <c r="X739">
        <v>355.10700000000003</v>
      </c>
      <c r="Y739">
        <v>32.874000000000002</v>
      </c>
      <c r="Z739">
        <v>37.906999999999996</v>
      </c>
      <c r="AA739">
        <v>280.03800000000001</v>
      </c>
      <c r="AB739">
        <v>6.3179999999999996</v>
      </c>
      <c r="AC739">
        <v>0.17499999999999999</v>
      </c>
      <c r="AD739">
        <v>4.5659999999999998</v>
      </c>
      <c r="AE739">
        <v>66.066999999999993</v>
      </c>
      <c r="AF739">
        <v>27.736000000000001</v>
      </c>
      <c r="AG739">
        <v>114.383</v>
      </c>
      <c r="AH739">
        <v>19.135999999999999</v>
      </c>
      <c r="AI739">
        <v>103.91</v>
      </c>
      <c r="AJ739">
        <v>129.39599999999999</v>
      </c>
      <c r="AK739">
        <v>15.446</v>
      </c>
      <c r="AL739">
        <v>25.699000000000002</v>
      </c>
      <c r="AM739">
        <v>24.506</v>
      </c>
      <c r="AN739">
        <v>288.82299999999998</v>
      </c>
      <c r="AO739">
        <v>100.437</v>
      </c>
      <c r="AP739">
        <v>370.79</v>
      </c>
      <c r="AQ739">
        <v>816.09699999999998</v>
      </c>
      <c r="AR739">
        <v>160.357</v>
      </c>
      <c r="AS739">
        <v>243.11199999999999</v>
      </c>
      <c r="AT739">
        <v>105.947</v>
      </c>
      <c r="AU739">
        <v>114.251</v>
      </c>
      <c r="AV739">
        <v>103.029</v>
      </c>
      <c r="AW739">
        <v>241.91</v>
      </c>
      <c r="AX739">
        <v>731.31600000000003</v>
      </c>
      <c r="AY739">
        <v>134.44300000000001</v>
      </c>
      <c r="AZ739">
        <v>82.144000000000005</v>
      </c>
      <c r="BA739">
        <v>394.07100000000003</v>
      </c>
      <c r="BB739">
        <v>358.40699999999998</v>
      </c>
      <c r="BC739">
        <v>0</v>
      </c>
      <c r="BD739">
        <v>396.51799999999997</v>
      </c>
      <c r="BE739">
        <v>66.483000000000004</v>
      </c>
      <c r="BF739">
        <v>26.411999999999999</v>
      </c>
      <c r="BG739">
        <v>56.283000000000001</v>
      </c>
      <c r="BH739">
        <v>24.562000000000001</v>
      </c>
      <c r="BI739">
        <v>391.21499999999997</v>
      </c>
      <c r="BJ739">
        <v>142.02600000000001</v>
      </c>
      <c r="BK739">
        <v>74.194999999999993</v>
      </c>
      <c r="BL739">
        <v>19.844999999999999</v>
      </c>
      <c r="BM739">
        <v>409.06900000000002</v>
      </c>
      <c r="BN739">
        <v>67.076999999999998</v>
      </c>
      <c r="BO739">
        <v>44.917999999999999</v>
      </c>
      <c r="BP739">
        <v>90.759</v>
      </c>
      <c r="BQ739">
        <v>105.083</v>
      </c>
      <c r="BR739">
        <v>67.238</v>
      </c>
      <c r="BS739">
        <v>149.435</v>
      </c>
      <c r="BT739">
        <v>148.30799999999999</v>
      </c>
      <c r="BU739">
        <v>179.06</v>
      </c>
      <c r="BV739">
        <v>111.458</v>
      </c>
      <c r="BW739">
        <v>178.42500000000001</v>
      </c>
      <c r="BX739">
        <v>153.22200000000001</v>
      </c>
      <c r="BY739">
        <v>36.4</v>
      </c>
      <c r="BZ739">
        <v>1069.444</v>
      </c>
      <c r="CA739">
        <v>94.311999999999998</v>
      </c>
      <c r="CB739">
        <v>511.66899999999998</v>
      </c>
      <c r="CC739">
        <v>347.95</v>
      </c>
      <c r="CD739">
        <v>79.046000000000006</v>
      </c>
      <c r="CE739">
        <v>306.245</v>
      </c>
      <c r="CF739">
        <v>106.90600000000001</v>
      </c>
      <c r="CG739">
        <v>14138.092999999995</v>
      </c>
    </row>
    <row r="740" spans="1:85" x14ac:dyDescent="0.2">
      <c r="A740" s="1">
        <v>44712.75</v>
      </c>
      <c r="B740" s="1">
        <v>44712.791655092595</v>
      </c>
      <c r="C740">
        <v>9.8361130000000005E-2</v>
      </c>
      <c r="D740">
        <v>0.3</v>
      </c>
      <c r="E740">
        <v>4.7230000000000001E-2</v>
      </c>
      <c r="F740">
        <f t="shared" si="22"/>
        <v>-0.20163886999999997</v>
      </c>
      <c r="G740">
        <f t="shared" si="23"/>
        <v>5.1131130000000004E-2</v>
      </c>
      <c r="H740">
        <v>276.56700000000001</v>
      </c>
      <c r="I740">
        <v>280.41399999999999</v>
      </c>
      <c r="J740">
        <v>21.724</v>
      </c>
      <c r="K740">
        <v>0.45</v>
      </c>
      <c r="L740">
        <v>141.21700000000001</v>
      </c>
      <c r="M740">
        <v>44.506</v>
      </c>
      <c r="N740">
        <v>102.083</v>
      </c>
      <c r="O740">
        <v>365.69099999999997</v>
      </c>
      <c r="P740">
        <v>56.621000000000002</v>
      </c>
      <c r="Q740">
        <v>646.41200000000003</v>
      </c>
      <c r="R740">
        <v>143.32400000000001</v>
      </c>
      <c r="S740">
        <v>176.30699999999999</v>
      </c>
      <c r="T740">
        <v>31.021999999999998</v>
      </c>
      <c r="U740">
        <v>321.29300000000001</v>
      </c>
      <c r="V740">
        <v>99.741</v>
      </c>
      <c r="W740">
        <v>461.93599999999998</v>
      </c>
      <c r="X740">
        <v>357.26100000000002</v>
      </c>
      <c r="Y740">
        <v>32.076000000000001</v>
      </c>
      <c r="Z740">
        <v>35.99</v>
      </c>
      <c r="AA740">
        <v>264.839</v>
      </c>
      <c r="AB740">
        <v>5.3710000000000004</v>
      </c>
      <c r="AC740">
        <v>0.20100000000000001</v>
      </c>
      <c r="AD740">
        <v>4.5510000000000002</v>
      </c>
      <c r="AE740">
        <v>64.001999999999995</v>
      </c>
      <c r="AF740">
        <v>27.99</v>
      </c>
      <c r="AG740">
        <v>114.194</v>
      </c>
      <c r="AH740">
        <v>19.111999999999998</v>
      </c>
      <c r="AI740">
        <v>96.873000000000005</v>
      </c>
      <c r="AJ740">
        <v>132.971</v>
      </c>
      <c r="AK740">
        <v>14.757999999999999</v>
      </c>
      <c r="AL740">
        <v>25.817</v>
      </c>
      <c r="AM740">
        <v>24.591999999999999</v>
      </c>
      <c r="AN740">
        <v>288.411</v>
      </c>
      <c r="AO740">
        <v>101.342</v>
      </c>
      <c r="AP740">
        <v>372.18599999999998</v>
      </c>
      <c r="AQ740">
        <v>814.78300000000002</v>
      </c>
      <c r="AR740">
        <v>148.96100000000001</v>
      </c>
      <c r="AS740">
        <v>241.511</v>
      </c>
      <c r="AT740">
        <v>109.235</v>
      </c>
      <c r="AU740">
        <v>115.569</v>
      </c>
      <c r="AV740">
        <v>100.67700000000001</v>
      </c>
      <c r="AW740">
        <v>219.221</v>
      </c>
      <c r="AX740">
        <v>734.99400000000003</v>
      </c>
      <c r="AY740">
        <v>130.92699999999999</v>
      </c>
      <c r="AZ740">
        <v>83.054000000000002</v>
      </c>
      <c r="BA740">
        <v>393.00599999999997</v>
      </c>
      <c r="BB740">
        <v>352.44499999999999</v>
      </c>
      <c r="BC740">
        <v>0</v>
      </c>
      <c r="BD740">
        <v>399.024</v>
      </c>
      <c r="BE740">
        <v>70.191000000000003</v>
      </c>
      <c r="BF740">
        <v>25.99</v>
      </c>
      <c r="BG740">
        <v>56.448</v>
      </c>
      <c r="BH740">
        <v>25.648</v>
      </c>
      <c r="BI740">
        <v>390.392</v>
      </c>
      <c r="BJ740">
        <v>143.215</v>
      </c>
      <c r="BK740">
        <v>82.188000000000002</v>
      </c>
      <c r="BL740">
        <v>21.661000000000001</v>
      </c>
      <c r="BM740">
        <v>415.74599999999998</v>
      </c>
      <c r="BN740">
        <v>66.296999999999997</v>
      </c>
      <c r="BO740">
        <v>38.345999999999997</v>
      </c>
      <c r="BP740">
        <v>87.259</v>
      </c>
      <c r="BQ740">
        <v>106.744</v>
      </c>
      <c r="BR740">
        <v>67.680999999999997</v>
      </c>
      <c r="BS740">
        <v>151.09</v>
      </c>
      <c r="BT740">
        <v>161.81100000000001</v>
      </c>
      <c r="BU740">
        <v>185.024</v>
      </c>
      <c r="BV740">
        <v>113.14100000000001</v>
      </c>
      <c r="BW740">
        <v>176.75700000000001</v>
      </c>
      <c r="BX740">
        <v>155.22800000000001</v>
      </c>
      <c r="BY740">
        <v>34.682000000000002</v>
      </c>
      <c r="BZ740">
        <v>1058.5260000000001</v>
      </c>
      <c r="CA740">
        <v>94.962999999999994</v>
      </c>
      <c r="CB740">
        <v>517.84699999999998</v>
      </c>
      <c r="CC740">
        <v>342.517</v>
      </c>
      <c r="CD740">
        <v>75.56</v>
      </c>
      <c r="CE740">
        <v>303.29000000000002</v>
      </c>
      <c r="CF740">
        <v>104.958</v>
      </c>
      <c r="CG740">
        <v>14068.451999999997</v>
      </c>
    </row>
    <row r="741" spans="1:85" x14ac:dyDescent="0.2">
      <c r="A741" s="1">
        <v>44712.791666666664</v>
      </c>
      <c r="B741" s="1">
        <v>44712.833321759259</v>
      </c>
      <c r="C741">
        <v>0.12975814999999999</v>
      </c>
      <c r="D741">
        <v>0.3</v>
      </c>
      <c r="E741">
        <v>4.7230000000000001E-2</v>
      </c>
      <c r="F741">
        <f t="shared" si="22"/>
        <v>-0.17024185</v>
      </c>
      <c r="G741">
        <f t="shared" si="23"/>
        <v>8.2528149999999995E-2</v>
      </c>
      <c r="H741">
        <v>271.91399999999999</v>
      </c>
      <c r="I741">
        <v>285.85899999999998</v>
      </c>
      <c r="J741">
        <v>21.422000000000001</v>
      </c>
      <c r="K741">
        <v>0.36</v>
      </c>
      <c r="L741">
        <v>133.20400000000001</v>
      </c>
      <c r="M741">
        <v>45.828000000000003</v>
      </c>
      <c r="N741">
        <v>102.355</v>
      </c>
      <c r="O741">
        <v>364.46300000000002</v>
      </c>
      <c r="P741">
        <v>59.027999999999999</v>
      </c>
      <c r="Q741">
        <v>634.505</v>
      </c>
      <c r="R741">
        <v>142.48599999999999</v>
      </c>
      <c r="S741">
        <v>178.999</v>
      </c>
      <c r="T741">
        <v>26.713000000000001</v>
      </c>
      <c r="U741">
        <v>319.80799999999999</v>
      </c>
      <c r="V741">
        <v>94.207999999999998</v>
      </c>
      <c r="W741">
        <v>459.76400000000001</v>
      </c>
      <c r="X741">
        <v>356.38099999999997</v>
      </c>
      <c r="Y741">
        <v>32.832999999999998</v>
      </c>
      <c r="Z741">
        <v>34.853999999999999</v>
      </c>
      <c r="AA741">
        <v>263.50299999999999</v>
      </c>
      <c r="AB741">
        <v>4.1260000000000003</v>
      </c>
      <c r="AC741">
        <v>0.2</v>
      </c>
      <c r="AD741">
        <v>4.2119999999999997</v>
      </c>
      <c r="AE741">
        <v>61.97</v>
      </c>
      <c r="AF741">
        <v>29.902999999999999</v>
      </c>
      <c r="AG741">
        <v>112.57</v>
      </c>
      <c r="AH741">
        <v>19.251000000000001</v>
      </c>
      <c r="AI741">
        <v>99.367999999999995</v>
      </c>
      <c r="AJ741">
        <v>142.714</v>
      </c>
      <c r="AK741">
        <v>14.741</v>
      </c>
      <c r="AL741">
        <v>25.742999999999999</v>
      </c>
      <c r="AM741">
        <v>27.907</v>
      </c>
      <c r="AN741">
        <v>283.98599999999999</v>
      </c>
      <c r="AO741">
        <v>102.423</v>
      </c>
      <c r="AP741">
        <v>304.38200000000001</v>
      </c>
      <c r="AQ741">
        <v>812.23699999999997</v>
      </c>
      <c r="AR741">
        <v>147.548</v>
      </c>
      <c r="AS741">
        <v>239.36099999999999</v>
      </c>
      <c r="AT741">
        <v>109.554</v>
      </c>
      <c r="AU741">
        <v>115.849</v>
      </c>
      <c r="AV741">
        <v>101.426</v>
      </c>
      <c r="AW741">
        <v>187.12700000000001</v>
      </c>
      <c r="AX741">
        <v>728.61</v>
      </c>
      <c r="AY741">
        <v>122.968</v>
      </c>
      <c r="AZ741">
        <v>81.614999999999995</v>
      </c>
      <c r="BA741">
        <v>389.32900000000001</v>
      </c>
      <c r="BB741">
        <v>355.36500000000001</v>
      </c>
      <c r="BC741">
        <v>12.445</v>
      </c>
      <c r="BD741">
        <v>394.75200000000001</v>
      </c>
      <c r="BE741">
        <v>73.028999999999996</v>
      </c>
      <c r="BF741">
        <v>27.204000000000001</v>
      </c>
      <c r="BG741">
        <v>57.01</v>
      </c>
      <c r="BH741">
        <v>24.878</v>
      </c>
      <c r="BI741">
        <v>385.96199999999999</v>
      </c>
      <c r="BJ741">
        <v>144.34299999999999</v>
      </c>
      <c r="BK741">
        <v>76.597999999999999</v>
      </c>
      <c r="BL741">
        <v>27.585000000000001</v>
      </c>
      <c r="BM741">
        <v>419.93200000000002</v>
      </c>
      <c r="BN741">
        <v>58.671999999999997</v>
      </c>
      <c r="BO741">
        <v>39.854999999999997</v>
      </c>
      <c r="BP741">
        <v>90.100999999999999</v>
      </c>
      <c r="BQ741">
        <v>100.68600000000001</v>
      </c>
      <c r="BR741">
        <v>64.727000000000004</v>
      </c>
      <c r="BS741">
        <v>152.381</v>
      </c>
      <c r="BT741">
        <v>159.429</v>
      </c>
      <c r="BU741">
        <v>198.96600000000001</v>
      </c>
      <c r="BV741">
        <v>122.048</v>
      </c>
      <c r="BW741">
        <v>178.613</v>
      </c>
      <c r="BX741">
        <v>149.393</v>
      </c>
      <c r="BY741">
        <v>34.488999999999997</v>
      </c>
      <c r="BZ741">
        <v>1040.0160000000001</v>
      </c>
      <c r="CA741">
        <v>95.01</v>
      </c>
      <c r="CB741">
        <v>507.43099999999998</v>
      </c>
      <c r="CC741">
        <v>337.50900000000001</v>
      </c>
      <c r="CD741">
        <v>74.725999999999999</v>
      </c>
      <c r="CE741">
        <v>296.44900000000001</v>
      </c>
      <c r="CF741">
        <v>102.952</v>
      </c>
      <c r="CG741">
        <v>13900.163000000002</v>
      </c>
    </row>
    <row r="742" spans="1:85" x14ac:dyDescent="0.2">
      <c r="A742" s="1">
        <v>44712.833333333336</v>
      </c>
      <c r="B742" s="1">
        <v>44712.874988425923</v>
      </c>
      <c r="C742">
        <v>0.14308888</v>
      </c>
      <c r="D742">
        <v>0.3</v>
      </c>
      <c r="E742">
        <v>4.7230000000000001E-2</v>
      </c>
      <c r="F742">
        <f t="shared" si="22"/>
        <v>-0.15691111999999999</v>
      </c>
      <c r="G742">
        <f t="shared" si="23"/>
        <v>9.5858880000000007E-2</v>
      </c>
      <c r="H742">
        <v>262.57799999999997</v>
      </c>
      <c r="I742">
        <v>291.90300000000002</v>
      </c>
      <c r="J742">
        <v>18.791</v>
      </c>
      <c r="K742">
        <v>0.27</v>
      </c>
      <c r="L742">
        <v>129.76599999999999</v>
      </c>
      <c r="M742">
        <v>41.497999999999998</v>
      </c>
      <c r="N742">
        <v>104.48399999999999</v>
      </c>
      <c r="O742">
        <v>341.28399999999999</v>
      </c>
      <c r="P742">
        <v>93.733999999999995</v>
      </c>
      <c r="Q742">
        <v>606.75199999999995</v>
      </c>
      <c r="R742">
        <v>140.16900000000001</v>
      </c>
      <c r="S742">
        <v>181.809</v>
      </c>
      <c r="T742">
        <v>19.294</v>
      </c>
      <c r="U742">
        <v>317.68099999999998</v>
      </c>
      <c r="V742">
        <v>91.182000000000002</v>
      </c>
      <c r="W742">
        <v>447.47899999999998</v>
      </c>
      <c r="X742">
        <v>349.74799999999999</v>
      </c>
      <c r="Y742">
        <v>31.27</v>
      </c>
      <c r="Z742">
        <v>33.972999999999999</v>
      </c>
      <c r="AA742">
        <v>263.68799999999999</v>
      </c>
      <c r="AB742">
        <v>4.0960000000000001</v>
      </c>
      <c r="AC742">
        <v>1.8120000000000001</v>
      </c>
      <c r="AD742">
        <v>5.399</v>
      </c>
      <c r="AE742">
        <v>57.750999999999998</v>
      </c>
      <c r="AF742">
        <v>30.393999999999998</v>
      </c>
      <c r="AG742">
        <v>109.44199999999999</v>
      </c>
      <c r="AH742">
        <v>19.370999999999999</v>
      </c>
      <c r="AI742">
        <v>105.489</v>
      </c>
      <c r="AJ742">
        <v>140.27000000000001</v>
      </c>
      <c r="AK742">
        <v>14.755000000000001</v>
      </c>
      <c r="AL742">
        <v>25.041</v>
      </c>
      <c r="AM742">
        <v>26.337</v>
      </c>
      <c r="AN742">
        <v>271.12299999999999</v>
      </c>
      <c r="AO742">
        <v>98.486999999999995</v>
      </c>
      <c r="AP742">
        <v>77.581000000000003</v>
      </c>
      <c r="AQ742">
        <v>807.14800000000002</v>
      </c>
      <c r="AR742">
        <v>162.976</v>
      </c>
      <c r="AS742">
        <v>233.148</v>
      </c>
      <c r="AT742">
        <v>107.499</v>
      </c>
      <c r="AU742">
        <v>111.86</v>
      </c>
      <c r="AV742">
        <v>90.28</v>
      </c>
      <c r="AW742">
        <v>170.69499999999999</v>
      </c>
      <c r="AX742">
        <v>720.55200000000002</v>
      </c>
      <c r="AY742">
        <v>75.198999999999998</v>
      </c>
      <c r="AZ742">
        <v>78.688000000000002</v>
      </c>
      <c r="BA742">
        <v>380.20800000000003</v>
      </c>
      <c r="BB742">
        <v>352.09699999999998</v>
      </c>
      <c r="BC742">
        <v>37.991</v>
      </c>
      <c r="BD742">
        <v>379.65699999999998</v>
      </c>
      <c r="BE742">
        <v>76.106999999999999</v>
      </c>
      <c r="BF742">
        <v>19.026</v>
      </c>
      <c r="BG742">
        <v>56.893999999999998</v>
      </c>
      <c r="BH742">
        <v>22.870999999999999</v>
      </c>
      <c r="BI742">
        <v>376.18</v>
      </c>
      <c r="BJ742">
        <v>151.06299999999999</v>
      </c>
      <c r="BK742">
        <v>93.978999999999999</v>
      </c>
      <c r="BL742">
        <v>29.516999999999999</v>
      </c>
      <c r="BM742">
        <v>416.67200000000003</v>
      </c>
      <c r="BN742">
        <v>59.146000000000001</v>
      </c>
      <c r="BO742">
        <v>45.786999999999999</v>
      </c>
      <c r="BP742">
        <v>90.03</v>
      </c>
      <c r="BQ742">
        <v>95.5</v>
      </c>
      <c r="BR742">
        <v>54.427999999999997</v>
      </c>
      <c r="BS742">
        <v>152.44300000000001</v>
      </c>
      <c r="BT742">
        <v>163.458</v>
      </c>
      <c r="BU742">
        <v>202.691</v>
      </c>
      <c r="BV742">
        <v>112.929</v>
      </c>
      <c r="BW742">
        <v>191.44200000000001</v>
      </c>
      <c r="BX742">
        <v>139.68299999999999</v>
      </c>
      <c r="BY742">
        <v>32.261000000000003</v>
      </c>
      <c r="BZ742">
        <v>964.27200000000005</v>
      </c>
      <c r="CA742">
        <v>91.635000000000005</v>
      </c>
      <c r="CB742">
        <v>467.97699999999998</v>
      </c>
      <c r="CC742">
        <v>330.08600000000001</v>
      </c>
      <c r="CD742">
        <v>63.493000000000002</v>
      </c>
      <c r="CE742">
        <v>288.334</v>
      </c>
      <c r="CF742">
        <v>100.818</v>
      </c>
      <c r="CG742">
        <v>13351.421</v>
      </c>
    </row>
    <row r="743" spans="1:85" x14ac:dyDescent="0.2">
      <c r="A743" s="1">
        <v>44712.875</v>
      </c>
      <c r="B743" s="1">
        <v>44712.916655092595</v>
      </c>
      <c r="C743">
        <v>0.12031528</v>
      </c>
      <c r="D743">
        <v>0.28000000000000003</v>
      </c>
      <c r="E743">
        <v>4.7230000000000001E-2</v>
      </c>
      <c r="F743">
        <f t="shared" si="22"/>
        <v>-0.15968472000000003</v>
      </c>
      <c r="G743">
        <f t="shared" si="23"/>
        <v>7.3085280000000002E-2</v>
      </c>
      <c r="H743">
        <v>248.934</v>
      </c>
      <c r="I743">
        <v>286.75900000000001</v>
      </c>
      <c r="J743">
        <v>19.489000000000001</v>
      </c>
      <c r="K743">
        <v>0.18099999999999999</v>
      </c>
      <c r="L743">
        <v>109.889</v>
      </c>
      <c r="M743">
        <v>41.296999999999997</v>
      </c>
      <c r="N743">
        <v>97.158000000000001</v>
      </c>
      <c r="O743">
        <v>323.58999999999997</v>
      </c>
      <c r="P743">
        <v>182.27</v>
      </c>
      <c r="Q743">
        <v>580.19600000000003</v>
      </c>
      <c r="R743">
        <v>133.36799999999999</v>
      </c>
      <c r="S743">
        <v>171.51</v>
      </c>
      <c r="T743">
        <v>16.934999999999999</v>
      </c>
      <c r="U743">
        <v>317.33800000000002</v>
      </c>
      <c r="V743">
        <v>87.623999999999995</v>
      </c>
      <c r="W743">
        <v>437.74099999999999</v>
      </c>
      <c r="X743">
        <v>338.15100000000001</v>
      </c>
      <c r="Y743">
        <v>29.033999999999999</v>
      </c>
      <c r="Z743">
        <v>33.375999999999998</v>
      </c>
      <c r="AA743">
        <v>245.12299999999999</v>
      </c>
      <c r="AB743">
        <v>4.1440000000000001</v>
      </c>
      <c r="AC743">
        <v>1.8149999999999999</v>
      </c>
      <c r="AD743">
        <v>5.2229999999999999</v>
      </c>
      <c r="AE743">
        <v>52.915999999999997</v>
      </c>
      <c r="AF743">
        <v>30.885000000000002</v>
      </c>
      <c r="AG743">
        <v>89.495999999999995</v>
      </c>
      <c r="AH743">
        <v>18.981999999999999</v>
      </c>
      <c r="AI743">
        <v>98.503</v>
      </c>
      <c r="AJ743">
        <v>140.78800000000001</v>
      </c>
      <c r="AK743">
        <v>12.773999999999999</v>
      </c>
      <c r="AL743">
        <v>18.797999999999998</v>
      </c>
      <c r="AM743">
        <v>7.3849999999999998</v>
      </c>
      <c r="AN743">
        <v>261.46300000000002</v>
      </c>
      <c r="AO743">
        <v>65.072000000000003</v>
      </c>
      <c r="AP743">
        <v>74.722999999999999</v>
      </c>
      <c r="AQ743">
        <v>800.47299999999996</v>
      </c>
      <c r="AR743">
        <v>166.97499999999999</v>
      </c>
      <c r="AS743">
        <v>228.18899999999999</v>
      </c>
      <c r="AT743">
        <v>102.65600000000001</v>
      </c>
      <c r="AU743">
        <v>106.22499999999999</v>
      </c>
      <c r="AV743">
        <v>78.331000000000003</v>
      </c>
      <c r="AW743">
        <v>142.02099999999999</v>
      </c>
      <c r="AX743">
        <v>701.98199999999997</v>
      </c>
      <c r="AY743">
        <v>65.153999999999996</v>
      </c>
      <c r="AZ743">
        <v>78.141000000000005</v>
      </c>
      <c r="BA743">
        <v>370.95400000000001</v>
      </c>
      <c r="BB743">
        <v>327.68900000000002</v>
      </c>
      <c r="BC743">
        <v>62.533999999999999</v>
      </c>
      <c r="BD743">
        <v>373.767</v>
      </c>
      <c r="BE743">
        <v>78.802000000000007</v>
      </c>
      <c r="BF743">
        <v>20.279</v>
      </c>
      <c r="BG743">
        <v>57.886000000000003</v>
      </c>
      <c r="BH743">
        <v>21.655000000000001</v>
      </c>
      <c r="BI743">
        <v>372.25200000000001</v>
      </c>
      <c r="BJ743">
        <v>173.29400000000001</v>
      </c>
      <c r="BK743">
        <v>99.516999999999996</v>
      </c>
      <c r="BL743">
        <v>35.896999999999998</v>
      </c>
      <c r="BM743">
        <v>415.14</v>
      </c>
      <c r="BN743">
        <v>50.095999999999997</v>
      </c>
      <c r="BO743">
        <v>37.936999999999998</v>
      </c>
      <c r="BP743">
        <v>85.748000000000005</v>
      </c>
      <c r="BQ743">
        <v>89.917000000000002</v>
      </c>
      <c r="BR743">
        <v>52.314999999999998</v>
      </c>
      <c r="BS743">
        <v>151.6</v>
      </c>
      <c r="BT743">
        <v>174.005</v>
      </c>
      <c r="BU743">
        <v>214.66900000000001</v>
      </c>
      <c r="BV743">
        <v>113.568</v>
      </c>
      <c r="BW743">
        <v>195.75899999999999</v>
      </c>
      <c r="BX743">
        <v>136.792</v>
      </c>
      <c r="BY743">
        <v>32.887999999999998</v>
      </c>
      <c r="BZ743">
        <v>933.52599999999995</v>
      </c>
      <c r="CA743">
        <v>83.424000000000007</v>
      </c>
      <c r="CB743">
        <v>452.12299999999999</v>
      </c>
      <c r="CC743">
        <v>325.68900000000002</v>
      </c>
      <c r="CD743">
        <v>61.497999999999998</v>
      </c>
      <c r="CE743">
        <v>261.05</v>
      </c>
      <c r="CF743">
        <v>96.025999999999996</v>
      </c>
      <c r="CG743">
        <v>13011.373</v>
      </c>
    </row>
    <row r="744" spans="1:85" x14ac:dyDescent="0.2">
      <c r="A744" s="1">
        <v>44712.916666666664</v>
      </c>
      <c r="B744" s="1">
        <v>44712.958321759259</v>
      </c>
      <c r="C744">
        <v>9.4387860000000004E-2</v>
      </c>
      <c r="D744">
        <v>0.28000000000000003</v>
      </c>
      <c r="E744">
        <v>4.7230000000000001E-2</v>
      </c>
      <c r="F744">
        <f t="shared" si="22"/>
        <v>-0.18561214000000004</v>
      </c>
      <c r="G744">
        <f t="shared" si="23"/>
        <v>4.7157860000000003E-2</v>
      </c>
      <c r="H744">
        <v>240.38499999999999</v>
      </c>
      <c r="I744">
        <v>278.69499999999999</v>
      </c>
      <c r="J744">
        <v>18.788</v>
      </c>
      <c r="K744">
        <v>9.0999999999999998E-2</v>
      </c>
      <c r="L744">
        <v>79.5</v>
      </c>
      <c r="M744">
        <v>40.027999999999999</v>
      </c>
      <c r="N744">
        <v>90.751999999999995</v>
      </c>
      <c r="O744">
        <v>318.18900000000002</v>
      </c>
      <c r="P744">
        <v>179.55</v>
      </c>
      <c r="Q744">
        <v>558.46400000000006</v>
      </c>
      <c r="R744">
        <v>128.696</v>
      </c>
      <c r="S744">
        <v>130.53</v>
      </c>
      <c r="T744">
        <v>17.896000000000001</v>
      </c>
      <c r="U744">
        <v>315.09500000000003</v>
      </c>
      <c r="V744">
        <v>82.575000000000003</v>
      </c>
      <c r="W744">
        <v>428.149</v>
      </c>
      <c r="X744">
        <v>329.89600000000002</v>
      </c>
      <c r="Y744">
        <v>30.420999999999999</v>
      </c>
      <c r="Z744">
        <v>31.881</v>
      </c>
      <c r="AA744">
        <v>246.03899999999999</v>
      </c>
      <c r="AB744">
        <v>4.0659999999999998</v>
      </c>
      <c r="AC744">
        <v>1.2110000000000001</v>
      </c>
      <c r="AD744">
        <v>5.2220000000000004</v>
      </c>
      <c r="AE744">
        <v>54.167000000000002</v>
      </c>
      <c r="AF744">
        <v>31.042000000000002</v>
      </c>
      <c r="AG744">
        <v>87.2</v>
      </c>
      <c r="AH744">
        <v>18.792000000000002</v>
      </c>
      <c r="AI744">
        <v>93.161000000000001</v>
      </c>
      <c r="AJ744">
        <v>147.91800000000001</v>
      </c>
      <c r="AK744">
        <v>12.829000000000001</v>
      </c>
      <c r="AL744">
        <v>17.327999999999999</v>
      </c>
      <c r="AM744">
        <v>6.8380000000000001</v>
      </c>
      <c r="AN744">
        <v>249.4</v>
      </c>
      <c r="AO744">
        <v>50.802999999999997</v>
      </c>
      <c r="AP744">
        <v>75.822000000000003</v>
      </c>
      <c r="AQ744">
        <v>783.01700000000005</v>
      </c>
      <c r="AR744">
        <v>158.95699999999999</v>
      </c>
      <c r="AS744">
        <v>226.88300000000001</v>
      </c>
      <c r="AT744">
        <v>102.685</v>
      </c>
      <c r="AU744">
        <v>102.56399999999999</v>
      </c>
      <c r="AV744">
        <v>74.012</v>
      </c>
      <c r="AW744">
        <v>129.08199999999999</v>
      </c>
      <c r="AX744">
        <v>693.68</v>
      </c>
      <c r="AY744">
        <v>67.004000000000005</v>
      </c>
      <c r="AZ744">
        <v>84.093000000000004</v>
      </c>
      <c r="BA744">
        <v>360.27800000000002</v>
      </c>
      <c r="BB744">
        <v>303.75700000000001</v>
      </c>
      <c r="BC744">
        <v>78.058999999999997</v>
      </c>
      <c r="BD744">
        <v>360.83800000000002</v>
      </c>
      <c r="BE744">
        <v>68.161000000000001</v>
      </c>
      <c r="BF744">
        <v>18.026</v>
      </c>
      <c r="BG744">
        <v>57.015000000000001</v>
      </c>
      <c r="BH744">
        <v>21.324999999999999</v>
      </c>
      <c r="BI744">
        <v>371.34500000000003</v>
      </c>
      <c r="BJ744">
        <v>175.90899999999999</v>
      </c>
      <c r="BK744">
        <v>117.586</v>
      </c>
      <c r="BL744">
        <v>43.844000000000001</v>
      </c>
      <c r="BM744">
        <v>399.70400000000001</v>
      </c>
      <c r="BN744">
        <v>29.562000000000001</v>
      </c>
      <c r="BO744">
        <v>35.054000000000002</v>
      </c>
      <c r="BP744">
        <v>82.975999999999999</v>
      </c>
      <c r="BQ744">
        <v>88.168999999999997</v>
      </c>
      <c r="BR744">
        <v>48.716999999999999</v>
      </c>
      <c r="BS744">
        <v>154.959</v>
      </c>
      <c r="BT744">
        <v>176.94200000000001</v>
      </c>
      <c r="BU744">
        <v>200.61</v>
      </c>
      <c r="BV744">
        <v>117.069</v>
      </c>
      <c r="BW744">
        <v>209.96199999999999</v>
      </c>
      <c r="BX744">
        <v>132.15199999999999</v>
      </c>
      <c r="BY744">
        <v>32.902999999999999</v>
      </c>
      <c r="BZ744">
        <v>900.13599999999997</v>
      </c>
      <c r="CA744">
        <v>39.14</v>
      </c>
      <c r="CB744">
        <v>429.55900000000003</v>
      </c>
      <c r="CC744">
        <v>310.89400000000001</v>
      </c>
      <c r="CD744">
        <v>74.099999999999994</v>
      </c>
      <c r="CE744">
        <v>256.65899999999999</v>
      </c>
      <c r="CF744">
        <v>91.637</v>
      </c>
      <c r="CG744">
        <v>12610.442999999999</v>
      </c>
    </row>
    <row r="745" spans="1:85" x14ac:dyDescent="0.2">
      <c r="A745" s="1">
        <v>44712.958333333336</v>
      </c>
      <c r="B745" s="1">
        <v>44712.999988425923</v>
      </c>
      <c r="C745">
        <v>8.5989509999999991E-2</v>
      </c>
      <c r="D745">
        <v>0.28000000000000003</v>
      </c>
      <c r="E745">
        <v>4.7230000000000001E-2</v>
      </c>
      <c r="F745">
        <f t="shared" si="22"/>
        <v>-0.19401049000000004</v>
      </c>
      <c r="G745">
        <f t="shared" si="23"/>
        <v>3.875950999999999E-2</v>
      </c>
      <c r="H745">
        <v>233.37899999999999</v>
      </c>
      <c r="I745">
        <v>279.69299999999998</v>
      </c>
      <c r="J745">
        <v>18.175000000000001</v>
      </c>
      <c r="K745">
        <v>0.22700000000000001</v>
      </c>
      <c r="L745">
        <v>74.233999999999995</v>
      </c>
      <c r="M745">
        <v>37.798000000000002</v>
      </c>
      <c r="N745">
        <v>86.004999999999995</v>
      </c>
      <c r="O745">
        <v>305.84899999999999</v>
      </c>
      <c r="P745">
        <v>162.15199999999999</v>
      </c>
      <c r="Q745">
        <v>542.59199999999998</v>
      </c>
      <c r="R745">
        <v>125.15300000000001</v>
      </c>
      <c r="S745">
        <v>132.39400000000001</v>
      </c>
      <c r="T745">
        <v>17.594999999999999</v>
      </c>
      <c r="U745">
        <v>312.596</v>
      </c>
      <c r="V745">
        <v>77.781000000000006</v>
      </c>
      <c r="W745">
        <v>420.85700000000003</v>
      </c>
      <c r="X745">
        <v>318.863</v>
      </c>
      <c r="Y745">
        <v>31.113</v>
      </c>
      <c r="Z745">
        <v>31.492000000000001</v>
      </c>
      <c r="AA745">
        <v>238.898</v>
      </c>
      <c r="AB745">
        <v>3.8730000000000002</v>
      </c>
      <c r="AC745">
        <v>0.88800000000000001</v>
      </c>
      <c r="AD745">
        <v>4.3710000000000004</v>
      </c>
      <c r="AE745">
        <v>51.334000000000003</v>
      </c>
      <c r="AF745">
        <v>31.640999999999998</v>
      </c>
      <c r="AG745">
        <v>89.718000000000004</v>
      </c>
      <c r="AH745">
        <v>18.832999999999998</v>
      </c>
      <c r="AI745">
        <v>98.850999999999999</v>
      </c>
      <c r="AJ745">
        <v>134.49100000000001</v>
      </c>
      <c r="AK745">
        <v>13.567</v>
      </c>
      <c r="AL745">
        <v>16.125</v>
      </c>
      <c r="AM745">
        <v>4.7329999999999997</v>
      </c>
      <c r="AN745">
        <v>227.511</v>
      </c>
      <c r="AO745">
        <v>45.523000000000003</v>
      </c>
      <c r="AP745">
        <v>75.622</v>
      </c>
      <c r="AQ745">
        <v>775.404</v>
      </c>
      <c r="AR745">
        <v>146.66900000000001</v>
      </c>
      <c r="AS745">
        <v>219.08199999999999</v>
      </c>
      <c r="AT745">
        <v>92.337999999999994</v>
      </c>
      <c r="AU745">
        <v>98.432000000000002</v>
      </c>
      <c r="AV745">
        <v>73.147999999999996</v>
      </c>
      <c r="AW745">
        <v>124.669</v>
      </c>
      <c r="AX745">
        <v>675.50199999999995</v>
      </c>
      <c r="AY745">
        <v>71.061000000000007</v>
      </c>
      <c r="AZ745">
        <v>82.908000000000001</v>
      </c>
      <c r="BA745">
        <v>356.62700000000001</v>
      </c>
      <c r="BB745">
        <v>293.33499999999998</v>
      </c>
      <c r="BC745">
        <v>80.325999999999993</v>
      </c>
      <c r="BD745">
        <v>345.86</v>
      </c>
      <c r="BE745">
        <v>75.668000000000006</v>
      </c>
      <c r="BF745">
        <v>18.405999999999999</v>
      </c>
      <c r="BG745">
        <v>92.988</v>
      </c>
      <c r="BH745">
        <v>20.978999999999999</v>
      </c>
      <c r="BI745">
        <v>346.86599999999999</v>
      </c>
      <c r="BJ745">
        <v>161.64699999999999</v>
      </c>
      <c r="BK745">
        <v>126.366</v>
      </c>
      <c r="BL745">
        <v>49.540999999999997</v>
      </c>
      <c r="BM745">
        <v>384.42399999999998</v>
      </c>
      <c r="BN745">
        <v>23.931000000000001</v>
      </c>
      <c r="BO745">
        <v>38.027000000000001</v>
      </c>
      <c r="BP745">
        <v>71.587000000000003</v>
      </c>
      <c r="BQ745">
        <v>87.295000000000002</v>
      </c>
      <c r="BR745">
        <v>48.558</v>
      </c>
      <c r="BS745">
        <v>162.92699999999999</v>
      </c>
      <c r="BT745">
        <v>178.99</v>
      </c>
      <c r="BU745">
        <v>206.767</v>
      </c>
      <c r="BV745">
        <v>130.36000000000001</v>
      </c>
      <c r="BW745">
        <v>189.78</v>
      </c>
      <c r="BX745">
        <v>130.399</v>
      </c>
      <c r="BY745">
        <v>33.704000000000001</v>
      </c>
      <c r="BZ745">
        <v>880.00800000000004</v>
      </c>
      <c r="CA745">
        <v>38.347000000000001</v>
      </c>
      <c r="CB745">
        <v>427.80799999999999</v>
      </c>
      <c r="CC745">
        <v>291.48399999999998</v>
      </c>
      <c r="CD745">
        <v>69.799000000000007</v>
      </c>
      <c r="CE745">
        <v>253.57300000000001</v>
      </c>
      <c r="CF745">
        <v>88.18</v>
      </c>
      <c r="CG745">
        <v>12327.697000000002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Kampezidou, Styliani Ioanna</dc:creator>
  <cp:lastModifiedBy>Kampezidou, Styliani Ioanna</cp:lastModifiedBy>
  <dcterms:created xsi:type="dcterms:W3CDTF">2022-06-02T14:13:48Z</dcterms:created>
  <dcterms:modified xsi:type="dcterms:W3CDTF">2022-06-28T21:37:27Z</dcterms:modified>
</cp:coreProperties>
</file>