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hith\Spring 2022\Design and Analysis of Algorithms\Project-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<sst xmlns="http://schemas.openxmlformats.org/spreadsheetml/2006/main" count="4" uniqueCount="4">
  <si>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Elapsed Time for LCS_BF</t>
  </si>
  <si>
    <t>Elapsed Time for LCS_DP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</si>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</sst>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11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LCS_BF vs LCS_DP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Sheet1!$D$3:$E$3</c:f>
              <c:numCache>
                <c:formatCode>0.00E+00</c:formatCode>
                <c:ptCount val="2"/>
                <c:pt idx="0" formatCode="General">
                  <c:v>4.6890735626220703E-2</c:v>
                </c:pt>
                <c:pt idx="1">
                  <c:v>8.0700003309175304E-5</c:v>
                </c:pt>
              </c:numCache>
            </c:numRef>
          </c:val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Sheet1!$D$4:$E$4</c:f>
              <c:numCache>
                <c:formatCode>0.00E+00</c:formatCode>
                <c:ptCount val="2"/>
                <c:pt idx="0" formatCode="General">
                  <c:v>8.4611177444457994E-2</c:v>
                </c:pt>
                <c:pt idx="1">
                  <c:v>9.6899981144815602E-5</c:v>
                </c:pt>
              </c:numCache>
            </c:numRef>
          </c:val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Sheet1!$D$5:$E$5</c:f>
              <c:numCache>
                <c:formatCode>General</c:formatCode>
                <c:ptCount val="2"/>
                <c:pt idx="0">
                  <c:v>0.115937948226928</c:v>
                </c:pt>
                <c:pt idx="1">
                  <c:v>2.43100017542019E-4</c:v>
                </c:pt>
              </c:numCache>
            </c:numRef>
          </c:val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Sheet1!$D$6:$E$6</c:f>
              <c:numCache>
                <c:formatCode>General</c:formatCode>
                <c:ptCount val="2"/>
                <c:pt idx="0">
                  <c:v>0.20049309730529699</c:v>
                </c:pt>
                <c:pt idx="1">
                  <c:v>1.79700000444427E-4</c:v>
                </c:pt>
              </c:numCache>
            </c:numRef>
          </c:val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Sheet1!$D$7:$E$7</c:f>
              <c:numCache>
                <c:formatCode>General</c:formatCode>
                <c:ptCount val="2"/>
                <c:pt idx="0">
                  <c:v>0.25398182868957497</c:v>
                </c:pt>
                <c:pt idx="1">
                  <c:v>2.6150001212954499E-4</c:v>
                </c:pt>
              </c:numCache>
            </c:numRef>
          </c:val>
        </c:ser>
        <c:ser>
          <c:idx val="5"/>
          <c:order val="5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Sheet1!$D$8:$E$8</c:f>
              <c:numCache>
                <c:formatCode>General</c:formatCode>
                <c:ptCount val="2"/>
                <c:pt idx="0">
                  <c:v>0.34770870208740201</c:v>
                </c:pt>
                <c:pt idx="1">
                  <c:v>2.0570002379827199E-4</c:v>
                </c:pt>
              </c:numCache>
            </c:numRef>
          </c:val>
        </c:ser>
        <c:ser>
          <c:idx val="6"/>
          <c:order val="6"/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Sheet1!$D$9:$E$9</c:f>
              <c:numCache>
                <c:formatCode>General</c:formatCode>
                <c:ptCount val="2"/>
                <c:pt idx="0">
                  <c:v>0.64557814598083496</c:v>
                </c:pt>
                <c:pt idx="1">
                  <c:v>2.5189999723806901E-4</c:v>
                </c:pt>
              </c:numCache>
            </c:numRef>
          </c:val>
        </c:ser>
        <c:ser>
          <c:idx val="7"/>
          <c:order val="7"/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Sheet1!$D$10:$E$10</c:f>
              <c:numCache>
                <c:formatCode>General</c:formatCode>
                <c:ptCount val="2"/>
                <c:pt idx="0">
                  <c:v>0.70318245887756303</c:v>
                </c:pt>
                <c:pt idx="1">
                  <c:v>2.2770001669414301E-4</c:v>
                </c:pt>
              </c:numCache>
            </c:numRef>
          </c:val>
        </c:ser>
        <c:ser>
          <c:idx val="8"/>
          <c:order val="8"/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Sheet1!$D$11:$E$11</c:f>
              <c:numCache>
                <c:formatCode>General</c:formatCode>
                <c:ptCount val="2"/>
                <c:pt idx="0">
                  <c:v>1.06699538230896</c:v>
                </c:pt>
                <c:pt idx="1">
                  <c:v>2.3340000188909401E-4</c:v>
                </c:pt>
              </c:numCache>
            </c:numRef>
          </c:val>
        </c:ser>
        <c:ser>
          <c:idx val="9"/>
          <c:order val="9"/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Sheet1!$D$12:$E$12</c:f>
              <c:numCache>
                <c:formatCode>General</c:formatCode>
                <c:ptCount val="2"/>
                <c:pt idx="0">
                  <c:v>1.4509756565093901</c:v>
                </c:pt>
                <c:pt idx="1">
                  <c:v>3.04400018649175E-4</c:v>
                </c:pt>
              </c:numCache>
            </c:numRef>
          </c:val>
        </c:ser>
        <c:ser>
          <c:idx val="10"/>
          <c:order val="10"/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Sheet1!$D$13:$E$13</c:f>
              <c:numCache>
                <c:formatCode>General</c:formatCode>
                <c:ptCount val="2"/>
                <c:pt idx="0">
                  <c:v>1.4875454902648899</c:v>
                </c:pt>
                <c:pt idx="1">
                  <c:v>2.7740001678466699E-4</c:v>
                </c:pt>
              </c:numCache>
            </c:numRef>
          </c:val>
        </c:ser>
        <c:ser>
          <c:idx val="11"/>
          <c:order val="11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Sheet1!$D$14:$E$14</c:f>
              <c:numCache>
                <c:formatCode>General</c:formatCode>
                <c:ptCount val="2"/>
                <c:pt idx="0">
                  <c:v>1.3378477096557599</c:v>
                </c:pt>
                <c:pt idx="1">
                  <c:v>3.4619998768903299E-4</c:v>
                </c:pt>
              </c:numCache>
            </c:numRef>
          </c:val>
        </c:ser>
        <c:ser>
          <c:idx val="12"/>
          <c:order val="12"/>
          <c:spPr>
            <a:gradFill rotWithShape="1">
              <a:gsLst>
                <a:gs pos="0">
                  <a:schemeClr val="accent1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Sheet1!$D$15:$E$15</c:f>
              <c:numCache>
                <c:formatCode>General</c:formatCode>
                <c:ptCount val="2"/>
                <c:pt idx="0">
                  <c:v>0.12591052055358801</c:v>
                </c:pt>
                <c:pt idx="1">
                  <c:v>2.36699997913092E-4</c:v>
                </c:pt>
              </c:numCache>
            </c:numRef>
          </c:val>
        </c:ser>
        <c:ser>
          <c:idx val="13"/>
          <c:order val="13"/>
          <c:spPr>
            <a:gradFill rotWithShape="1">
              <a:gsLst>
                <a:gs pos="0">
                  <a:schemeClr val="accent2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Sheet1!$D$16:$E$16</c:f>
              <c:numCache>
                <c:formatCode>General</c:formatCode>
                <c:ptCount val="2"/>
                <c:pt idx="0">
                  <c:v>0.47899389266967701</c:v>
                </c:pt>
                <c:pt idx="1">
                  <c:v>3.6390000605024397E-4</c:v>
                </c:pt>
              </c:numCache>
            </c:numRef>
          </c:val>
        </c:ser>
        <c:ser>
          <c:idx val="14"/>
          <c:order val="14"/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Sheet1!$D$17:$E$17</c:f>
              <c:numCache>
                <c:formatCode>General</c:formatCode>
                <c:ptCount val="2"/>
                <c:pt idx="0">
                  <c:v>1.0069780349731401</c:v>
                </c:pt>
                <c:pt idx="1">
                  <c:v>3.5419999039731898E-4</c:v>
                </c:pt>
              </c:numCache>
            </c:numRef>
          </c:val>
        </c:ser>
        <c:ser>
          <c:idx val="15"/>
          <c:order val="15"/>
          <c:spPr>
            <a:gradFill rotWithShape="1">
              <a:gsLst>
                <a:gs pos="0">
                  <a:schemeClr val="accent4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Sheet1!$D$18:$E$18</c:f>
              <c:numCache>
                <c:formatCode>General</c:formatCode>
                <c:ptCount val="2"/>
                <c:pt idx="0">
                  <c:v>1.5004811286926201</c:v>
                </c:pt>
                <c:pt idx="1">
                  <c:v>4.7960001393221302E-4</c:v>
                </c:pt>
              </c:numCache>
            </c:numRef>
          </c:val>
        </c:ser>
        <c:ser>
          <c:idx val="16"/>
          <c:order val="16"/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Sheet1!$D$19:$E$19</c:f>
              <c:numCache>
                <c:formatCode>General</c:formatCode>
                <c:ptCount val="2"/>
                <c:pt idx="0">
                  <c:v>3.0752527713775599</c:v>
                </c:pt>
                <c:pt idx="1">
                  <c:v>1.9190000602975401E-4</c:v>
                </c:pt>
              </c:numCache>
            </c:numRef>
          </c:val>
        </c:ser>
        <c:ser>
          <c:idx val="17"/>
          <c:order val="17"/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Sheet1!$D$20:$E$20</c:f>
              <c:numCache>
                <c:formatCode>General</c:formatCode>
                <c:ptCount val="2"/>
                <c:pt idx="0">
                  <c:v>5.23841953277587</c:v>
                </c:pt>
                <c:pt idx="1">
                  <c:v>3.37600009515881E-4</c:v>
                </c:pt>
              </c:numCache>
            </c:numRef>
          </c:val>
        </c:ser>
        <c:ser>
          <c:idx val="18"/>
          <c:order val="18"/>
          <c:spPr>
            <a:gradFill rotWithShape="1">
              <a:gsLst>
                <a:gs pos="0">
                  <a:schemeClr val="accent1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Sheet1!$D$21:$E$21</c:f>
              <c:numCache>
                <c:formatCode>General</c:formatCode>
                <c:ptCount val="2"/>
                <c:pt idx="0">
                  <c:v>8.2062423229217494</c:v>
                </c:pt>
                <c:pt idx="1">
                  <c:v>3.8240000139921898E-4</c:v>
                </c:pt>
              </c:numCache>
            </c:numRef>
          </c:val>
        </c:ser>
        <c:ser>
          <c:idx val="19"/>
          <c:order val="19"/>
          <c:spPr>
            <a:gradFill rotWithShape="1">
              <a:gsLst>
                <a:gs pos="0">
                  <a:schemeClr val="accent2">
                    <a:lumMod val="8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8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8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Sheet1!$D$2:$E$2</c:f>
              <c:strCache>
                <c:ptCount val="2"/>
                <c:pt idx="0">
                  <c:v>Elapsed Time for LCS_BF</c:v>
                </c:pt>
                <c:pt idx="1">
                  <c:v>Elapsed Time for LCS_DP</c:v>
                </c:pt>
              </c:strCache>
            </c:strRef>
          </c:cat>
          <c:val>
            <c:numRef>
              <c:f>Sheet1!$D$22:$E$22</c:f>
              <c:numCache>
                <c:formatCode>General</c:formatCode>
                <c:ptCount val="2"/>
                <c:pt idx="0">
                  <c:v>9.0634660720825195</c:v>
                </c:pt>
                <c:pt idx="1">
                  <c:v>4.2850000318139699E-4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2442000"/>
        <c:axId val="452453760"/>
        <c:axId val="0"/>
      </c:bar3DChart>
      <c:catAx>
        <c:axId val="45244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53760"/>
        <c:crosses val="autoZero"/>
        <c:auto val="1"/>
        <c:lblAlgn val="ctr"/>
        <c:lblOffset val="100"/>
        <c:noMultiLvlLbl val="0"/>
      </c:catAx>
      <c:valAx>
        <c:axId val="45245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4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4</xdr:row>
      <xdr:rowOff>14287</xdr:rowOff>
    </xdr:from>
    <xdr:to>
      <xdr:col>16</xdr:col>
      <xdr:colOff>371475</xdr:colOff>
      <xdr:row>17</xdr:row>
      <xdr:rowOff>33337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2"/>
  <sheetViews>
    <sheetView tabSelected="1" workbookViewId="0">
      <selection activeCell="S10" sqref="S10"/>
    </sheetView>
  </sheetViews>
  <sheetFormatPr defaultRowHeight="15" x14ac:dyDescent="0.25"/>
  <cols>
    <col min="4" max="4" width="13.140625" bestFit="1" customWidth="1"/>
    <col min="5" max="5" width="10.7109375" bestFit="1" customWidth="1"/>
  </cols>
  <sheetData>
    <row r="1" spans="3:7" ht="15.75" thickBot="1" x14ac:dyDescent="0.3"/>
    <row r="2" spans="3:7" ht="48" thickBot="1" x14ac:dyDescent="0.3">
      <c r="C2" t="s">
        <v>2</v>
      </c>
      <c r="D2" s="1" t="s">
        <v>0</v>
      </c>
      <c r="E2" s="1" t="s">
        <v>1</v>
      </c>
      <c r="G2" t="s">
        <v>3</v>
      </c>
    </row>
    <row r="3" spans="3:7" ht="16.5" thickBot="1" x14ac:dyDescent="0.3">
      <c r="C3">
        <v>9</v>
      </c>
      <c r="D3" s="2">
        <v>4.6890735626220703E-2</v>
      </c>
      <c r="E3" s="3">
        <v>8.0700003309175304E-5</v>
      </c>
      <c r="G3">
        <v>9</v>
      </c>
    </row>
    <row r="4" spans="3:7" ht="16.5" thickBot="1" x14ac:dyDescent="0.3">
      <c r="C4">
        <v>9</v>
      </c>
      <c r="D4" s="2">
        <v>8.4611177444457994E-2</v>
      </c>
      <c r="E4" s="3">
        <v>9.6899981144815602E-5</v>
      </c>
      <c r="G4">
        <v>10</v>
      </c>
    </row>
    <row r="5" spans="3:7" ht="16.5" thickBot="1" x14ac:dyDescent="0.3">
      <c r="C5">
        <v>9</v>
      </c>
      <c r="D5" s="2">
        <v>0.115937948226928</v>
      </c>
      <c r="E5" s="4">
        <v>2.43100017542019E-4</v>
      </c>
      <c r="G5">
        <v>11</v>
      </c>
    </row>
    <row r="6" spans="3:7" ht="16.5" thickBot="1" x14ac:dyDescent="0.3">
      <c r="C6">
        <v>9</v>
      </c>
      <c r="D6" s="2">
        <v>0.20049309730529699</v>
      </c>
      <c r="E6" s="4">
        <v>1.79700000444427E-4</v>
      </c>
      <c r="G6">
        <v>12</v>
      </c>
    </row>
    <row r="7" spans="3:7" ht="16.5" thickBot="1" x14ac:dyDescent="0.3">
      <c r="C7">
        <v>9</v>
      </c>
      <c r="D7" s="2">
        <v>0.25398182868957497</v>
      </c>
      <c r="E7" s="4">
        <v>2.6150001212954499E-4</v>
      </c>
      <c r="G7">
        <v>13</v>
      </c>
    </row>
    <row r="8" spans="3:7" ht="16.5" thickBot="1" x14ac:dyDescent="0.3">
      <c r="C8">
        <v>9</v>
      </c>
      <c r="D8" s="2">
        <v>0.34770870208740201</v>
      </c>
      <c r="E8" s="4">
        <v>2.0570002379827199E-4</v>
      </c>
      <c r="G8">
        <v>14</v>
      </c>
    </row>
    <row r="9" spans="3:7" ht="16.5" thickBot="1" x14ac:dyDescent="0.3">
      <c r="C9">
        <v>9</v>
      </c>
      <c r="D9" s="2">
        <v>0.64557814598083496</v>
      </c>
      <c r="E9" s="4">
        <v>2.5189999723806901E-4</v>
      </c>
      <c r="G9">
        <v>15</v>
      </c>
    </row>
    <row r="10" spans="3:7" ht="16.5" thickBot="1" x14ac:dyDescent="0.3">
      <c r="C10">
        <v>9</v>
      </c>
      <c r="D10" s="2">
        <v>0.70318245887756303</v>
      </c>
      <c r="E10" s="4">
        <v>2.2770001669414301E-4</v>
      </c>
      <c r="G10">
        <v>16</v>
      </c>
    </row>
    <row r="11" spans="3:7" ht="16.5" thickBot="1" x14ac:dyDescent="0.3">
      <c r="C11">
        <v>9</v>
      </c>
      <c r="D11" s="2">
        <v>1.06699538230896</v>
      </c>
      <c r="E11" s="4">
        <v>2.3340000188909401E-4</v>
      </c>
      <c r="G11">
        <v>17</v>
      </c>
    </row>
    <row r="12" spans="3:7" ht="16.5" thickBot="1" x14ac:dyDescent="0.3">
      <c r="C12">
        <v>9</v>
      </c>
      <c r="D12" s="2">
        <v>1.4509756565093901</v>
      </c>
      <c r="E12" s="4">
        <v>3.04400018649175E-4</v>
      </c>
      <c r="G12">
        <v>18</v>
      </c>
    </row>
    <row r="13" spans="3:7" ht="16.5" thickBot="1" x14ac:dyDescent="0.3">
      <c r="C13">
        <v>9</v>
      </c>
      <c r="D13" s="2">
        <v>1.4875454902648899</v>
      </c>
      <c r="E13" s="4">
        <v>2.7740001678466699E-4</v>
      </c>
      <c r="G13">
        <v>19</v>
      </c>
    </row>
    <row r="14" spans="3:7" ht="16.5" thickBot="1" x14ac:dyDescent="0.3">
      <c r="C14">
        <v>9</v>
      </c>
      <c r="D14" s="2">
        <v>1.3378477096557599</v>
      </c>
      <c r="E14" s="4">
        <v>3.4619998768903299E-4</v>
      </c>
      <c r="G14">
        <v>20</v>
      </c>
    </row>
    <row r="15" spans="3:7" ht="16.5" thickBot="1" x14ac:dyDescent="0.3">
      <c r="C15">
        <v>9</v>
      </c>
      <c r="D15" s="2">
        <v>0.12591052055358801</v>
      </c>
      <c r="E15" s="4">
        <v>2.36699997913092E-4</v>
      </c>
      <c r="G15">
        <v>21</v>
      </c>
    </row>
    <row r="16" spans="3:7" ht="16.5" thickBot="1" x14ac:dyDescent="0.3">
      <c r="C16">
        <v>9</v>
      </c>
      <c r="D16" s="2">
        <v>0.47899389266967701</v>
      </c>
      <c r="E16" s="4">
        <v>3.6390000605024397E-4</v>
      </c>
      <c r="G16">
        <v>22</v>
      </c>
    </row>
    <row r="17" spans="3:7" ht="16.5" thickBot="1" x14ac:dyDescent="0.3">
      <c r="C17">
        <v>9</v>
      </c>
      <c r="D17" s="2">
        <v>1.0069780349731401</v>
      </c>
      <c r="E17" s="4">
        <v>3.5419999039731898E-4</v>
      </c>
      <c r="G17">
        <v>23</v>
      </c>
    </row>
    <row r="18" spans="3:7" ht="16.5" thickBot="1" x14ac:dyDescent="0.3">
      <c r="C18">
        <v>9</v>
      </c>
      <c r="D18" s="2">
        <v>1.5004811286926201</v>
      </c>
      <c r="E18" s="4">
        <v>4.7960001393221302E-4</v>
      </c>
      <c r="G18">
        <v>24</v>
      </c>
    </row>
    <row r="19" spans="3:7" ht="16.5" thickBot="1" x14ac:dyDescent="0.3">
      <c r="C19">
        <v>9</v>
      </c>
      <c r="D19" s="2">
        <v>3.0752527713775599</v>
      </c>
      <c r="E19" s="4">
        <v>1.9190000602975401E-4</v>
      </c>
      <c r="G19">
        <v>25</v>
      </c>
    </row>
    <row r="20" spans="3:7" ht="16.5" thickBot="1" x14ac:dyDescent="0.3">
      <c r="C20">
        <v>9</v>
      </c>
      <c r="D20" s="2">
        <v>5.23841953277587</v>
      </c>
      <c r="E20" s="4">
        <v>3.37600009515881E-4</v>
      </c>
      <c r="G20">
        <v>26</v>
      </c>
    </row>
    <row r="21" spans="3:7" ht="16.5" thickBot="1" x14ac:dyDescent="0.3">
      <c r="C21">
        <v>9</v>
      </c>
      <c r="D21" s="2">
        <v>8.2062423229217494</v>
      </c>
      <c r="E21" s="4">
        <v>3.8240000139921898E-4</v>
      </c>
      <c r="G21">
        <v>27</v>
      </c>
    </row>
    <row r="22" spans="3:7" ht="16.5" thickBot="1" x14ac:dyDescent="0.3">
      <c r="C22">
        <v>9</v>
      </c>
      <c r="D22" s="2">
        <v>9.0634660720825195</v>
      </c>
      <c r="E22" s="4">
        <v>4.2850000318139699E-4</v>
      </c>
      <c r="G22">
        <v>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samprith boddu</dc:creator>
  <cp:lastModifiedBy>samprith boddu</cp:lastModifiedBy>
  <dcterms:created xsi:type="dcterms:W3CDTF">2022-04-29T04:09:12Z</dcterms:created>
  <dcterms:modified xsi:type="dcterms:W3CDTF">2022-04-29T04:55:52Z</dcterms:modified>
</cp:coreProperties>
</file>