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SKbenyahia\ExcelFiles\Models\"/>
    </mc:Choice>
  </mc:AlternateContent>
  <xr:revisionPtr revIDLastSave="0" documentId="13_ncr:1_{C979C5A8-55C0-45A9-AF4A-66A1232EE08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AFD" sheetId="1" r:id="rId1"/>
    <sheet name="BAD" sheetId="5" r:id="rId2"/>
    <sheet name="UE" sheetId="2" r:id="rId3"/>
    <sheet name="WBG" sheetId="6" r:id="rId4"/>
  </sheets>
  <definedNames>
    <definedName name="_xlnm._FilterDatabase" localSheetId="0" hidden="1">AFD!$B$1:$L$6</definedName>
    <definedName name="_xlnm._FilterDatabase" localSheetId="1" hidden="1">BAD!$B$1:$L$6</definedName>
    <definedName name="_xlnm._FilterDatabase" localSheetId="2" hidden="1">UE!$B$1:$K$6</definedName>
    <definedName name="_xlnm._FilterDatabase" localSheetId="3" hidden="1">WBG!$B$1:$K$6</definedName>
    <definedName name="ColumnTitle1" localSheetId="1">#REF!</definedName>
    <definedName name="ColumnTitle1" localSheetId="2">#REF!</definedName>
    <definedName name="ColumnTitle1" localSheetId="3">#REF!</definedName>
    <definedName name="ColumnTitle1">#REF!</definedName>
    <definedName name="ColumnTitle2" localSheetId="1">#REF!</definedName>
    <definedName name="ColumnTitle2" localSheetId="2">#REF!</definedName>
    <definedName name="ColumnTitle2" localSheetId="3">#REF!</definedName>
    <definedName name="ColumnTitle2">#REF!</definedName>
    <definedName name="_xlnm.Print_Titles" localSheetId="0">AFD!$7:$7</definedName>
    <definedName name="_xlnm.Print_Titles" localSheetId="1">BAD!$7:$7</definedName>
    <definedName name="_xlnm.Print_Titles" localSheetId="2">UE!$7:$7</definedName>
    <definedName name="_xlnm.Print_Titles" localSheetId="3">WBG!$7:$7</definedName>
    <definedName name="RoomList" localSheetId="1">#REF!</definedName>
    <definedName name="RoomList" localSheetId="2">#REF!</definedName>
    <definedName name="RoomList" localSheetId="3">#REF!</definedName>
    <definedName name="RoomList">#REF!</definedName>
    <definedName name="RowTitleRegion1..E2" localSheetId="1">BAD!#REF!</definedName>
    <definedName name="RowTitleRegion1..E2" localSheetId="2">UE!#REF!</definedName>
    <definedName name="RowTitleRegion1..E2" localSheetId="3">WBG!#REF!</definedName>
    <definedName name="RowTitleRegion1..E2">AFD!#REF!</definedName>
    <definedName name="RowTitleRegion2..I2" localSheetId="1">BAD!#REF!</definedName>
    <definedName name="RowTitleRegion2..I2" localSheetId="2">UE!#REF!</definedName>
    <definedName name="RowTitleRegion2..I2" localSheetId="3">WBG!#REF!</definedName>
    <definedName name="RowTitleRegion2..I2">AFD!#REF!</definedName>
    <definedName name="RowTitleRegion3..D8" localSheetId="1">BAD!$C$2</definedName>
    <definedName name="RowTitleRegion3..D8" localSheetId="2">UE!$C$2</definedName>
    <definedName name="RowTitleRegion3..D8" localSheetId="3">WBG!$C$2</definedName>
    <definedName name="RowTitleRegion3..D8">AFD!$C$2</definedName>
    <definedName name="RowTitleRegion4..I8" localSheetId="1">BAD!$H$2</definedName>
    <definedName name="RowTitleRegion4..I8" localSheetId="2">UE!$G$2</definedName>
    <definedName name="RowTitleRegion4..I8" localSheetId="3">WBG!$G$2</definedName>
    <definedName name="RowTitleRegion4..I8">AFD!$H$2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<sst xmlns="http://schemas.openxmlformats.org/spreadsheetml/2006/main" count="40" uniqueCount="10">
  <si>
    <t>House icon is in this cell</t>
  </si>
  <si>
    <t>Person icon is in this cell</t>
  </si>
  <si>
    <t>Envelope is in this cell</t>
  </si>
  <si>
    <t>A slicer is in cells B9 through J9. To filter inventory list, select a room from the slicer in this cell. Press and hold CTRL to select multiple rooms.</t>
  </si>
  <si>
    <t>Site Web:</t>
  </si>
  <si>
    <t>Utilisateur:</t>
  </si>
  <si>
    <t>Appel d'offres</t>
  </si>
  <si>
    <t>Offre</t>
  </si>
  <si>
    <t>#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</si>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</sst>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[&lt;=9999999]###\-####;\(###\)\ ###\-####"/>
    <numFmt numFmtId="166" formatCode="0_);\(0\)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u/>
      <sz val="11"/>
      <color theme="10"/>
      <name val="Calibri"/>
      <family val="2"/>
      <scheme val="minor"/>
    </font>
    <font>
      <b/>
      <sz val="26"/>
      <color rgb="FF00B0F0"/>
      <name val="Verdana"/>
      <family val="2"/>
    </font>
    <font>
      <b/>
      <sz val="26"/>
      <color rgb="FFA3C622"/>
      <name val="Verdana"/>
      <family val="2"/>
    </font>
    <font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theme="2" tint="-0.749961851863155"/>
      <name val="Verdana"/>
      <family val="2"/>
    </font>
    <font>
      <sz val="10"/>
      <color theme="3" tint="-0.499984740745262"/>
      <name val="Verdana"/>
      <family val="2"/>
    </font>
    <font>
      <u/>
      <sz val="10"/>
      <color rgb="FFA3C622"/>
      <name val="Verdana"/>
      <family val="2"/>
    </font>
    <font>
      <sz val="10"/>
      <color rgb="FFA3C622"/>
      <name val="Verdana"/>
      <family val="2"/>
    </font>
    <font>
      <sz val="8"/>
      <color theme="1"/>
      <name val="Verdana"/>
      <family val="2"/>
    </font>
    <font>
      <u/>
      <sz val="8"/>
      <color rgb="FFA3C62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100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6" fontId="6" fillId="0" borderId="0" applyFont="0" applyFill="0" applyBorder="0" applyProtection="0">
      <alignment horizontal="center" vertical="center"/>
    </xf>
    <xf numFmtId="164" fontId="4" fillId="2" borderId="0" applyFill="0" applyBorder="0">
      <alignment horizontal="right" vertical="center"/>
    </xf>
    <xf numFmtId="164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5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  <xf numFmtId="0" fontId="12" fillId="0" borderId="0" applyNumberFormat="0" applyFill="0" applyBorder="0" applyAlignment="0" applyProtection="0">
      <alignment horizontal="left" vertical="center" wrapText="1" indent="1"/>
    </xf>
  </cellStyleXfs>
  <cellXfs count="25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49" fontId="0" fillId="0" borderId="0" xfId="7" applyNumberFormat="1" applyFo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18">
      <alignment vertical="center" wrapText="1"/>
    </xf>
    <xf numFmtId="0" fontId="13" fillId="0" borderId="0" xfId="5" applyFont="1">
      <alignment vertical="center" wrapText="1"/>
    </xf>
    <xf numFmtId="0" fontId="14" fillId="0" borderId="0" xfId="11" applyFont="1" applyAlignment="1">
      <alignment horizontal="center" vertical="center"/>
    </xf>
    <xf numFmtId="0" fontId="15" fillId="0" borderId="0" xfId="0" applyFont="1" applyFill="1" applyBorder="1">
      <alignment horizontal="left" vertical="center" wrapText="1" indent="1"/>
    </xf>
    <xf numFmtId="0" fontId="16" fillId="0" borderId="0" xfId="18" applyFont="1">
      <alignment vertical="center" wrapText="1"/>
    </xf>
    <xf numFmtId="0" fontId="17" fillId="3" borderId="2" xfId="3" applyFont="1">
      <alignment horizontal="left" vertical="center" indent="1"/>
    </xf>
    <xf numFmtId="0" fontId="18" fillId="3" borderId="0" xfId="10" applyFont="1" applyBorder="1" applyAlignment="1">
      <alignment horizontal="left" vertical="center" wrapText="1"/>
    </xf>
    <xf numFmtId="0" fontId="18" fillId="3" borderId="2" xfId="10" applyFont="1" applyBorder="1" applyAlignment="1">
      <alignment horizontal="left" vertical="center" wrapText="1"/>
    </xf>
    <xf numFmtId="0" fontId="19" fillId="3" borderId="2" xfId="19" applyFont="1" applyFill="1" applyBorder="1">
      <alignment horizontal="left" vertical="center" wrapText="1" indent="1"/>
    </xf>
    <xf numFmtId="0" fontId="20" fillId="3" borderId="2" xfId="10" applyFont="1">
      <alignment horizontal="left" vertical="center" wrapText="1" indent="1"/>
    </xf>
    <xf numFmtId="0" fontId="16" fillId="0" borderId="0" xfId="18" applyFont="1">
      <alignment vertical="center" wrapText="1"/>
    </xf>
    <xf numFmtId="0" fontId="10" fillId="5" borderId="0" xfId="17" applyFill="1">
      <alignment horizontal="center" vertical="center"/>
    </xf>
    <xf numFmtId="49" fontId="21" fillId="0" borderId="0" xfId="7" applyNumberFormat="1" applyFont="1">
      <alignment horizontal="center" vertical="center"/>
    </xf>
    <xf numFmtId="0" fontId="21" fillId="0" borderId="0" xfId="0" applyFont="1">
      <alignment horizontal="left" vertical="center" wrapText="1" indent="1"/>
    </xf>
    <xf numFmtId="0" fontId="22" fillId="0" borderId="0" xfId="19" applyFont="1">
      <alignment horizontal="left" vertical="center" wrapText="1" indent="1"/>
    </xf>
  </cellXfs>
  <cellStyles count="20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Hyperlink" xfId="19" builtinId="8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37"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36"/>
      <tableStyleElement type="headerRow" dxfId="35"/>
      <tableStyleElement type="totalRow" dxfId="34"/>
      <tableStyleElement type="lastColumn" dxfId="33"/>
      <tableStyleElement type="firstRowStripe" dxfId="32"/>
      <tableStyleElement type="firstColumnStripe" dxfId="31"/>
      <tableStyleElement type="firstTotalCell" dxfId="30"/>
    </tableStyle>
    <tableStyle name="Home Inventory Slicer" pivot="0" table="0" count="10" xr9:uid="{00000000-0011-0000-FFFF-FFFF01000000}">
      <tableStyleElement type="wholeTable" dxfId="29"/>
      <tableStyleElement type="headerRow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456E36-1CBD-468A-8281-8F3F766B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4290AEBC-9EB8-4A22-8036-06F3ABF06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557525</xdr:colOff>
      <xdr:row>1</xdr:row>
      <xdr:rowOff>0</xdr:rowOff>
    </xdr:from>
    <xdr:to>
      <xdr:col>1</xdr:col>
      <xdr:colOff>1014725</xdr:colOff>
      <xdr:row>2</xdr:row>
      <xdr:rowOff>226997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7BBC0506-EEA2-4E71-B23A-199C84CA1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0013" y="818972"/>
          <a:ext cx="457200" cy="453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99D641-B6DE-43E9-81BD-5A85C1E81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A58F2B82-A93A-453D-9E9F-F0B33E0AA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556622</xdr:colOff>
      <xdr:row>1</xdr:row>
      <xdr:rowOff>16053</xdr:rowOff>
    </xdr:from>
    <xdr:to>
      <xdr:col>1</xdr:col>
      <xdr:colOff>1013822</xdr:colOff>
      <xdr:row>3</xdr:row>
      <xdr:rowOff>16053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29357AD0-6833-4FB1-B554-9D5970BD3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8560" y="834775"/>
          <a:ext cx="457200" cy="4601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A38B03-B069-4C0B-99FA-AF3CC2944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AADEB14B-BEB7-48B3-8A01-E91A05C8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556021</xdr:colOff>
      <xdr:row>1</xdr:row>
      <xdr:rowOff>23812</xdr:rowOff>
    </xdr:from>
    <xdr:to>
      <xdr:col>1</xdr:col>
      <xdr:colOff>1013221</xdr:colOff>
      <xdr:row>3</xdr:row>
      <xdr:rowOff>23812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B25DB22C-9A58-4902-AEA1-A3077B8EF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4615" y="845343"/>
          <a:ext cx="457200" cy="452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78FE72-8003-4B25-8446-76DF401F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4365C283-2AAB-4814-930F-EAF6C754C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1</xdr:row>
      <xdr:rowOff>0</xdr:rowOff>
    </xdr:from>
    <xdr:to>
      <xdr:col>1</xdr:col>
      <xdr:colOff>1019175</xdr:colOff>
      <xdr:row>3</xdr:row>
      <xdr:rowOff>0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7E860A68-F41C-43EA-969B-0FA81DC9F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2950" y="819150"/>
          <a:ext cx="457200" cy="457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78BDA0-F290-47AD-AF5D-47F1067C5511}" name="Inventory548" displayName="Inventory548" ref="C7:E8" insertRow="1" dataDxfId="6">
  <autoFilter ref="C7:E8" xr:uid="{5413928B-073B-4AF3-B429-BF0C8BC82952}"/>
  <tableColumns count="3">
    <tableColumn id="21" xr3:uid="{F130D833-0E4D-464A-8843-CC389A818C28}" name="#" totalsRowLabel="TOTALS" dataDxfId="4" totalsRowDxfId="5" dataCellStyle="Comma"/>
    <tableColumn id="3" xr3:uid="{065B7F89-94B5-4C38-9B15-98C4EB3362FC}" name="Offre" totalsRowFunction="custom" dataDxfId="2" totalsRowDxfId="3">
      <totalsRowFormula>"INVENTORY ITEMS: "&amp;SUBTOTAL(103,Inventory548[Offre])</totalsRowFormula>
    </tableColumn>
    <tableColumn id="4" xr3:uid="{4F328C02-BB8D-40BB-95D3-1B1010BE1061}" name="Url" dataDxfId="0" totalsRowDxfId="1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A164FA-507F-4BFB-A513-373850D099E0}" name="Inventory547" displayName="Inventory547" ref="C7:E8" insertRow="1" dataDxfId="13">
  <autoFilter ref="C7:E8" xr:uid="{AA58A4FB-3D85-4497-A9F1-24EF485970F5}"/>
  <tableColumns count="3">
    <tableColumn id="21" xr3:uid="{B77FD751-41D6-40FE-B9EB-14013F23EFC4}" name="#" totalsRowLabel="TOTALS" dataDxfId="11" totalsRowDxfId="12" dataCellStyle="Comma"/>
    <tableColumn id="3" xr3:uid="{10273D5E-D7A9-44EB-AF34-19E12C706150}" name="Offre" totalsRowFunction="custom" dataDxfId="9" totalsRowDxfId="10">
      <totalsRowFormula>"INVENTORY ITEMS: "&amp;SUBTOTAL(103,Inventory547[Offre])</totalsRowFormula>
    </tableColumn>
    <tableColumn id="4" xr3:uid="{6E741DC2-E83B-4C2E-B4FE-3E13B59CA3E3}" name="Url" dataDxfId="7" totalsRowDxfId="8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9F9636-1344-4BD9-9879-A8B65D5F9DFB}" name="Inventory546" displayName="Inventory546" ref="C7:E8" insertRow="1" dataDxfId="20">
  <autoFilter ref="C7:E8" xr:uid="{B7703CA5-536C-475A-B39A-38E13ABC14C0}"/>
  <tableColumns count="3">
    <tableColumn id="21" xr3:uid="{FC9F558E-EBED-4D0D-9833-E7A858B05BAB}" name="#" totalsRowLabel="TOTALS" dataDxfId="18" totalsRowDxfId="19" dataCellStyle="Comma"/>
    <tableColumn id="3" xr3:uid="{80CB4C37-6DC6-49C0-934A-7D1A1ACC59E0}" name="Offre" totalsRowFunction="custom" dataDxfId="16" totalsRowDxfId="17">
      <totalsRowFormula>"INVENTORY ITEMS: "&amp;SUBTOTAL(103,Inventory546[Offre])</totalsRowFormula>
    </tableColumn>
    <tableColumn id="4" xr3:uid="{7880F3CF-EE77-4C9B-A4CB-E0A83A36BFCC}" name="Url" dataDxfId="14" totalsRowDxfId="15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FE2ECA-55CC-4248-9F0C-95EEF991331C}" name="Inventory54" displayName="Inventory54" ref="C7:E8" insertRow="1" dataDxfId="27">
  <autoFilter ref="C7:E8" xr:uid="{78BCDC23-B319-4D68-8D71-2CB912157EF5}"/>
  <tableColumns count="3">
    <tableColumn id="21" xr3:uid="{1B38CB7D-8A84-49E2-901C-BF8481D05821}" name="#" totalsRowLabel="TOTALS" dataDxfId="25" totalsRowDxfId="26" dataCellStyle="Comma"/>
    <tableColumn id="3" xr3:uid="{0A449E27-0581-4430-A3AA-854AEF27FF5F}" name="Offre" totalsRowFunction="custom" dataDxfId="23" totalsRowDxfId="24">
      <totalsRowFormula>"INVENTORY ITEMS: "&amp;SUBTOTAL(103,Inventory54[Offre])</totalsRowFormula>
    </tableColumn>
    <tableColumn id="4" xr3:uid="{1529693D-2182-4D43-9756-473EF225A669}" name="Url" dataDxfId="21" totalsRowDxfId="22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L81"/>
  <sheetViews>
    <sheetView showGridLines="0" tabSelected="1" zoomScale="214" zoomScaleNormal="214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11"/>
      <c r="C1" s="11"/>
      <c r="D1" s="12" t="s">
        <v>6</v>
      </c>
      <c r="E1" s="13"/>
      <c r="F1" s="13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14" t="s">
        <v>1</v>
      </c>
      <c r="C2" s="15" t="s">
        <v>5</v>
      </c>
      <c r="D2" s="16"/>
      <c r="E2" s="16"/>
      <c r="F2" s="16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14"/>
      <c r="C3" s="15"/>
      <c r="D3" s="17"/>
      <c r="E3" s="17"/>
      <c r="F3" s="17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14" t="s">
        <v>2</v>
      </c>
      <c r="C4" s="15" t="s">
        <v>4</v>
      </c>
      <c r="D4" s="18"/>
      <c r="E4" s="19"/>
      <c r="F4" s="19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14"/>
      <c r="C5" s="15"/>
      <c r="D5" s="19"/>
      <c r="E5" s="19"/>
      <c r="F5" s="19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20" t="s">
        <v>3</v>
      </c>
      <c r="C6" s="13"/>
      <c r="D6" s="13"/>
      <c r="E6" s="13"/>
      <c r="F6" s="13"/>
      <c r="G6" s="4"/>
      <c r="H6" s="4"/>
      <c r="I6" s="4"/>
      <c r="J6" s="4"/>
      <c r="K6" s="4"/>
      <c r="L6" s="4"/>
    </row>
    <row r="7" spans="1:12" ht="30" customHeight="1" x14ac:dyDescent="0.25">
      <c r="C7" s="21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22"/>
      <c r="D8" s="23"/>
      <c r="E8" s="24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4:B5"/>
    <mergeCell ref="B1:C1"/>
    <mergeCell ref="C2:C3"/>
    <mergeCell ref="C4:C5"/>
    <mergeCell ref="B2:B3"/>
  </mergeCells>
  <phoneticPr fontId="1" type="noConversion"/>
  <dataValidations count="14">
    <dataValidation allowBlank="1" showInputMessage="1" showErrorMessage="1" prompt="Title of this worksheet is in cells B1 through D1" sqref="B1:C1" xr:uid="{48A43348-874D-4F56-A943-CAADF08C6F75}"/>
    <dataValidation allowBlank="1" showInputMessage="1" showErrorMessage="1" prompt="Enter owner Name in cell at right" sqref="C2:C3" xr:uid="{AF08D544-6BA8-415D-9325-841F516E35E0}"/>
    <dataValidation allowBlank="1" showInputMessage="1" showErrorMessage="1" prompt="Enter owner Address in cell at right" sqref="C4:C5" xr:uid="{B0F89CE7-FA45-4472-AC09-C8B5A5DD49C3}"/>
    <dataValidation allowBlank="1" showInputMessage="1" showErrorMessage="1" prompt="Enter Insurance company name in cell at right" sqref="H2" xr:uid="{3194463E-8EAF-4549-80BA-29A110049A17}"/>
    <dataValidation allowBlank="1" showInputMessage="1" showErrorMessage="1" prompt="Enter Insurance company phone number in cell at right" sqref="H3" xr:uid="{BF6F2669-7836-46C6-A725-EACA0D3710CB}"/>
    <dataValidation allowBlank="1" showInputMessage="1" showErrorMessage="1" prompt="Enter Insurance company policy number in cell at right" sqref="H4" xr:uid="{1EA5EAB1-682A-4443-B52C-514B72347338}"/>
    <dataValidation allowBlank="1" showInputMessage="1" showErrorMessage="1" prompt="Enter Insurance agent name in cell at right" sqref="H5" xr:uid="{D7CB16D2-1433-4A27-9E52-416755C8A6DD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F0BD1FA1-D783-44FE-9E53-96DB6B1A1D30}"/>
    <dataValidation allowBlank="1" showInputMessage="1" showErrorMessage="1" prompt="Enter Item number in this column under this heading. Use heading filters to find specific entries" sqref="C7" xr:uid="{C66FDC0B-2887-41C7-8755-219E16BB5873}"/>
    <dataValidation allowBlank="1" showInputMessage="1" showErrorMessage="1" prompt="Enter Item/description in this column under this heading" sqref="E7" xr:uid="{E3A99013-07DD-4958-80EB-CC5FE58D3B73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6569EA6E-EC66-4E93-825E-7C7D76CD1ABB}"/>
    <dataValidation allowBlank="1" showInputMessage="1" showErrorMessage="1" prompt="Enter personal details in cells C3 through E8 and Insurance information in cells H3 through K8" sqref="B2:B3" xr:uid="{47842127-6F27-47B1-90FE-87FC8E1313B9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9CC4197D-612A-4832-A885-14A32C9B8843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C8" xr:uid="{A44D7E99-DEE9-4638-8123-6E91950BD0EC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CF64-A1F5-4CDD-8135-5DBD861D435C}">
  <sheetPr>
    <tabColor theme="3"/>
    <pageSetUpPr autoPageBreaks="0" fitToPage="1"/>
  </sheetPr>
  <dimension ref="A1:L81"/>
  <sheetViews>
    <sheetView showGridLines="0" zoomScale="178" zoomScaleNormal="178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11"/>
      <c r="C1" s="11"/>
      <c r="D1" s="12" t="s">
        <v>6</v>
      </c>
      <c r="E1" s="13"/>
      <c r="F1" s="13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14" t="s">
        <v>1</v>
      </c>
      <c r="C2" s="15" t="s">
        <v>5</v>
      </c>
      <c r="D2" s="16"/>
      <c r="E2" s="16"/>
      <c r="F2" s="16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14"/>
      <c r="C3" s="15"/>
      <c r="D3" s="17"/>
      <c r="E3" s="17"/>
      <c r="F3" s="17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14" t="s">
        <v>2</v>
      </c>
      <c r="C4" s="15" t="s">
        <v>4</v>
      </c>
      <c r="D4" s="18"/>
      <c r="E4" s="19"/>
      <c r="F4" s="19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14"/>
      <c r="C5" s="15"/>
      <c r="D5" s="19"/>
      <c r="E5" s="19"/>
      <c r="F5" s="19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20" t="s">
        <v>3</v>
      </c>
      <c r="C6" s="13"/>
      <c r="D6" s="13"/>
      <c r="E6" s="13"/>
      <c r="F6" s="13"/>
      <c r="G6" s="4"/>
      <c r="H6" s="4"/>
      <c r="I6" s="4"/>
      <c r="J6" s="4"/>
      <c r="K6" s="4"/>
      <c r="L6" s="4"/>
    </row>
    <row r="7" spans="1:12" ht="30" customHeight="1" x14ac:dyDescent="0.25">
      <c r="C7" s="21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22"/>
      <c r="D8" s="23"/>
      <c r="E8" s="24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B1:C1"/>
    <mergeCell ref="B2:B3"/>
    <mergeCell ref="C2:C3"/>
    <mergeCell ref="D2:F3"/>
    <mergeCell ref="B4:B5"/>
    <mergeCell ref="C4:C5"/>
    <mergeCell ref="D4:F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6BA954AA-3FDF-4C27-A37C-3C20182205B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103F2620-1D9B-4B28-89F8-8AB75EECB093}">
      <formula1>RoomList</formula1>
    </dataValidation>
    <dataValidation allowBlank="1" showInputMessage="1" showErrorMessage="1" prompt="Enter personal details in cells C3 through E8 and Insurance information in cells H3 through K8" sqref="B2:B3" xr:uid="{74CC5094-A64D-4AFE-989C-2A216F7C6BDC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DFF0FBB6-C5F6-45E9-81F4-1B1C8AC98295}"/>
    <dataValidation allowBlank="1" showInputMessage="1" showErrorMessage="1" prompt="Enter Item/description in this column under this heading" sqref="E7" xr:uid="{47595A64-F915-45BA-8E53-8E562C6F8A79}"/>
    <dataValidation allowBlank="1" showInputMessage="1" showErrorMessage="1" prompt="Enter Item number in this column under this heading. Use heading filters to find specific entries" sqref="C7" xr:uid="{CAE2CA76-C03D-4C7F-9152-66060AC702A2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E9E2342B-2AC8-4E5F-9CB3-C253A6512A42}"/>
    <dataValidation allowBlank="1" showInputMessage="1" showErrorMessage="1" prompt="Enter Insurance agent name in cell at right" sqref="H5" xr:uid="{010B71ED-F393-447E-BF12-7D827BC5B582}"/>
    <dataValidation allowBlank="1" showInputMessage="1" showErrorMessage="1" prompt="Enter Insurance company policy number in cell at right" sqref="H4" xr:uid="{FFE7FCB3-2747-4BB4-8EE2-8A0087DECD8F}"/>
    <dataValidation allowBlank="1" showInputMessage="1" showErrorMessage="1" prompt="Enter Insurance company phone number in cell at right" sqref="H3" xr:uid="{A75FD384-3B02-4A7E-AD2D-C54650C49DE3}"/>
    <dataValidation allowBlank="1" showInputMessage="1" showErrorMessage="1" prompt="Enter Insurance company name in cell at right" sqref="H2" xr:uid="{7FB3A7C5-E173-42C8-9791-57B8CCCA934C}"/>
    <dataValidation allowBlank="1" showInputMessage="1" showErrorMessage="1" prompt="Enter owner Address in cell at right" sqref="C4:C5" xr:uid="{C4CBC2D1-23F3-4993-96E8-B314ABEF2F75}"/>
    <dataValidation allowBlank="1" showInputMessage="1" showErrorMessage="1" prompt="Enter owner Name in cell at right" sqref="C2:C3" xr:uid="{1DC4F804-738F-48A2-91B7-1B05984A0F3A}"/>
    <dataValidation allowBlank="1" showInputMessage="1" showErrorMessage="1" prompt="Title of this worksheet is in cells B1 through D1" sqref="B1:C1" xr:uid="{86BD32E8-01BB-4849-B1EF-71C5117FC5FA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0598-292F-41E6-A33B-73E3A35B7A53}">
  <sheetPr>
    <tabColor theme="3"/>
    <pageSetUpPr autoPageBreaks="0" fitToPage="1"/>
  </sheetPr>
  <dimension ref="A1:L81"/>
  <sheetViews>
    <sheetView showGridLines="0" topLeftCell="B1" zoomScale="160" zoomScaleNormal="160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11"/>
      <c r="C1" s="11"/>
      <c r="D1" s="12" t="s">
        <v>6</v>
      </c>
      <c r="E1" s="13"/>
      <c r="F1" s="13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14" t="s">
        <v>1</v>
      </c>
      <c r="C2" s="15" t="s">
        <v>5</v>
      </c>
      <c r="D2" s="16"/>
      <c r="E2" s="16"/>
      <c r="F2" s="16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14"/>
      <c r="C3" s="15"/>
      <c r="D3" s="17"/>
      <c r="E3" s="17"/>
      <c r="F3" s="17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14" t="s">
        <v>2</v>
      </c>
      <c r="C4" s="15" t="s">
        <v>4</v>
      </c>
      <c r="D4" s="18"/>
      <c r="E4" s="19"/>
      <c r="F4" s="19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14"/>
      <c r="C5" s="15"/>
      <c r="D5" s="19"/>
      <c r="E5" s="19"/>
      <c r="F5" s="19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20" t="s">
        <v>3</v>
      </c>
      <c r="C6" s="13"/>
      <c r="D6" s="13"/>
      <c r="E6" s="13"/>
      <c r="F6" s="13"/>
      <c r="G6" s="4"/>
      <c r="H6" s="4"/>
      <c r="I6" s="4"/>
      <c r="J6" s="4"/>
      <c r="K6" s="4"/>
      <c r="L6" s="4"/>
    </row>
    <row r="7" spans="1:12" ht="30" customHeight="1" x14ac:dyDescent="0.25">
      <c r="C7" s="21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22"/>
      <c r="D8" s="23"/>
      <c r="E8" s="24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B1:C1"/>
    <mergeCell ref="B2:B3"/>
    <mergeCell ref="C2:C3"/>
    <mergeCell ref="B4:B5"/>
    <mergeCell ref="C4:C5"/>
    <mergeCell ref="D2:F3"/>
    <mergeCell ref="D4:F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B61C768C-D92F-498B-A50D-5D383171AFA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460B2DD8-7BE2-4AA9-8E50-3B76DF5C60C4}">
      <formula1>RoomList</formula1>
    </dataValidation>
    <dataValidation allowBlank="1" showInputMessage="1" showErrorMessage="1" prompt="Enter personal details in cells C3 through E8 and Insurance information in cells H3 through K8" sqref="B2:B3" xr:uid="{87B3215F-BB13-40B9-B1FB-542E85D0AC31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40CDAFAE-A325-45C3-AE8D-3C7F91950ED1}"/>
    <dataValidation allowBlank="1" showInputMessage="1" showErrorMessage="1" prompt="Enter Item number in this column under this heading. Use heading filters to find specific entries" sqref="C7" xr:uid="{50D3F616-7FAF-4F94-879F-351D248E200B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9855AD38-7C38-4E0F-8B58-0C684CC9A9BD}"/>
    <dataValidation allowBlank="1" showInputMessage="1" showErrorMessage="1" prompt="Enter Insurance agent name in cell at right" sqref="H5" xr:uid="{C47B2157-13E7-4BA7-A5BB-9101CC651179}"/>
    <dataValidation allowBlank="1" showInputMessage="1" showErrorMessage="1" prompt="Enter Insurance company policy number in cell at right" sqref="H4" xr:uid="{5759AF2B-479E-49D9-A509-A6091EF073F3}"/>
    <dataValidation allowBlank="1" showInputMessage="1" showErrorMessage="1" prompt="Enter Insurance company phone number in cell at right" sqref="H3" xr:uid="{F13AE885-03D6-4C11-8C77-216F2BE09830}"/>
    <dataValidation allowBlank="1" showInputMessage="1" showErrorMessage="1" prompt="Enter Insurance company name in cell at right" sqref="H2" xr:uid="{06C5E7D0-4622-4411-B42E-EBC5A393F836}"/>
    <dataValidation allowBlank="1" showInputMessage="1" showErrorMessage="1" prompt="Enter owner Address in cell at right" sqref="C4:C5" xr:uid="{50DBBF53-EDD3-4442-84EA-4813BEACBCBA}"/>
    <dataValidation allowBlank="1" showInputMessage="1" showErrorMessage="1" prompt="Enter owner Name in cell at right" sqref="C2:C3" xr:uid="{31F2EC48-00CA-4041-AC9B-525C4161FCF5}"/>
    <dataValidation allowBlank="1" showInputMessage="1" showErrorMessage="1" prompt="Title of this worksheet is in cells B1 through D1" sqref="B1:C1" xr:uid="{4FC14E90-4E58-4166-9C53-72344D6C4BBA}"/>
    <dataValidation allowBlank="1" showInputMessage="1" showErrorMessage="1" prompt="Enter Item/description in this column under this heading" sqref="E7" xr:uid="{6752250A-9AF3-4EC9-90F3-83D7106869FE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4B07-AA57-48F5-A625-F4032D29CE86}">
  <sheetPr>
    <tabColor theme="3"/>
    <pageSetUpPr autoPageBreaks="0" fitToPage="1"/>
  </sheetPr>
  <dimension ref="A1:L81"/>
  <sheetViews>
    <sheetView showGridLines="0" zoomScaleNormal="100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11"/>
      <c r="C1" s="11"/>
      <c r="D1" s="12" t="s">
        <v>6</v>
      </c>
      <c r="E1" s="13"/>
      <c r="F1" s="13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14" t="s">
        <v>1</v>
      </c>
      <c r="C2" s="15" t="s">
        <v>5</v>
      </c>
      <c r="D2" s="16"/>
      <c r="E2" s="16"/>
      <c r="F2" s="16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14"/>
      <c r="C3" s="15"/>
      <c r="D3" s="17"/>
      <c r="E3" s="17"/>
      <c r="F3" s="17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14" t="s">
        <v>2</v>
      </c>
      <c r="C4" s="15" t="s">
        <v>4</v>
      </c>
      <c r="D4" s="18"/>
      <c r="E4" s="19"/>
      <c r="F4" s="19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14"/>
      <c r="C5" s="15"/>
      <c r="D5" s="19"/>
      <c r="E5" s="19"/>
      <c r="F5" s="19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20" t="s">
        <v>3</v>
      </c>
      <c r="C6" s="13"/>
      <c r="D6" s="13"/>
      <c r="E6" s="13"/>
      <c r="F6" s="13"/>
      <c r="G6" s="4"/>
      <c r="H6" s="4"/>
      <c r="I6" s="4"/>
      <c r="J6" s="4"/>
      <c r="K6" s="4"/>
      <c r="L6" s="4"/>
    </row>
    <row r="7" spans="1:12" ht="30" customHeight="1" x14ac:dyDescent="0.25">
      <c r="C7" s="21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22"/>
      <c r="D8" s="23"/>
      <c r="E8" s="24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B1:C1"/>
    <mergeCell ref="B2:B3"/>
    <mergeCell ref="C2:C3"/>
    <mergeCell ref="B4:B5"/>
    <mergeCell ref="C4:C5"/>
    <mergeCell ref="D2:F3"/>
    <mergeCell ref="D4:F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C61B584C-FB61-4AB1-90EA-2A6EF91E924B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0790454E-4936-4388-8342-C17736911A38}">
      <formula1>RoomList</formula1>
    </dataValidation>
    <dataValidation allowBlank="1" showInputMessage="1" showErrorMessage="1" prompt="Enter personal details in cells C3 through E8 and Insurance information in cells H3 through K8" sqref="B2:B3" xr:uid="{54F58C6A-5B42-46B8-8E19-C8AF9F38D6FC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BA0A3976-23C1-4026-B491-8915113D997C}"/>
    <dataValidation allowBlank="1" showInputMessage="1" showErrorMessage="1" prompt="Enter Item number in this column under this heading. Use heading filters to find specific entries" sqref="C7" xr:uid="{928830A4-C296-4D8C-87E5-A98F0482ACA0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E81E5525-C543-49E3-9E91-4FE955E6F141}"/>
    <dataValidation allowBlank="1" showInputMessage="1" showErrorMessage="1" prompt="Enter Insurance agent name in cell at right" sqref="H5" xr:uid="{82AAAEDC-4AB5-4EF6-8FA2-E9B9C057D419}"/>
    <dataValidation allowBlank="1" showInputMessage="1" showErrorMessage="1" prompt="Enter Insurance company policy number in cell at right" sqref="H4" xr:uid="{FDE52523-746F-4BD6-8DE7-477FE951A892}"/>
    <dataValidation allowBlank="1" showInputMessage="1" showErrorMessage="1" prompt="Enter Insurance company phone number in cell at right" sqref="H3" xr:uid="{F327E1BC-2B9A-41B0-870E-145B04B700C6}"/>
    <dataValidation allowBlank="1" showInputMessage="1" showErrorMessage="1" prompt="Enter Insurance company name in cell at right" sqref="H2" xr:uid="{8745CB53-4EBC-4BDA-B174-97C79E8BFB38}"/>
    <dataValidation allowBlank="1" showInputMessage="1" showErrorMessage="1" prompt="Enter owner Address in cell at right" sqref="C4:C5" xr:uid="{0633EF19-5F4E-40E7-A33C-A5E355130C8E}"/>
    <dataValidation allowBlank="1" showInputMessage="1" showErrorMessage="1" prompt="Enter owner Name in cell at right" sqref="C2:C3" xr:uid="{5BB1A27C-9F83-4489-A661-6183D6E23717}"/>
    <dataValidation allowBlank="1" showInputMessage="1" showErrorMessage="1" prompt="Title of this worksheet is in cells B1 through D1" sqref="B1:C1" xr:uid="{E446CC61-064C-4A25-9A67-C1B45D3ADC78}"/>
    <dataValidation allowBlank="1" showInputMessage="1" showErrorMessage="1" prompt="Enter Item/description in this column under this heading" sqref="E7" xr:uid="{F52F8B98-784A-4CC3-9A5A-79709D922282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AFD</vt:lpstr>
      <vt:lpstr>BAD</vt:lpstr>
      <vt:lpstr>UE</vt:lpstr>
      <vt:lpstr>WBG</vt:lpstr>
      <vt:lpstr>AFD!Print_Titles</vt:lpstr>
      <vt:lpstr>BAD!Print_Titles</vt:lpstr>
      <vt:lpstr>UE!Print_Titles</vt:lpstr>
      <vt:lpstr>WBG!Print_Titles</vt:lpstr>
      <vt:lpstr>BAD!RowTitleRegion3..D8</vt:lpstr>
      <vt:lpstr>UE!RowTitleRegion3..D8</vt:lpstr>
      <vt:lpstr>WBG!RowTitleRegion3..D8</vt:lpstr>
      <vt:lpstr>RowTitleRegion3..D8</vt:lpstr>
      <vt:lpstr>BAD!RowTitleRegion4..I8</vt:lpstr>
      <vt:lpstr>UE!RowTitleRegion4..I8</vt:lpstr>
      <vt:lpstr>WBG!RowTitleRegion4..I8</vt:lpstr>
      <vt:lpstr>RowTitleRegion4..I8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 Yahia, Skander</dc:creator>
  <cp:lastModifiedBy>Ben Yahia, Skander</cp:lastModifiedBy>
  <dcterms:created xsi:type="dcterms:W3CDTF">2017-07-30T14:13:04Z</dcterms:created>
  <dcterms:modified xsi:type="dcterms:W3CDTF">2020-07-03T12:55:56Z</dcterms:modified>
</cp:coreProperties>
</file>