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tiz" sheetId="1" r:id="rId1"/>
    <sheet name="Aux" sheetId="2" r:id="rId2"/>
    <sheet name="Vacia" sheetId="3" r:id="rId3"/>
  </sheets>
  <definedNames>
    <definedName name="Precio">'Cotiz'!$B$2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Concepto</v>
      </c>
      <c r="B1" t="str">
        <v>Monto</v>
      </c>
      <c r="D1" t="str">
        <v>Nota</v>
      </c>
    </row>
    <row r="2">
      <c r="A2" t="str">
        <v>Precio</v>
      </c>
      <c r="B2">
        <v>10</v>
      </c>
    </row>
    <row r="3">
      <c r="A3" t="str">
        <v>Cantidad</v>
      </c>
      <c r="B3">
        <v>3</v>
      </c>
    </row>
    <row r="4">
      <c r="A4" t="str">
        <v>Total (form+cache)</v>
      </c>
      <c r="B4">
        <f>B2*B3</f>
        <v>30</v>
      </c>
    </row>
    <row r="5">
      <c r="A5" t="str">
        <v>Formula anidada</v>
      </c>
      <c r="B5">
        <f>IF(B2&gt;5,B2+B3,0)</f>
        <v>13</v>
      </c>
    </row>
    <row r="6">
      <c r="A6" t="str">
        <v>Porcentaje</v>
      </c>
      <c r="B6" s="1">
        <v>0.01</v>
      </c>
    </row>
    <row r="7">
      <c r="A7" t="str">
        <v>Fecha</v>
      </c>
      <c r="B7" s="2">
        <v>45383</v>
      </c>
    </row>
    <row r="8">
      <c r="A8" t="str">
        <v>Error</v>
      </c>
      <c r="B8" t="e">
        <f>B2/0</f>
        <v>#DIV/0!</v>
      </c>
    </row>
    <row r="9">
      <c r="A9" t="str">
        <v>Booleano</v>
      </c>
      <c r="B9" t="b">
        <v>1</v>
      </c>
    </row>
    <row r="10">
      <c r="A10" t="str">
        <v>Entre hojas</v>
      </c>
      <c r="B10">
        <f>Aux!A1</f>
        <v>99</v>
      </c>
    </row>
    <row r="11">
      <c r="A11" t="str">
        <v>Pipe|en|texto</v>
      </c>
      <c r="B11" t="str">
        <v>a|b|c</v>
      </c>
    </row>
    <row r="12" xml:space="preserve">
      <c r="A12" t="str">
        <v>Multilinea</v>
      </c>
      <c r="B12" t="str" xml:space="preserve">
        <v xml:space="preserve">linea1
linea2</v>
      </c>
    </row>
    <row r="14">
      <c r="A14" t="str">
        <v>PIE DE TABLA (merged)</v>
      </c>
    </row>
  </sheetData>
  <mergeCells count="1">
    <mergeCell ref="A14:D14"/>
  </mergeCells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Data>
    <row r="1">
      <c r="A1">
        <v>99</v>
      </c>
    </row>
  </sheetData>
  <ignoredErrors>
    <ignoredError numberStoredAsText="1" sqref="A1: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Cotiz</vt:lpstr>
      <vt:lpstr>Aux</vt:lpstr>
      <vt:lpstr>Vacia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