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List" sheetId="1" state="visible" r:id="rId1"/>
    <sheet name="Vendor List" sheetId="2" state="visible" r:id="rId2"/>
    <sheet name="AEA_Posted" sheetId="3" state="visible" r:id="rId3"/>
    <sheet name="SBF_Posted" sheetId="4" state="visible" r:id="rId4"/>
    <sheet name="DEBT_Reviewed" sheetId="5" state="visible" r:id="rId5"/>
    <sheet name="AmEx 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16" customWidth="1" min="3" max="3"/>
    <col width="12" customWidth="1" min="4" max="4"/>
  </cols>
  <sheetData>
    <row r="1">
      <c r="A1" s="4" t="inlineStr">
        <is>
          <t>EMPLOYEE</t>
        </is>
      </c>
      <c r="B1" s="4" t="inlineStr">
        <is>
          <t>Paycom                                                                    EE ID#</t>
        </is>
      </c>
      <c r="C1" s="4" t="inlineStr">
        <is>
          <t>PROJECT CODE</t>
        </is>
      </c>
      <c r="D1" s="4" t="inlineStr">
        <is>
          <t>ENTITY</t>
        </is>
      </c>
    </row>
    <row r="2">
      <c r="A2" t="inlineStr">
        <is>
          <t>Ackerman, Deborah</t>
        </is>
      </c>
      <c r="B2" t="inlineStr">
        <is>
          <t>A0CP</t>
        </is>
      </c>
      <c r="C2" t="n">
        <v>1055</v>
      </c>
      <c r="D2" t="inlineStr">
        <is>
          <t>AEA</t>
        </is>
      </c>
    </row>
    <row r="3">
      <c r="A3" t="inlineStr">
        <is>
          <t>Adi, Lee</t>
        </is>
      </c>
      <c r="B3" t="inlineStr">
        <is>
          <t>A0FE</t>
        </is>
      </c>
      <c r="C3" t="n">
        <v>4001</v>
      </c>
      <c r="D3" t="inlineStr">
        <is>
          <t>AEA</t>
        </is>
      </c>
    </row>
    <row r="4">
      <c r="A4" t="inlineStr">
        <is>
          <t>Agarwal, Rohan</t>
        </is>
      </c>
      <c r="B4" t="inlineStr">
        <is>
          <t>A0FF</t>
        </is>
      </c>
      <c r="C4" t="n">
        <v>6001</v>
      </c>
      <c r="D4" t="inlineStr">
        <is>
          <t>AEA</t>
        </is>
      </c>
    </row>
    <row r="5">
      <c r="A5" t="inlineStr">
        <is>
          <t>Alers, Nicholas</t>
        </is>
      </c>
      <c r="B5" t="inlineStr">
        <is>
          <t>A06L</t>
        </is>
      </c>
      <c r="C5" t="n">
        <v>6001</v>
      </c>
      <c r="D5" t="inlineStr">
        <is>
          <t>AEA</t>
        </is>
      </c>
    </row>
    <row r="6">
      <c r="A6" t="inlineStr">
        <is>
          <t>Ardizzone, Catherine</t>
        </is>
      </c>
      <c r="B6" t="inlineStr">
        <is>
          <t>A0GQ</t>
        </is>
      </c>
      <c r="C6" t="n">
        <v>6001</v>
      </c>
      <c r="D6" t="inlineStr">
        <is>
          <t>AEA</t>
        </is>
      </c>
    </row>
    <row r="7">
      <c r="A7" t="inlineStr">
        <is>
          <t>Aristippo, Lisa</t>
        </is>
      </c>
      <c r="B7" t="inlineStr">
        <is>
          <t>A0CR</t>
        </is>
      </c>
      <c r="C7" t="n">
        <v>1001</v>
      </c>
      <c r="D7" t="inlineStr">
        <is>
          <t>AEA</t>
        </is>
      </c>
    </row>
    <row r="8">
      <c r="A8" t="inlineStr">
        <is>
          <t>Aung, Randy</t>
        </is>
      </c>
      <c r="B8" t="inlineStr">
        <is>
          <t>A09Y</t>
        </is>
      </c>
      <c r="C8" t="n">
        <v>1001</v>
      </c>
      <c r="D8" t="inlineStr">
        <is>
          <t>AEA</t>
        </is>
      </c>
    </row>
    <row r="9">
      <c r="A9" t="inlineStr">
        <is>
          <t>Baker, Christine</t>
        </is>
      </c>
      <c r="B9" t="inlineStr">
        <is>
          <t>A0HN</t>
        </is>
      </c>
      <c r="C9" t="n">
        <v>6001</v>
      </c>
      <c r="D9" t="inlineStr">
        <is>
          <t>AEA</t>
        </is>
      </c>
    </row>
    <row r="10">
      <c r="A10" t="inlineStr">
        <is>
          <t>Bales, Alexander</t>
        </is>
      </c>
      <c r="B10" t="inlineStr">
        <is>
          <t>A06Y</t>
        </is>
      </c>
      <c r="C10" t="n">
        <v>6001</v>
      </c>
      <c r="D10" t="inlineStr">
        <is>
          <t>AEA</t>
        </is>
      </c>
    </row>
    <row r="11">
      <c r="A11" t="inlineStr">
        <is>
          <t>Benyaminy, Alyssa</t>
        </is>
      </c>
      <c r="B11" t="inlineStr">
        <is>
          <t>A0HJ</t>
        </is>
      </c>
      <c r="C11" t="n">
        <v>1001</v>
      </c>
      <c r="D11" t="inlineStr">
        <is>
          <t>AEA</t>
        </is>
      </c>
    </row>
    <row r="12">
      <c r="A12" t="inlineStr">
        <is>
          <t>Bilby, Kaitlin</t>
        </is>
      </c>
      <c r="B12" t="inlineStr">
        <is>
          <t>A0G9</t>
        </is>
      </c>
      <c r="C12" t="n">
        <v>1001</v>
      </c>
      <c r="D12" t="inlineStr">
        <is>
          <t>AEA</t>
        </is>
      </c>
    </row>
    <row r="13">
      <c r="A13" t="inlineStr">
        <is>
          <t>Botnick, Steven</t>
        </is>
      </c>
      <c r="B13" t="inlineStr">
        <is>
          <t>A0DI</t>
        </is>
      </c>
      <c r="C13" t="n">
        <v>1001</v>
      </c>
      <c r="D13" t="inlineStr">
        <is>
          <t>AEA</t>
        </is>
      </c>
    </row>
    <row r="14">
      <c r="A14" t="inlineStr">
        <is>
          <t>Brady, Meaghan</t>
        </is>
      </c>
      <c r="B14" t="inlineStr">
        <is>
          <t>A0FU</t>
        </is>
      </c>
      <c r="C14" t="n">
        <v>4001</v>
      </c>
      <c r="D14" t="inlineStr">
        <is>
          <t>AEA</t>
        </is>
      </c>
    </row>
    <row r="15">
      <c r="A15" t="inlineStr">
        <is>
          <t>Brown, Christopher</t>
        </is>
      </c>
      <c r="B15" t="inlineStr">
        <is>
          <t>A0AN</t>
        </is>
      </c>
      <c r="C15" t="n">
        <v>4001</v>
      </c>
      <c r="D15" t="inlineStr">
        <is>
          <t>AEA</t>
        </is>
      </c>
    </row>
    <row r="16">
      <c r="A16" t="inlineStr">
        <is>
          <t>Burns, Barbara</t>
        </is>
      </c>
      <c r="B16" t="inlineStr">
        <is>
          <t>A089</t>
        </is>
      </c>
      <c r="C16" t="n">
        <v>1001</v>
      </c>
      <c r="D16" t="inlineStr">
        <is>
          <t>AEA</t>
        </is>
      </c>
    </row>
    <row r="17">
      <c r="A17" t="inlineStr">
        <is>
          <t>Busby, Jason</t>
        </is>
      </c>
      <c r="B17" t="inlineStr">
        <is>
          <t>A0FG</t>
        </is>
      </c>
      <c r="C17" t="n">
        <v>4001</v>
      </c>
      <c r="D17" t="inlineStr">
        <is>
          <t>AEA</t>
        </is>
      </c>
    </row>
    <row r="18">
      <c r="A18" t="inlineStr">
        <is>
          <t>Calhoun, Lauren</t>
        </is>
      </c>
      <c r="B18" t="inlineStr">
        <is>
          <t>A0C0</t>
        </is>
      </c>
      <c r="C18" t="n">
        <v>4001</v>
      </c>
      <c r="D18" t="inlineStr">
        <is>
          <t>AEA</t>
        </is>
      </c>
    </row>
    <row r="19">
      <c r="A19" t="inlineStr">
        <is>
          <t>Callahan, Grace</t>
        </is>
      </c>
      <c r="B19" t="inlineStr">
        <is>
          <t>A0BE</t>
        </is>
      </c>
      <c r="C19" t="n">
        <v>6001</v>
      </c>
      <c r="D19" t="inlineStr">
        <is>
          <t>AEA</t>
        </is>
      </c>
    </row>
    <row r="20">
      <c r="A20" t="inlineStr">
        <is>
          <t>Chan, Sean</t>
        </is>
      </c>
      <c r="B20" t="inlineStr">
        <is>
          <t>A0A9</t>
        </is>
      </c>
      <c r="C20" t="n">
        <v>1010</v>
      </c>
      <c r="D20" t="inlineStr">
        <is>
          <t>AEA</t>
        </is>
      </c>
    </row>
    <row r="21">
      <c r="A21" t="inlineStr">
        <is>
          <t>Chand, Mohammad</t>
        </is>
      </c>
      <c r="B21" t="inlineStr">
        <is>
          <t>A09K</t>
        </is>
      </c>
      <c r="C21" t="n">
        <v>6001</v>
      </c>
      <c r="D21" t="inlineStr">
        <is>
          <t>AEA</t>
        </is>
      </c>
    </row>
    <row r="22">
      <c r="A22" t="inlineStr">
        <is>
          <t>Chapman, Jacob</t>
        </is>
      </c>
      <c r="B22" t="inlineStr">
        <is>
          <t>A0DT</t>
        </is>
      </c>
      <c r="C22" t="n">
        <v>1001</v>
      </c>
      <c r="D22" t="inlineStr">
        <is>
          <t>AEA</t>
        </is>
      </c>
    </row>
    <row r="23">
      <c r="A23" t="inlineStr">
        <is>
          <t>Chin, Christopher</t>
        </is>
      </c>
      <c r="B23" t="inlineStr">
        <is>
          <t>A0DS</t>
        </is>
      </c>
      <c r="C23" t="n">
        <v>1001</v>
      </c>
      <c r="D23" t="inlineStr">
        <is>
          <t>AEA</t>
        </is>
      </c>
    </row>
    <row r="24">
      <c r="A24" t="inlineStr">
        <is>
          <t>Chow, Mark</t>
        </is>
      </c>
      <c r="B24" t="inlineStr">
        <is>
          <t>A04K</t>
        </is>
      </c>
      <c r="C24" t="n">
        <v>1001</v>
      </c>
      <c r="D24" t="inlineStr">
        <is>
          <t>AEA</t>
        </is>
      </c>
    </row>
    <row r="25">
      <c r="A25" t="inlineStr">
        <is>
          <t>Clark, Karen</t>
        </is>
      </c>
      <c r="B25" t="inlineStr">
        <is>
          <t>A04W</t>
        </is>
      </c>
      <c r="C25" t="n">
        <v>6001</v>
      </c>
      <c r="D25" t="inlineStr">
        <is>
          <t>AEA</t>
        </is>
      </c>
    </row>
    <row r="26">
      <c r="A26" t="inlineStr">
        <is>
          <t>Coleman, James</t>
        </is>
      </c>
      <c r="B26" t="inlineStr">
        <is>
          <t>A0DJ</t>
        </is>
      </c>
      <c r="C26" t="n">
        <v>6001</v>
      </c>
      <c r="D26" t="inlineStr">
        <is>
          <t>AEA</t>
        </is>
      </c>
    </row>
    <row r="27">
      <c r="A27" t="inlineStr">
        <is>
          <t>Darves-Bornoz, Derek</t>
        </is>
      </c>
      <c r="B27" t="inlineStr">
        <is>
          <t>A0BI</t>
        </is>
      </c>
      <c r="C27" t="n">
        <v>6001</v>
      </c>
      <c r="D27" t="inlineStr">
        <is>
          <t>AEA</t>
        </is>
      </c>
    </row>
    <row r="28">
      <c r="A28" t="inlineStr">
        <is>
          <t>De La Chapelle, Justin</t>
        </is>
      </c>
      <c r="B28" t="inlineStr">
        <is>
          <t>A08K</t>
        </is>
      </c>
      <c r="C28" t="n">
        <v>6001</v>
      </c>
      <c r="D28" t="inlineStr">
        <is>
          <t>AEA</t>
        </is>
      </c>
    </row>
    <row r="29">
      <c r="A29" t="inlineStr">
        <is>
          <t>Decillis II, Steven</t>
        </is>
      </c>
      <c r="B29" t="inlineStr">
        <is>
          <t>A08E</t>
        </is>
      </c>
      <c r="C29" t="n">
        <v>1001</v>
      </c>
      <c r="D29" t="inlineStr">
        <is>
          <t>AEA</t>
        </is>
      </c>
    </row>
    <row r="30">
      <c r="A30" t="inlineStr">
        <is>
          <t>Dempsey, Kaitlyn</t>
        </is>
      </c>
      <c r="B30" t="inlineStr">
        <is>
          <t>A0DX</t>
        </is>
      </c>
      <c r="C30" t="n">
        <v>1001</v>
      </c>
      <c r="D30" t="inlineStr">
        <is>
          <t>AEA</t>
        </is>
      </c>
    </row>
    <row r="31">
      <c r="A31" t="inlineStr">
        <is>
          <t>Dietsch, Haley</t>
        </is>
      </c>
      <c r="B31" t="inlineStr">
        <is>
          <t>A0D0</t>
        </is>
      </c>
      <c r="C31" t="n">
        <v>6001</v>
      </c>
      <c r="D31" t="inlineStr">
        <is>
          <t>AEA</t>
        </is>
      </c>
    </row>
    <row r="32">
      <c r="A32" t="inlineStr">
        <is>
          <t>Donley, Thomas</t>
        </is>
      </c>
      <c r="B32" t="inlineStr">
        <is>
          <t>A06Z</t>
        </is>
      </c>
      <c r="C32" t="n">
        <v>4001</v>
      </c>
      <c r="D32" t="inlineStr">
        <is>
          <t>AEA</t>
        </is>
      </c>
    </row>
    <row r="33">
      <c r="A33" t="inlineStr">
        <is>
          <t>Dougherty, Charles</t>
        </is>
      </c>
      <c r="B33" t="inlineStr">
        <is>
          <t>A0FN</t>
        </is>
      </c>
      <c r="C33" t="n">
        <v>6001</v>
      </c>
      <c r="D33" t="inlineStr">
        <is>
          <t>AEA</t>
        </is>
      </c>
    </row>
    <row r="34">
      <c r="A34" t="inlineStr">
        <is>
          <t>Dubois, Heidi</t>
        </is>
      </c>
      <c r="B34" t="inlineStr">
        <is>
          <t>A0C7</t>
        </is>
      </c>
      <c r="C34" t="n">
        <v>6006</v>
      </c>
      <c r="D34" t="inlineStr">
        <is>
          <t>AEA</t>
        </is>
      </c>
    </row>
    <row r="35">
      <c r="A35" t="inlineStr">
        <is>
          <t>Duma, Anna</t>
        </is>
      </c>
      <c r="B35" t="inlineStr">
        <is>
          <t>A0G7</t>
        </is>
      </c>
      <c r="C35" t="n">
        <v>1001</v>
      </c>
      <c r="D35" t="inlineStr">
        <is>
          <t>AEA</t>
        </is>
      </c>
    </row>
    <row r="36">
      <c r="A36" t="inlineStr">
        <is>
          <t>Elia III, Stephen</t>
        </is>
      </c>
      <c r="B36" t="inlineStr">
        <is>
          <t>A084</t>
        </is>
      </c>
      <c r="C36" t="n">
        <v>1001</v>
      </c>
      <c r="D36" t="inlineStr">
        <is>
          <t>AEA</t>
        </is>
      </c>
    </row>
    <row r="37">
      <c r="A37" t="inlineStr">
        <is>
          <t>Eltrich III, Martin</t>
        </is>
      </c>
      <c r="B37" t="inlineStr">
        <is>
          <t>A081</t>
        </is>
      </c>
      <c r="C37" t="n">
        <v>4001</v>
      </c>
      <c r="D37" t="inlineStr">
        <is>
          <t>AEA</t>
        </is>
      </c>
    </row>
    <row r="38">
      <c r="A38" t="inlineStr">
        <is>
          <t>Fain, Rebecca</t>
        </is>
      </c>
      <c r="B38" t="inlineStr">
        <is>
          <t>A0GT</t>
        </is>
      </c>
      <c r="C38" t="n">
        <v>1001</v>
      </c>
      <c r="D38" t="inlineStr">
        <is>
          <t>AEA</t>
        </is>
      </c>
    </row>
    <row r="39">
      <c r="A39" t="inlineStr">
        <is>
          <t>Fernholz, Daniel</t>
        </is>
      </c>
      <c r="B39" t="inlineStr">
        <is>
          <t>A0C5</t>
        </is>
      </c>
      <c r="C39" t="n">
        <v>6001</v>
      </c>
      <c r="D39" t="inlineStr">
        <is>
          <t>AEA</t>
        </is>
      </c>
    </row>
    <row r="40">
      <c r="A40" t="inlineStr">
        <is>
          <t>Fox, Nicholas</t>
        </is>
      </c>
      <c r="B40" t="inlineStr">
        <is>
          <t>A0BH</t>
        </is>
      </c>
      <c r="C40" t="n">
        <v>1001</v>
      </c>
      <c r="D40" t="inlineStr">
        <is>
          <t>AEA</t>
        </is>
      </c>
    </row>
    <row r="41">
      <c r="A41" t="inlineStr">
        <is>
          <t>Futerman, Allys</t>
        </is>
      </c>
      <c r="B41" t="inlineStr">
        <is>
          <t>A07B</t>
        </is>
      </c>
      <c r="C41" t="n">
        <v>1001</v>
      </c>
      <c r="D41" t="inlineStr">
        <is>
          <t>AEA</t>
        </is>
      </c>
    </row>
    <row r="42">
      <c r="A42" t="inlineStr">
        <is>
          <t>Garcia, John</t>
        </is>
      </c>
      <c r="B42" t="inlineStr">
        <is>
          <t>A079</t>
        </is>
      </c>
      <c r="C42" t="n">
        <v>1010</v>
      </c>
      <c r="D42" t="inlineStr">
        <is>
          <t>AEA</t>
        </is>
      </c>
    </row>
    <row r="43">
      <c r="A43" t="inlineStr">
        <is>
          <t>Glazer, Ryan</t>
        </is>
      </c>
      <c r="B43" t="inlineStr">
        <is>
          <t>A0GB</t>
        </is>
      </c>
      <c r="C43" t="n">
        <v>6001</v>
      </c>
      <c r="D43" t="inlineStr">
        <is>
          <t>AEA</t>
        </is>
      </c>
    </row>
    <row r="44">
      <c r="A44" t="inlineStr">
        <is>
          <t>Goetsch, Adam</t>
        </is>
      </c>
      <c r="B44" t="inlineStr">
        <is>
          <t>A0CU</t>
        </is>
      </c>
      <c r="C44" t="n">
        <v>4001</v>
      </c>
      <c r="D44" t="inlineStr">
        <is>
          <t>AEA</t>
        </is>
      </c>
    </row>
    <row r="45">
      <c r="A45" t="inlineStr">
        <is>
          <t>Gonzalez, Ramon</t>
        </is>
      </c>
      <c r="B45" t="inlineStr">
        <is>
          <t>A07J</t>
        </is>
      </c>
      <c r="C45" t="n">
        <v>1001</v>
      </c>
      <c r="D45" t="inlineStr">
        <is>
          <t>AEA</t>
        </is>
      </c>
    </row>
    <row r="46">
      <c r="A46" t="inlineStr">
        <is>
          <t>Goyal, Rahul</t>
        </is>
      </c>
      <c r="B46" t="inlineStr">
        <is>
          <t>A086</t>
        </is>
      </c>
      <c r="C46" t="n">
        <v>6001</v>
      </c>
      <c r="D46" t="inlineStr">
        <is>
          <t>AEA</t>
        </is>
      </c>
    </row>
    <row r="47">
      <c r="A47" t="inlineStr">
        <is>
          <t>Gummadi, Bhavika</t>
        </is>
      </c>
      <c r="B47" t="inlineStr">
        <is>
          <t>A0HO</t>
        </is>
      </c>
      <c r="C47" t="n">
        <v>6001</v>
      </c>
      <c r="D47" t="inlineStr">
        <is>
          <t>AEA</t>
        </is>
      </c>
    </row>
    <row r="48">
      <c r="A48" t="inlineStr">
        <is>
          <t>Han, Vicky</t>
        </is>
      </c>
      <c r="B48" t="inlineStr">
        <is>
          <t>A0GU</t>
        </is>
      </c>
      <c r="C48" t="n">
        <v>1001</v>
      </c>
      <c r="D48" t="inlineStr">
        <is>
          <t>AEA</t>
        </is>
      </c>
    </row>
    <row r="49">
      <c r="A49" t="inlineStr">
        <is>
          <t>Harvey, George</t>
        </is>
      </c>
      <c r="B49" t="inlineStr">
        <is>
          <t>A0FI</t>
        </is>
      </c>
      <c r="C49" t="n">
        <v>4001</v>
      </c>
      <c r="D49" t="inlineStr">
        <is>
          <t>AEA</t>
        </is>
      </c>
    </row>
    <row r="50">
      <c r="A50" t="inlineStr">
        <is>
          <t>Hattler, Cole</t>
        </is>
      </c>
      <c r="B50" t="inlineStr">
        <is>
          <t>A0D2</t>
        </is>
      </c>
      <c r="C50" t="n">
        <v>4001</v>
      </c>
      <c r="D50" t="inlineStr">
        <is>
          <t>AEA</t>
        </is>
      </c>
    </row>
    <row r="51">
      <c r="A51" t="inlineStr">
        <is>
          <t>Hedrick, Andrea</t>
        </is>
      </c>
      <c r="B51" t="inlineStr">
        <is>
          <t>A0CQ</t>
        </is>
      </c>
      <c r="C51" t="n">
        <v>1055</v>
      </c>
      <c r="D51" t="inlineStr">
        <is>
          <t>AEA</t>
        </is>
      </c>
    </row>
    <row r="52">
      <c r="A52" t="inlineStr">
        <is>
          <t>Herr, Frank</t>
        </is>
      </c>
      <c r="B52" t="inlineStr">
        <is>
          <t>A0AJ</t>
        </is>
      </c>
      <c r="C52" t="n">
        <v>6001</v>
      </c>
      <c r="D52" t="inlineStr">
        <is>
          <t>AEA</t>
        </is>
      </c>
    </row>
    <row r="53">
      <c r="A53" t="inlineStr">
        <is>
          <t>Ho, James</t>
        </is>
      </c>
      <c r="B53" t="inlineStr">
        <is>
          <t>A087</t>
        </is>
      </c>
      <c r="C53" t="n">
        <v>4001</v>
      </c>
      <c r="D53" t="inlineStr">
        <is>
          <t>AEA</t>
        </is>
      </c>
    </row>
    <row r="54">
      <c r="A54" t="inlineStr">
        <is>
          <t>Hoesterey, Brian</t>
        </is>
      </c>
      <c r="B54" t="inlineStr">
        <is>
          <t>A07Z</t>
        </is>
      </c>
      <c r="C54" t="n">
        <v>1001</v>
      </c>
      <c r="D54" t="inlineStr">
        <is>
          <t>AEA</t>
        </is>
      </c>
    </row>
    <row r="55">
      <c r="A55" t="inlineStr">
        <is>
          <t>Ighodaro, Osasogie</t>
        </is>
      </c>
      <c r="B55" t="inlineStr">
        <is>
          <t>A0FK</t>
        </is>
      </c>
      <c r="C55" t="n">
        <v>6001</v>
      </c>
      <c r="D55" t="inlineStr">
        <is>
          <t>AEA</t>
        </is>
      </c>
    </row>
    <row r="56">
      <c r="A56" t="inlineStr">
        <is>
          <t>Ismail, Haroon</t>
        </is>
      </c>
      <c r="B56" t="inlineStr">
        <is>
          <t>A096</t>
        </is>
      </c>
      <c r="C56" t="n">
        <v>6001</v>
      </c>
      <c r="D56" t="inlineStr">
        <is>
          <t>AEA</t>
        </is>
      </c>
    </row>
    <row r="57">
      <c r="A57" t="inlineStr">
        <is>
          <t>Jackson, David</t>
        </is>
      </c>
      <c r="B57" t="inlineStr">
        <is>
          <t>A053</t>
        </is>
      </c>
      <c r="C57" t="n">
        <v>1001</v>
      </c>
      <c r="D57" t="inlineStr">
        <is>
          <t>AEA</t>
        </is>
      </c>
    </row>
    <row r="58">
      <c r="A58" t="inlineStr">
        <is>
          <t>Jett, Jordan</t>
        </is>
      </c>
      <c r="B58" t="inlineStr">
        <is>
          <t>A070</t>
        </is>
      </c>
      <c r="C58" t="n">
        <v>6001</v>
      </c>
      <c r="D58" t="inlineStr">
        <is>
          <t>AEA</t>
        </is>
      </c>
    </row>
    <row r="59">
      <c r="A59" t="inlineStr">
        <is>
          <t>Juarez, Angel</t>
        </is>
      </c>
      <c r="B59" t="inlineStr">
        <is>
          <t>A0H8</t>
        </is>
      </c>
      <c r="C59" t="n">
        <v>1001</v>
      </c>
      <c r="D59" t="inlineStr">
        <is>
          <t>AEA</t>
        </is>
      </c>
    </row>
    <row r="60">
      <c r="A60" t="inlineStr">
        <is>
          <t>Kamel, Anneka</t>
        </is>
      </c>
      <c r="B60" t="inlineStr">
        <is>
          <t>A090</t>
        </is>
      </c>
      <c r="C60" t="n">
        <v>6001</v>
      </c>
      <c r="D60" t="inlineStr">
        <is>
          <t>AEA</t>
        </is>
      </c>
    </row>
    <row r="61">
      <c r="A61" t="inlineStr">
        <is>
          <t>Kasabian, David</t>
        </is>
      </c>
      <c r="B61" t="inlineStr">
        <is>
          <t>A0GF</t>
        </is>
      </c>
      <c r="C61" t="n">
        <v>6001</v>
      </c>
      <c r="D61" t="inlineStr">
        <is>
          <t>AEA</t>
        </is>
      </c>
    </row>
    <row r="62">
      <c r="A62" t="inlineStr">
        <is>
          <t>Keeley, Colleen</t>
        </is>
      </c>
      <c r="B62" t="inlineStr">
        <is>
          <t>A0DV</t>
        </is>
      </c>
      <c r="C62" t="n">
        <v>1001</v>
      </c>
      <c r="D62" t="inlineStr">
        <is>
          <t>AEA</t>
        </is>
      </c>
    </row>
    <row r="63">
      <c r="A63" t="inlineStr">
        <is>
          <t>Killeen, Jennifer</t>
        </is>
      </c>
      <c r="B63" t="inlineStr">
        <is>
          <t>A0H4</t>
        </is>
      </c>
      <c r="C63" t="n">
        <v>1001</v>
      </c>
      <c r="D63" t="inlineStr">
        <is>
          <t>AEA</t>
        </is>
      </c>
    </row>
    <row r="64">
      <c r="A64" t="inlineStr">
        <is>
          <t>Kim, Grace</t>
        </is>
      </c>
      <c r="B64" t="inlineStr">
        <is>
          <t>A0FL</t>
        </is>
      </c>
      <c r="C64" t="n">
        <v>4001</v>
      </c>
      <c r="D64" t="inlineStr">
        <is>
          <t>AEA</t>
        </is>
      </c>
    </row>
    <row r="65">
      <c r="A65" t="inlineStr">
        <is>
          <t>Klarberg, Collis</t>
        </is>
      </c>
      <c r="B65" t="inlineStr">
        <is>
          <t>A0FQ</t>
        </is>
      </c>
      <c r="C65" t="n">
        <v>1001</v>
      </c>
      <c r="D65" t="inlineStr">
        <is>
          <t>AEA</t>
        </is>
      </c>
    </row>
    <row r="66">
      <c r="A66" t="inlineStr">
        <is>
          <t>Kumar, Vinay</t>
        </is>
      </c>
      <c r="B66" t="inlineStr">
        <is>
          <t>A082</t>
        </is>
      </c>
      <c r="C66" t="n">
        <v>6001</v>
      </c>
      <c r="D66" t="inlineStr">
        <is>
          <t>AEA</t>
        </is>
      </c>
    </row>
    <row r="67">
      <c r="A67" t="inlineStr">
        <is>
          <t>Kwok, Mary</t>
        </is>
      </c>
      <c r="B67" t="inlineStr">
        <is>
          <t>A04M</t>
        </is>
      </c>
      <c r="C67" t="n">
        <v>1001</v>
      </c>
      <c r="D67" t="inlineStr">
        <is>
          <t>AEA</t>
        </is>
      </c>
    </row>
    <row r="68">
      <c r="A68" t="inlineStr">
        <is>
          <t>Lee, Alexander</t>
        </is>
      </c>
      <c r="B68" t="inlineStr">
        <is>
          <t>A0FV</t>
        </is>
      </c>
      <c r="C68" t="n">
        <v>6001</v>
      </c>
      <c r="D68" t="inlineStr">
        <is>
          <t>AEA</t>
        </is>
      </c>
    </row>
    <row r="69">
      <c r="A69" t="inlineStr">
        <is>
          <t>Lee, Jae Won</t>
        </is>
      </c>
      <c r="B69" t="inlineStr">
        <is>
          <t>A0GS</t>
        </is>
      </c>
      <c r="C69" t="n">
        <v>6001</v>
      </c>
      <c r="D69" t="inlineStr">
        <is>
          <t>AEA</t>
        </is>
      </c>
    </row>
    <row r="70">
      <c r="A70" t="inlineStr">
        <is>
          <t>Leung, Kwok Cheong</t>
        </is>
      </c>
      <c r="B70" t="inlineStr">
        <is>
          <t>A04L</t>
        </is>
      </c>
      <c r="C70" t="n">
        <v>1001</v>
      </c>
      <c r="D70" t="inlineStr">
        <is>
          <t>AEA</t>
        </is>
      </c>
    </row>
    <row r="71">
      <c r="A71" t="inlineStr">
        <is>
          <t>Levinstim, Lauren</t>
        </is>
      </c>
      <c r="B71" t="inlineStr">
        <is>
          <t>A07K</t>
        </is>
      </c>
      <c r="C71" t="n">
        <v>1001</v>
      </c>
      <c r="D71" t="inlineStr">
        <is>
          <t>AEA</t>
        </is>
      </c>
    </row>
    <row r="72">
      <c r="A72" t="inlineStr">
        <is>
          <t>Li, Cindy</t>
        </is>
      </c>
      <c r="B72" t="inlineStr">
        <is>
          <t>A06B</t>
        </is>
      </c>
      <c r="C72" t="n">
        <v>1001</v>
      </c>
      <c r="D72" t="inlineStr">
        <is>
          <t>AEA</t>
        </is>
      </c>
    </row>
    <row r="73">
      <c r="A73" t="inlineStr">
        <is>
          <t>Lieberman, Hale</t>
        </is>
      </c>
      <c r="B73" t="inlineStr">
        <is>
          <t>A0GG</t>
        </is>
      </c>
      <c r="C73" t="n">
        <v>6001</v>
      </c>
      <c r="D73" t="inlineStr">
        <is>
          <t>AEA</t>
        </is>
      </c>
    </row>
    <row r="74">
      <c r="A74" t="inlineStr">
        <is>
          <t>Liu, Michelle</t>
        </is>
      </c>
      <c r="B74" t="inlineStr">
        <is>
          <t>A0GC</t>
        </is>
      </c>
      <c r="C74" t="n">
        <v>4001</v>
      </c>
      <c r="D74" t="inlineStr">
        <is>
          <t>AEA</t>
        </is>
      </c>
    </row>
    <row r="75">
      <c r="A75" t="inlineStr">
        <is>
          <t>Lynch, Frederick</t>
        </is>
      </c>
      <c r="B75" t="inlineStr">
        <is>
          <t>A0AC</t>
        </is>
      </c>
      <c r="C75" t="n">
        <v>6001</v>
      </c>
      <c r="D75" t="inlineStr">
        <is>
          <t>AEA</t>
        </is>
      </c>
    </row>
    <row r="76">
      <c r="A76" t="inlineStr">
        <is>
          <t>Maloney, Kevin</t>
        </is>
      </c>
      <c r="B76" t="inlineStr">
        <is>
          <t>A0C1</t>
        </is>
      </c>
      <c r="C76" t="n">
        <v>1001</v>
      </c>
      <c r="D76" t="inlineStr">
        <is>
          <t>AEA</t>
        </is>
      </c>
    </row>
    <row r="77">
      <c r="A77" t="inlineStr">
        <is>
          <t>Mamane, Noah</t>
        </is>
      </c>
      <c r="B77" t="inlineStr">
        <is>
          <t>A0HL</t>
        </is>
      </c>
      <c r="C77" t="n">
        <v>4001</v>
      </c>
      <c r="D77" t="inlineStr">
        <is>
          <t>AEA</t>
        </is>
      </c>
    </row>
    <row r="78">
      <c r="A78" t="inlineStr">
        <is>
          <t>Marcellus, Michelle</t>
        </is>
      </c>
      <c r="B78" t="inlineStr">
        <is>
          <t>A0BZ</t>
        </is>
      </c>
      <c r="C78" t="n">
        <v>1001</v>
      </c>
      <c r="D78" t="inlineStr">
        <is>
          <t>AEA</t>
        </is>
      </c>
    </row>
    <row r="79">
      <c r="A79" t="inlineStr">
        <is>
          <t>Marsh, Rachel</t>
        </is>
      </c>
      <c r="B79" t="inlineStr">
        <is>
          <t>A0GJ</t>
        </is>
      </c>
      <c r="C79" t="n">
        <v>6001</v>
      </c>
      <c r="D79" t="inlineStr">
        <is>
          <t>AEA</t>
        </is>
      </c>
    </row>
    <row r="80">
      <c r="A80" t="inlineStr">
        <is>
          <t>Mazurkiewicz, Patryk</t>
        </is>
      </c>
      <c r="B80" t="inlineStr">
        <is>
          <t>A04G</t>
        </is>
      </c>
      <c r="C80" t="n">
        <v>1001</v>
      </c>
      <c r="D80" t="inlineStr">
        <is>
          <t>AEA</t>
        </is>
      </c>
    </row>
    <row r="81">
      <c r="A81" t="inlineStr">
        <is>
          <t>Mcdonough, Suzzette</t>
        </is>
      </c>
      <c r="B81" t="inlineStr">
        <is>
          <t>A04V</t>
        </is>
      </c>
      <c r="C81" t="n">
        <v>1001</v>
      </c>
      <c r="D81" t="inlineStr">
        <is>
          <t>AEA</t>
        </is>
      </c>
    </row>
    <row r="82">
      <c r="A82" t="inlineStr">
        <is>
          <t>McGilloway, Maeve</t>
        </is>
      </c>
      <c r="B82" t="inlineStr">
        <is>
          <t>A0HH</t>
        </is>
      </c>
      <c r="C82" t="n">
        <v>1001</v>
      </c>
      <c r="D82" t="inlineStr">
        <is>
          <t>AEA</t>
        </is>
      </c>
    </row>
    <row r="83">
      <c r="A83" t="inlineStr">
        <is>
          <t>Mehfar, Ali</t>
        </is>
      </c>
      <c r="B83" t="inlineStr">
        <is>
          <t>A08W</t>
        </is>
      </c>
      <c r="C83" t="n">
        <v>4001</v>
      </c>
      <c r="D83" t="inlineStr">
        <is>
          <t>AEA</t>
        </is>
      </c>
    </row>
    <row r="84">
      <c r="A84" t="inlineStr">
        <is>
          <t>Mercadante, Kevin</t>
        </is>
      </c>
      <c r="B84" t="inlineStr">
        <is>
          <t>A0AR</t>
        </is>
      </c>
      <c r="C84" t="n">
        <v>6001</v>
      </c>
      <c r="D84" t="inlineStr">
        <is>
          <t>AEA</t>
        </is>
      </c>
    </row>
    <row r="85">
      <c r="A85" t="inlineStr">
        <is>
          <t>Mok, Tiffany (Yuan)</t>
        </is>
      </c>
      <c r="B85" t="inlineStr">
        <is>
          <t>A0FR</t>
        </is>
      </c>
      <c r="C85" t="n">
        <v>4001</v>
      </c>
      <c r="D85" t="inlineStr">
        <is>
          <t>AEA</t>
        </is>
      </c>
    </row>
    <row r="86">
      <c r="A86" t="inlineStr">
        <is>
          <t>Munoz, Mellisa</t>
        </is>
      </c>
      <c r="B86" t="inlineStr">
        <is>
          <t>A0HE</t>
        </is>
      </c>
      <c r="C86" t="n">
        <v>1001</v>
      </c>
      <c r="D86" t="inlineStr">
        <is>
          <t>AEA</t>
        </is>
      </c>
    </row>
    <row r="87">
      <c r="A87" t="inlineStr">
        <is>
          <t>Nagel, Jeffrey</t>
        </is>
      </c>
      <c r="B87" t="inlineStr">
        <is>
          <t>A08A</t>
        </is>
      </c>
      <c r="C87" t="n">
        <v>6001</v>
      </c>
      <c r="D87" t="inlineStr">
        <is>
          <t>AEA</t>
        </is>
      </c>
    </row>
    <row r="88">
      <c r="A88" t="inlineStr">
        <is>
          <t>Newhouse, Edward</t>
        </is>
      </c>
      <c r="B88" t="inlineStr">
        <is>
          <t>A0CN</t>
        </is>
      </c>
      <c r="C88" t="n">
        <v>1001</v>
      </c>
      <c r="D88" t="inlineStr">
        <is>
          <t>AEA</t>
        </is>
      </c>
    </row>
    <row r="89">
      <c r="A89" t="inlineStr">
        <is>
          <t>Ng, Rachel</t>
        </is>
      </c>
      <c r="B89" t="inlineStr">
        <is>
          <t>A07C</t>
        </is>
      </c>
      <c r="C89" t="n">
        <v>1001</v>
      </c>
      <c r="D89" t="inlineStr">
        <is>
          <t>AEA</t>
        </is>
      </c>
    </row>
    <row r="90">
      <c r="A90" t="inlineStr">
        <is>
          <t>Norowitz, Hannah</t>
        </is>
      </c>
      <c r="B90" t="inlineStr">
        <is>
          <t>A0GD</t>
        </is>
      </c>
      <c r="C90" t="n">
        <v>4001</v>
      </c>
      <c r="D90" t="inlineStr">
        <is>
          <t>AEA</t>
        </is>
      </c>
    </row>
    <row r="91">
      <c r="A91" t="inlineStr">
        <is>
          <t>Perreten, Elizabeth</t>
        </is>
      </c>
      <c r="B91" t="inlineStr">
        <is>
          <t>A0AK</t>
        </is>
      </c>
      <c r="C91" t="n">
        <v>1001</v>
      </c>
      <c r="D91" t="inlineStr">
        <is>
          <t>AEA</t>
        </is>
      </c>
    </row>
    <row r="92">
      <c r="A92" t="inlineStr">
        <is>
          <t>Powers, James</t>
        </is>
      </c>
      <c r="B92" t="inlineStr">
        <is>
          <t>A08X</t>
        </is>
      </c>
      <c r="C92" t="inlineStr">
        <is>
          <t>2275-M</t>
        </is>
      </c>
      <c r="D92" t="inlineStr">
        <is>
          <t>AEA</t>
        </is>
      </c>
    </row>
    <row r="93">
      <c r="A93" t="inlineStr">
        <is>
          <t>Pryma, Thomas</t>
        </is>
      </c>
      <c r="B93" t="inlineStr">
        <is>
          <t>A080</t>
        </is>
      </c>
      <c r="C93" t="n">
        <v>6001</v>
      </c>
      <c r="D93" t="inlineStr">
        <is>
          <t>AEA</t>
        </is>
      </c>
    </row>
    <row r="94">
      <c r="A94" t="inlineStr">
        <is>
          <t>Reedy, Alexander</t>
        </is>
      </c>
      <c r="B94" t="inlineStr">
        <is>
          <t>A0FM</t>
        </is>
      </c>
      <c r="C94" t="n">
        <v>6001</v>
      </c>
      <c r="D94" t="inlineStr">
        <is>
          <t>AEA</t>
        </is>
      </c>
    </row>
    <row r="95">
      <c r="A95" t="inlineStr">
        <is>
          <t>Rodriguez, Samantha</t>
        </is>
      </c>
      <c r="B95" t="inlineStr">
        <is>
          <t>A0DH</t>
        </is>
      </c>
      <c r="C95" t="n">
        <v>6001</v>
      </c>
      <c r="D95" t="inlineStr">
        <is>
          <t>AEA</t>
        </is>
      </c>
    </row>
    <row r="96">
      <c r="A96" t="inlineStr">
        <is>
          <t>Ryan, Graham</t>
        </is>
      </c>
      <c r="B96" t="inlineStr">
        <is>
          <t>A0HQ</t>
        </is>
      </c>
      <c r="C96" t="n">
        <v>6001</v>
      </c>
      <c r="D96" t="inlineStr">
        <is>
          <t>AEA</t>
        </is>
      </c>
    </row>
    <row r="97">
      <c r="A97" t="inlineStr">
        <is>
          <t>Sassano, Nicholas</t>
        </is>
      </c>
      <c r="B97" t="inlineStr">
        <is>
          <t>A0DQ</t>
        </is>
      </c>
      <c r="C97" t="n">
        <v>1001</v>
      </c>
      <c r="D97" t="inlineStr">
        <is>
          <t>AEA</t>
        </is>
      </c>
    </row>
    <row r="98">
      <c r="A98" t="inlineStr">
        <is>
          <t>Sayers, Graham</t>
        </is>
      </c>
      <c r="B98" t="inlineStr">
        <is>
          <t>A0GA</t>
        </is>
      </c>
      <c r="C98" t="n">
        <v>6001</v>
      </c>
      <c r="D98" t="inlineStr">
        <is>
          <t>AEA</t>
        </is>
      </c>
    </row>
    <row r="99">
      <c r="A99" t="inlineStr">
        <is>
          <t>Schott, Kyle</t>
        </is>
      </c>
      <c r="B99" t="inlineStr">
        <is>
          <t>A0HM</t>
        </is>
      </c>
      <c r="C99" t="n">
        <v>4001</v>
      </c>
      <c r="D99" t="inlineStr">
        <is>
          <t>AEA</t>
        </is>
      </c>
    </row>
    <row r="100">
      <c r="A100" t="inlineStr">
        <is>
          <t>Sharpe, James</t>
        </is>
      </c>
      <c r="B100" t="inlineStr">
        <is>
          <t>A07Y</t>
        </is>
      </c>
      <c r="C100" t="n">
        <v>6001</v>
      </c>
      <c r="D100" t="inlineStr">
        <is>
          <t>AEA</t>
        </is>
      </c>
    </row>
    <row r="101">
      <c r="A101" t="inlineStr">
        <is>
          <t>Siegel, Casey</t>
        </is>
      </c>
      <c r="B101" t="inlineStr">
        <is>
          <t>A05A</t>
        </is>
      </c>
      <c r="C101" t="n">
        <v>1001</v>
      </c>
      <c r="D101" t="inlineStr">
        <is>
          <t>AEA</t>
        </is>
      </c>
    </row>
    <row r="102">
      <c r="A102" t="inlineStr">
        <is>
          <t>Simpson, Sarah</t>
        </is>
      </c>
      <c r="B102" t="inlineStr">
        <is>
          <t>A06V</t>
        </is>
      </c>
      <c r="C102" t="n">
        <v>1001</v>
      </c>
      <c r="D102" t="inlineStr">
        <is>
          <t>AEA</t>
        </is>
      </c>
    </row>
    <row r="103">
      <c r="A103" t="inlineStr">
        <is>
          <t>Slabe, Matthew</t>
        </is>
      </c>
      <c r="B103" t="inlineStr">
        <is>
          <t>A0D6</t>
        </is>
      </c>
      <c r="C103" t="n">
        <v>4001</v>
      </c>
      <c r="D103" t="inlineStr">
        <is>
          <t>AEA</t>
        </is>
      </c>
    </row>
    <row r="104">
      <c r="A104" t="inlineStr">
        <is>
          <t>Slamowitz, Eli</t>
        </is>
      </c>
      <c r="B104" t="inlineStr">
        <is>
          <t>A0BR</t>
        </is>
      </c>
      <c r="C104" t="inlineStr">
        <is>
          <t>2275-M</t>
        </is>
      </c>
      <c r="D104" t="inlineStr">
        <is>
          <t>AEA</t>
        </is>
      </c>
    </row>
    <row r="105">
      <c r="A105" t="inlineStr">
        <is>
          <t>Slough, Shannon</t>
        </is>
      </c>
      <c r="B105" t="inlineStr">
        <is>
          <t>A0DM</t>
        </is>
      </c>
      <c r="C105" t="n">
        <v>1055</v>
      </c>
      <c r="D105" t="inlineStr">
        <is>
          <t>AEA</t>
        </is>
      </c>
    </row>
    <row r="106">
      <c r="A106" t="inlineStr">
        <is>
          <t>Spigelman, Jacob</t>
        </is>
      </c>
      <c r="B106" t="inlineStr">
        <is>
          <t>A0GE</t>
        </is>
      </c>
      <c r="C106" t="n">
        <v>4001</v>
      </c>
      <c r="D106" t="inlineStr">
        <is>
          <t>AEA</t>
        </is>
      </c>
    </row>
    <row r="107">
      <c r="A107" t="inlineStr">
        <is>
          <t>Stolerman, Marina</t>
        </is>
      </c>
      <c r="B107" t="inlineStr">
        <is>
          <t>A0CS</t>
        </is>
      </c>
      <c r="C107" t="n">
        <v>1001</v>
      </c>
      <c r="D107" t="inlineStr">
        <is>
          <t>AEA</t>
        </is>
      </c>
    </row>
    <row r="108">
      <c r="A108" t="inlineStr">
        <is>
          <t xml:space="preserve">Stone, Elizabeth </t>
        </is>
      </c>
      <c r="B108" t="inlineStr">
        <is>
          <t>A0D7</t>
        </is>
      </c>
      <c r="C108" t="inlineStr">
        <is>
          <t>2275-M</t>
        </is>
      </c>
      <c r="D108" t="inlineStr">
        <is>
          <t>AEA</t>
        </is>
      </c>
    </row>
    <row r="109">
      <c r="A109" t="inlineStr">
        <is>
          <t>Testani, Joseph</t>
        </is>
      </c>
      <c r="B109" t="inlineStr">
        <is>
          <t>A0H9</t>
        </is>
      </c>
      <c r="C109" t="inlineStr">
        <is>
          <t>2275-M</t>
        </is>
      </c>
      <c r="D109" t="inlineStr">
        <is>
          <t>AEA</t>
        </is>
      </c>
    </row>
    <row r="110">
      <c r="A110" t="inlineStr">
        <is>
          <t>Tien, Madeline</t>
        </is>
      </c>
      <c r="B110" t="inlineStr">
        <is>
          <t>A0GR</t>
        </is>
      </c>
      <c r="C110" t="n">
        <v>6001</v>
      </c>
      <c r="D110" t="inlineStr">
        <is>
          <t>AEA</t>
        </is>
      </c>
    </row>
    <row r="111">
      <c r="A111" t="inlineStr">
        <is>
          <t>Urbanik, Eliza</t>
        </is>
      </c>
      <c r="B111" t="inlineStr">
        <is>
          <t>A0FP</t>
        </is>
      </c>
      <c r="C111" t="n">
        <v>1001</v>
      </c>
      <c r="D111" t="inlineStr">
        <is>
          <t>AEA</t>
        </is>
      </c>
    </row>
    <row r="112">
      <c r="A112" t="inlineStr">
        <is>
          <t>Urchek, Quinton</t>
        </is>
      </c>
      <c r="B112" t="inlineStr">
        <is>
          <t>A0BY</t>
        </is>
      </c>
      <c r="C112" t="n">
        <v>1001</v>
      </c>
      <c r="D112" t="inlineStr">
        <is>
          <t>AEA</t>
        </is>
      </c>
    </row>
    <row r="113">
      <c r="A113" t="inlineStr">
        <is>
          <t>Vogel, Adam</t>
        </is>
      </c>
      <c r="B113" t="inlineStr">
        <is>
          <t>A0FZ</t>
        </is>
      </c>
      <c r="C113" t="n">
        <v>1001</v>
      </c>
      <c r="D113" t="inlineStr">
        <is>
          <t>AEA</t>
        </is>
      </c>
    </row>
    <row r="114">
      <c r="A114" t="inlineStr">
        <is>
          <t>Walemba, Nathan</t>
        </is>
      </c>
      <c r="B114" t="inlineStr">
        <is>
          <t>A0HP</t>
        </is>
      </c>
      <c r="C114" t="n">
        <v>6001</v>
      </c>
      <c r="D114" t="inlineStr">
        <is>
          <t>AEA</t>
        </is>
      </c>
    </row>
    <row r="115">
      <c r="A115" t="inlineStr">
        <is>
          <t>Warren, Sarah</t>
        </is>
      </c>
      <c r="B115" t="inlineStr">
        <is>
          <t>A0FD</t>
        </is>
      </c>
      <c r="C115" t="n">
        <v>6001</v>
      </c>
      <c r="D115" t="inlineStr">
        <is>
          <t>AEA</t>
        </is>
      </c>
    </row>
    <row r="116">
      <c r="A116" t="inlineStr">
        <is>
          <t>Weinstein, Dani</t>
        </is>
      </c>
      <c r="B116" t="inlineStr">
        <is>
          <t>A0CT</t>
        </is>
      </c>
      <c r="C116" t="n">
        <v>1001</v>
      </c>
      <c r="D116" t="inlineStr">
        <is>
          <t>AEA</t>
        </is>
      </c>
    </row>
    <row r="117">
      <c r="A117" t="inlineStr">
        <is>
          <t>Wilkinson, John</t>
        </is>
      </c>
      <c r="B117" t="inlineStr">
        <is>
          <t>A078</t>
        </is>
      </c>
      <c r="C117" t="n">
        <v>1001</v>
      </c>
      <c r="D117" t="inlineStr">
        <is>
          <t>AEA</t>
        </is>
      </c>
    </row>
    <row r="118">
      <c r="A118" t="inlineStr">
        <is>
          <t>Yznaga, Juliet</t>
        </is>
      </c>
      <c r="B118" t="inlineStr">
        <is>
          <t>A0GV</t>
        </is>
      </c>
      <c r="C118" t="n">
        <v>4001</v>
      </c>
      <c r="D118" t="inlineStr">
        <is>
          <t>AEA</t>
        </is>
      </c>
    </row>
    <row r="119">
      <c r="A119" t="inlineStr">
        <is>
          <t>Zhao, Christopher</t>
        </is>
      </c>
      <c r="B119" t="inlineStr">
        <is>
          <t>A0FO</t>
        </is>
      </c>
      <c r="C119" t="n">
        <v>1055</v>
      </c>
      <c r="D119" t="inlineStr">
        <is>
          <t>AEA</t>
        </is>
      </c>
    </row>
    <row r="120">
      <c r="A120" t="inlineStr">
        <is>
          <t>Alberti, Kathryn</t>
        </is>
      </c>
      <c r="B120" t="inlineStr">
        <is>
          <t>A05W</t>
        </is>
      </c>
      <c r="C120" t="n">
        <v>7500</v>
      </c>
      <c r="D120" t="inlineStr">
        <is>
          <t>DEBT</t>
        </is>
      </c>
    </row>
    <row r="121">
      <c r="A121" t="inlineStr">
        <is>
          <t>Alexander, Keith</t>
        </is>
      </c>
      <c r="B121" t="inlineStr">
        <is>
          <t>A0AA</t>
        </is>
      </c>
      <c r="C121" t="n">
        <v>7500</v>
      </c>
      <c r="D121" t="inlineStr">
        <is>
          <t>DEBT</t>
        </is>
      </c>
    </row>
    <row r="122">
      <c r="A122" t="inlineStr">
        <is>
          <t>Arbeznik, Patrick</t>
        </is>
      </c>
      <c r="B122" t="inlineStr">
        <is>
          <t>A0BW</t>
        </is>
      </c>
      <c r="C122" t="n">
        <v>7500</v>
      </c>
      <c r="D122" t="inlineStr">
        <is>
          <t>DEBT</t>
        </is>
      </c>
    </row>
    <row r="123">
      <c r="A123" t="inlineStr">
        <is>
          <t>Gao, Winnie</t>
        </is>
      </c>
      <c r="B123" t="inlineStr">
        <is>
          <t>A0C2</t>
        </is>
      </c>
      <c r="C123" t="n">
        <v>7500</v>
      </c>
      <c r="D123" t="inlineStr">
        <is>
          <t>DEBT</t>
        </is>
      </c>
    </row>
    <row r="124">
      <c r="A124" t="inlineStr">
        <is>
          <t>Garrow, Matthew</t>
        </is>
      </c>
      <c r="B124" t="inlineStr">
        <is>
          <t>A0HW</t>
        </is>
      </c>
      <c r="C124" t="n">
        <v>7500</v>
      </c>
      <c r="D124" t="inlineStr">
        <is>
          <t>DEBT</t>
        </is>
      </c>
    </row>
    <row r="125">
      <c r="A125" t="inlineStr">
        <is>
          <t>Groves, Thomas</t>
        </is>
      </c>
      <c r="B125" t="inlineStr">
        <is>
          <t>A07V</t>
        </is>
      </c>
      <c r="C125" t="n">
        <v>7500</v>
      </c>
      <c r="D125" t="inlineStr">
        <is>
          <t>DEBT</t>
        </is>
      </c>
    </row>
    <row r="126">
      <c r="A126" t="inlineStr">
        <is>
          <t>Hamlin, Christina</t>
        </is>
      </c>
      <c r="B126" t="inlineStr">
        <is>
          <t>A0CA</t>
        </is>
      </c>
      <c r="C126" t="n">
        <v>7500</v>
      </c>
      <c r="D126" t="inlineStr">
        <is>
          <t>DEBT</t>
        </is>
      </c>
    </row>
    <row r="127">
      <c r="A127" t="inlineStr">
        <is>
          <t>Hanley, Thomas</t>
        </is>
      </c>
      <c r="B127" t="inlineStr">
        <is>
          <t>A0DK</t>
        </is>
      </c>
      <c r="C127" t="n">
        <v>7500</v>
      </c>
      <c r="D127" t="inlineStr">
        <is>
          <t>DEBT</t>
        </is>
      </c>
    </row>
    <row r="128">
      <c r="A128" t="inlineStr">
        <is>
          <t>Hu, Yuling</t>
        </is>
      </c>
      <c r="B128" t="inlineStr">
        <is>
          <t>A0CW</t>
        </is>
      </c>
      <c r="C128" t="n">
        <v>7500</v>
      </c>
      <c r="D128" t="inlineStr">
        <is>
          <t>DEBT</t>
        </is>
      </c>
    </row>
    <row r="129">
      <c r="A129" t="inlineStr">
        <is>
          <t>Hyman, Samuel</t>
        </is>
      </c>
      <c r="B129" t="inlineStr">
        <is>
          <t>A0BX</t>
        </is>
      </c>
      <c r="C129" t="n">
        <v>7500</v>
      </c>
      <c r="D129" t="inlineStr">
        <is>
          <t>DEBT</t>
        </is>
      </c>
    </row>
    <row r="130">
      <c r="A130" t="inlineStr">
        <is>
          <t>Johnson, Christian</t>
        </is>
      </c>
      <c r="B130" t="inlineStr">
        <is>
          <t>A08I</t>
        </is>
      </c>
      <c r="C130" t="n">
        <v>7500</v>
      </c>
      <c r="D130" t="inlineStr">
        <is>
          <t>DEBT</t>
        </is>
      </c>
    </row>
    <row r="131">
      <c r="A131" t="inlineStr">
        <is>
          <t xml:space="preserve">Joumas, Kathryn </t>
        </is>
      </c>
      <c r="B131" t="inlineStr">
        <is>
          <t>A0DP</t>
        </is>
      </c>
      <c r="C131" t="n">
        <v>7500</v>
      </c>
      <c r="D131" t="inlineStr">
        <is>
          <t>DEBT</t>
        </is>
      </c>
    </row>
    <row r="132">
      <c r="A132" t="inlineStr">
        <is>
          <t>Jung, Alexandra</t>
        </is>
      </c>
      <c r="B132" t="inlineStr">
        <is>
          <t>A0CD</t>
        </is>
      </c>
      <c r="C132" t="n">
        <v>7500</v>
      </c>
      <c r="D132" t="inlineStr">
        <is>
          <t>DEBT</t>
        </is>
      </c>
    </row>
    <row r="133">
      <c r="A133" t="inlineStr">
        <is>
          <t>Kaolian, Christopher</t>
        </is>
      </c>
      <c r="B133" t="inlineStr">
        <is>
          <t>A05X</t>
        </is>
      </c>
      <c r="C133" t="n">
        <v>7500</v>
      </c>
      <c r="D133" t="inlineStr">
        <is>
          <t>DEBT</t>
        </is>
      </c>
    </row>
    <row r="134">
      <c r="A134" t="inlineStr">
        <is>
          <t>Kyung, Andrew</t>
        </is>
      </c>
      <c r="B134" t="inlineStr">
        <is>
          <t>A04D</t>
        </is>
      </c>
      <c r="C134" t="n">
        <v>7500</v>
      </c>
      <c r="D134" t="inlineStr">
        <is>
          <t>DEBT</t>
        </is>
      </c>
    </row>
    <row r="135">
      <c r="A135" t="inlineStr">
        <is>
          <t>Magee, Bridgette</t>
        </is>
      </c>
      <c r="B135" t="inlineStr">
        <is>
          <t>A04U</t>
        </is>
      </c>
      <c r="C135" t="n">
        <v>7500</v>
      </c>
      <c r="D135" t="inlineStr">
        <is>
          <t>DEBT</t>
        </is>
      </c>
    </row>
    <row r="136">
      <c r="A136" t="inlineStr">
        <is>
          <t>Mcgarry, Nicholas</t>
        </is>
      </c>
      <c r="B136" t="inlineStr">
        <is>
          <t>A0DN</t>
        </is>
      </c>
      <c r="C136" t="n">
        <v>7500</v>
      </c>
      <c r="D136" t="inlineStr">
        <is>
          <t>DEBT</t>
        </is>
      </c>
    </row>
    <row r="137">
      <c r="A137" t="inlineStr">
        <is>
          <t>Mcgovern, John</t>
        </is>
      </c>
      <c r="B137" t="inlineStr">
        <is>
          <t>A0CO</t>
        </is>
      </c>
      <c r="C137" t="n">
        <v>7500</v>
      </c>
      <c r="D137" t="inlineStr">
        <is>
          <t>DEBT</t>
        </is>
      </c>
    </row>
    <row r="138">
      <c r="A138" t="inlineStr">
        <is>
          <t>Mcnally, Nannette</t>
        </is>
      </c>
      <c r="B138" t="inlineStr">
        <is>
          <t>A07X</t>
        </is>
      </c>
      <c r="C138" t="n">
        <v>7500</v>
      </c>
      <c r="D138" t="inlineStr">
        <is>
          <t>DEBT</t>
        </is>
      </c>
    </row>
    <row r="139">
      <c r="A139" t="inlineStr">
        <is>
          <t xml:space="preserve">Miller, John </t>
        </is>
      </c>
      <c r="B139" t="inlineStr">
        <is>
          <t>A0GH</t>
        </is>
      </c>
      <c r="C139" t="n">
        <v>7500</v>
      </c>
      <c r="D139" t="inlineStr">
        <is>
          <t>DEBT</t>
        </is>
      </c>
    </row>
    <row r="140">
      <c r="A140" t="inlineStr">
        <is>
          <t>Prescott, Brian</t>
        </is>
      </c>
      <c r="B140" t="inlineStr">
        <is>
          <t>A08U</t>
        </is>
      </c>
      <c r="C140" t="n">
        <v>7500</v>
      </c>
      <c r="D140" t="inlineStr">
        <is>
          <t>DEBT</t>
        </is>
      </c>
    </row>
    <row r="141">
      <c r="A141" t="inlineStr">
        <is>
          <t>Schmidt, Jeffrey</t>
        </is>
      </c>
      <c r="B141" t="inlineStr">
        <is>
          <t>A08S</t>
        </is>
      </c>
      <c r="C141" t="n">
        <v>7500</v>
      </c>
      <c r="D141" t="inlineStr">
        <is>
          <t>DEBT</t>
        </is>
      </c>
    </row>
    <row r="142">
      <c r="A142" t="inlineStr">
        <is>
          <t>Smith, John</t>
        </is>
      </c>
      <c r="B142" t="inlineStr">
        <is>
          <t>A08G</t>
        </is>
      </c>
      <c r="C142" t="n">
        <v>7500</v>
      </c>
      <c r="D142" t="inlineStr">
        <is>
          <t>DEBT</t>
        </is>
      </c>
    </row>
    <row r="143">
      <c r="A143" t="inlineStr">
        <is>
          <t>Thompson, Samuel</t>
        </is>
      </c>
      <c r="B143" t="inlineStr">
        <is>
          <t>A0F4</t>
        </is>
      </c>
      <c r="C143" t="n">
        <v>7500</v>
      </c>
      <c r="D143" t="inlineStr">
        <is>
          <t>DEBT</t>
        </is>
      </c>
    </row>
    <row r="144">
      <c r="A144" t="inlineStr">
        <is>
          <t>Wong, Timothy</t>
        </is>
      </c>
      <c r="B144" t="inlineStr">
        <is>
          <t>A09D</t>
        </is>
      </c>
      <c r="C144" t="n">
        <v>7500</v>
      </c>
      <c r="D144" t="inlineStr">
        <is>
          <t>DEBT</t>
        </is>
      </c>
    </row>
    <row r="145">
      <c r="A145" t="inlineStr">
        <is>
          <t>Goodman, Kirk</t>
        </is>
      </c>
      <c r="B145" t="inlineStr">
        <is>
          <t>A0I5</t>
        </is>
      </c>
      <c r="C145" t="n">
        <v>1110</v>
      </c>
      <c r="D145" t="inlineStr">
        <is>
          <t>GROWTH</t>
        </is>
      </c>
    </row>
    <row r="146">
      <c r="A146" t="inlineStr">
        <is>
          <t>Hayes, Preston</t>
        </is>
      </c>
      <c r="B146" t="inlineStr">
        <is>
          <t>A0I4</t>
        </is>
      </c>
      <c r="C146" t="n">
        <v>1110</v>
      </c>
      <c r="D146" t="inlineStr">
        <is>
          <t>GROWTH</t>
        </is>
      </c>
    </row>
    <row r="147">
      <c r="A147" t="inlineStr">
        <is>
          <t>Bassman, Robert</t>
        </is>
      </c>
      <c r="B147" t="inlineStr">
        <is>
          <t>A0BC</t>
        </is>
      </c>
      <c r="C147" t="n">
        <v>1105</v>
      </c>
      <c r="D147" t="inlineStr">
        <is>
          <t>GROWTH</t>
        </is>
      </c>
    </row>
    <row r="148">
      <c r="A148" t="inlineStr">
        <is>
          <t>Brantley, Tara</t>
        </is>
      </c>
      <c r="B148" t="inlineStr">
        <is>
          <t>A0B1</t>
        </is>
      </c>
      <c r="C148" t="n">
        <v>1105</v>
      </c>
      <c r="D148" t="inlineStr">
        <is>
          <t>GROWTH</t>
        </is>
      </c>
    </row>
    <row r="149">
      <c r="A149" t="inlineStr">
        <is>
          <t>Carey II, James</t>
        </is>
      </c>
      <c r="B149" t="inlineStr">
        <is>
          <t>A0HZ</t>
        </is>
      </c>
      <c r="C149" t="n">
        <v>1105</v>
      </c>
      <c r="D149" t="inlineStr">
        <is>
          <t>GROWTH</t>
        </is>
      </c>
    </row>
    <row r="150">
      <c r="A150" t="inlineStr">
        <is>
          <t>Eriks, Martin</t>
        </is>
      </c>
      <c r="B150" t="inlineStr">
        <is>
          <t>A06C</t>
        </is>
      </c>
      <c r="C150" t="n">
        <v>1105</v>
      </c>
      <c r="D150" t="inlineStr">
        <is>
          <t>GROWTH</t>
        </is>
      </c>
    </row>
    <row r="151">
      <c r="A151" t="inlineStr">
        <is>
          <t>Friedrichs, Jason</t>
        </is>
      </c>
      <c r="B151" t="inlineStr">
        <is>
          <t>A0FY</t>
        </is>
      </c>
      <c r="C151" t="n">
        <v>1105</v>
      </c>
      <c r="D151" t="inlineStr">
        <is>
          <t>GROWTH</t>
        </is>
      </c>
    </row>
    <row r="152">
      <c r="A152" t="inlineStr">
        <is>
          <t>Mohindra, Shiven</t>
        </is>
      </c>
      <c r="B152" t="inlineStr">
        <is>
          <t>A0HF</t>
        </is>
      </c>
      <c r="C152" t="n">
        <v>1105</v>
      </c>
      <c r="D152" t="inlineStr">
        <is>
          <t>GROWTH</t>
        </is>
      </c>
    </row>
    <row r="153">
      <c r="A153" t="inlineStr">
        <is>
          <t>Park, Charles</t>
        </is>
      </c>
      <c r="B153" t="inlineStr">
        <is>
          <t>A0HK</t>
        </is>
      </c>
      <c r="C153" t="n">
        <v>1110</v>
      </c>
      <c r="D153" t="inlineStr">
        <is>
          <t>GROWTH</t>
        </is>
      </c>
    </row>
    <row r="154">
      <c r="A154" t="inlineStr">
        <is>
          <t>Pasquinelli Cato, Isabella (Bella)</t>
        </is>
      </c>
      <c r="B154" t="inlineStr">
        <is>
          <t>A0CB</t>
        </is>
      </c>
      <c r="C154" t="n">
        <v>1105</v>
      </c>
      <c r="D154" t="inlineStr">
        <is>
          <t>GROWTH</t>
        </is>
      </c>
    </row>
    <row r="155">
      <c r="A155" t="inlineStr">
        <is>
          <t>Piegza, Matthew</t>
        </is>
      </c>
      <c r="B155" t="inlineStr">
        <is>
          <t>A0GI</t>
        </is>
      </c>
      <c r="C155" t="n">
        <v>1105</v>
      </c>
      <c r="D155" t="inlineStr">
        <is>
          <t>GROWTH</t>
        </is>
      </c>
    </row>
    <row r="156">
      <c r="A156" t="inlineStr">
        <is>
          <t>Punukula, Samhith</t>
        </is>
      </c>
      <c r="B156" t="inlineStr">
        <is>
          <t>A0DG</t>
        </is>
      </c>
      <c r="C156" t="n">
        <v>1105</v>
      </c>
      <c r="D156" t="inlineStr">
        <is>
          <t>GROWTH</t>
        </is>
      </c>
    </row>
    <row r="157">
      <c r="A157" t="inlineStr">
        <is>
          <t>Sarin, Ravi</t>
        </is>
      </c>
      <c r="B157" t="inlineStr">
        <is>
          <t>A0B4</t>
        </is>
      </c>
      <c r="C157" t="n">
        <v>1105</v>
      </c>
      <c r="D157" t="inlineStr">
        <is>
          <t>GROWTH</t>
        </is>
      </c>
    </row>
    <row r="158">
      <c r="A158" t="inlineStr">
        <is>
          <t>Schlageter, Jenna</t>
        </is>
      </c>
      <c r="B158" t="inlineStr">
        <is>
          <t>A0H7</t>
        </is>
      </c>
      <c r="C158" t="n">
        <v>1105</v>
      </c>
      <c r="D158" t="inlineStr">
        <is>
          <t>GROWTH</t>
        </is>
      </c>
    </row>
    <row r="159">
      <c r="A159" t="inlineStr">
        <is>
          <t>Stith, James</t>
        </is>
      </c>
      <c r="B159" t="inlineStr">
        <is>
          <t>A0B5</t>
        </is>
      </c>
      <c r="C159" t="n">
        <v>1105</v>
      </c>
      <c r="D159" t="inlineStr">
        <is>
          <t>GROWTH</t>
        </is>
      </c>
    </row>
    <row r="160">
      <c r="A160" t="inlineStr">
        <is>
          <t>Xiao, Lisa</t>
        </is>
      </c>
      <c r="B160" t="inlineStr">
        <is>
          <t>A0GP</t>
        </is>
      </c>
      <c r="C160" t="n">
        <v>1105</v>
      </c>
      <c r="D160" t="inlineStr">
        <is>
          <t>GROWTH</t>
        </is>
      </c>
    </row>
    <row r="161">
      <c r="A161" t="inlineStr">
        <is>
          <t>Zilkha, Abraham E</t>
        </is>
      </c>
      <c r="B161" t="inlineStr">
        <is>
          <t>A0I0</t>
        </is>
      </c>
      <c r="C161" t="n">
        <v>1105</v>
      </c>
      <c r="D161" t="inlineStr">
        <is>
          <t>GROWTH</t>
        </is>
      </c>
    </row>
    <row r="162">
      <c r="A162" t="inlineStr">
        <is>
          <t>Althaus, Benjamin</t>
        </is>
      </c>
      <c r="B162" t="inlineStr">
        <is>
          <t>A09A</t>
        </is>
      </c>
      <c r="C162" t="n">
        <v>3500</v>
      </c>
      <c r="D162" t="inlineStr">
        <is>
          <t>SBF</t>
        </is>
      </c>
    </row>
    <row r="163">
      <c r="A163" t="inlineStr">
        <is>
          <t>Ansour, Edward</t>
        </is>
      </c>
      <c r="B163" t="inlineStr">
        <is>
          <t>A0HR</t>
        </is>
      </c>
      <c r="C163" t="n">
        <v>3500</v>
      </c>
      <c r="D163" t="inlineStr">
        <is>
          <t>SBF</t>
        </is>
      </c>
    </row>
    <row r="164">
      <c r="A164" t="inlineStr">
        <is>
          <t>Carlson, Baron</t>
        </is>
      </c>
      <c r="B164" t="inlineStr">
        <is>
          <t>A0AD</t>
        </is>
      </c>
      <c r="C164" t="n">
        <v>3500</v>
      </c>
      <c r="D164" t="inlineStr">
        <is>
          <t>SBF</t>
        </is>
      </c>
    </row>
    <row r="165">
      <c r="A165" t="inlineStr">
        <is>
          <t>Chalhoub, John Paul</t>
        </is>
      </c>
      <c r="B165" t="inlineStr">
        <is>
          <t>A0GK</t>
        </is>
      </c>
      <c r="C165" t="n">
        <v>3500</v>
      </c>
      <c r="D165" t="inlineStr">
        <is>
          <t>SBF</t>
        </is>
      </c>
    </row>
    <row r="166">
      <c r="A166" t="inlineStr">
        <is>
          <t>Chase, Ethan</t>
        </is>
      </c>
      <c r="B166" t="inlineStr">
        <is>
          <t>A0F7</t>
        </is>
      </c>
      <c r="C166" t="n">
        <v>3500</v>
      </c>
      <c r="D166" t="inlineStr">
        <is>
          <t>SBF</t>
        </is>
      </c>
    </row>
    <row r="167">
      <c r="A167" t="inlineStr">
        <is>
          <t>Cozzi, John</t>
        </is>
      </c>
      <c r="B167" t="inlineStr">
        <is>
          <t>A0AE</t>
        </is>
      </c>
      <c r="C167" t="n">
        <v>3500</v>
      </c>
      <c r="D167" t="inlineStr">
        <is>
          <t>SBF</t>
        </is>
      </c>
    </row>
    <row r="168">
      <c r="A168" t="inlineStr">
        <is>
          <t>Fischer, Benjamin</t>
        </is>
      </c>
      <c r="B168" t="inlineStr">
        <is>
          <t>A092</t>
        </is>
      </c>
      <c r="C168" t="n">
        <v>3500</v>
      </c>
      <c r="D168" t="inlineStr">
        <is>
          <t>SBF</t>
        </is>
      </c>
    </row>
    <row r="169">
      <c r="A169" t="inlineStr">
        <is>
          <t>Franco, Maria</t>
        </is>
      </c>
      <c r="B169" t="inlineStr">
        <is>
          <t>A0FW</t>
        </is>
      </c>
      <c r="C169" t="n">
        <v>3500</v>
      </c>
      <c r="D169" t="inlineStr">
        <is>
          <t>SBF</t>
        </is>
      </c>
    </row>
    <row r="170">
      <c r="A170" t="inlineStr">
        <is>
          <t>Gallagher, Brendan</t>
        </is>
      </c>
      <c r="B170" t="inlineStr">
        <is>
          <t>A0BS</t>
        </is>
      </c>
      <c r="C170" t="n">
        <v>3500</v>
      </c>
      <c r="D170" t="inlineStr">
        <is>
          <t>SBF</t>
        </is>
      </c>
    </row>
    <row r="171">
      <c r="A171" t="inlineStr">
        <is>
          <t>Glenn, Nicholas</t>
        </is>
      </c>
      <c r="B171" t="inlineStr">
        <is>
          <t>A0H6</t>
        </is>
      </c>
      <c r="C171" t="n">
        <v>3500</v>
      </c>
      <c r="D171" t="inlineStr">
        <is>
          <t>SBF</t>
        </is>
      </c>
    </row>
    <row r="172">
      <c r="A172" t="inlineStr">
        <is>
          <t>Hattler, Marisa</t>
        </is>
      </c>
      <c r="B172" t="inlineStr">
        <is>
          <t>A0GL</t>
        </is>
      </c>
      <c r="C172" t="n">
        <v>3500</v>
      </c>
      <c r="D172" t="inlineStr">
        <is>
          <t>SBF</t>
        </is>
      </c>
    </row>
    <row r="173">
      <c r="A173" t="inlineStr">
        <is>
          <t>Horton, Christopher</t>
        </is>
      </c>
      <c r="B173" t="inlineStr">
        <is>
          <t>A0BT</t>
        </is>
      </c>
      <c r="C173" t="n">
        <v>3500</v>
      </c>
      <c r="D173" t="inlineStr">
        <is>
          <t>SBF</t>
        </is>
      </c>
    </row>
    <row r="174">
      <c r="A174" t="inlineStr">
        <is>
          <t>Juneja, Harshit</t>
        </is>
      </c>
      <c r="B174" t="inlineStr">
        <is>
          <t>A0GM</t>
        </is>
      </c>
      <c r="C174" t="n">
        <v>3500</v>
      </c>
      <c r="D174" t="inlineStr">
        <is>
          <t>SBF</t>
        </is>
      </c>
    </row>
    <row r="175">
      <c r="A175" t="inlineStr">
        <is>
          <t>Kirkland, Wesley</t>
        </is>
      </c>
      <c r="B175" t="inlineStr">
        <is>
          <t>A0G8</t>
        </is>
      </c>
      <c r="C175" t="n">
        <v>3500</v>
      </c>
      <c r="D175" t="inlineStr">
        <is>
          <t>SBF</t>
        </is>
      </c>
    </row>
    <row r="176">
      <c r="A176" t="inlineStr">
        <is>
          <t>Kohn, Sally</t>
        </is>
      </c>
      <c r="B176" t="inlineStr">
        <is>
          <t>A058</t>
        </is>
      </c>
      <c r="C176" t="n">
        <v>3500</v>
      </c>
      <c r="D176" t="inlineStr">
        <is>
          <t>SBF</t>
        </is>
      </c>
    </row>
    <row r="177">
      <c r="A177" t="inlineStr">
        <is>
          <t>Kouba, Nolan</t>
        </is>
      </c>
      <c r="B177" t="inlineStr">
        <is>
          <t>A0HS</t>
        </is>
      </c>
      <c r="C177" t="n">
        <v>3500</v>
      </c>
      <c r="D177" t="inlineStr">
        <is>
          <t>SBF</t>
        </is>
      </c>
    </row>
    <row r="178">
      <c r="A178" t="inlineStr">
        <is>
          <t>Kumar, Rachel</t>
        </is>
      </c>
      <c r="B178" t="inlineStr">
        <is>
          <t>A091</t>
        </is>
      </c>
      <c r="C178" t="n">
        <v>3500</v>
      </c>
      <c r="D178" t="inlineStr">
        <is>
          <t>SBF</t>
        </is>
      </c>
    </row>
    <row r="179">
      <c r="A179" t="inlineStr">
        <is>
          <t>Kwon, James</t>
        </is>
      </c>
      <c r="B179" t="inlineStr">
        <is>
          <t>A0F8</t>
        </is>
      </c>
      <c r="C179" t="n">
        <v>3500</v>
      </c>
      <c r="D179" t="inlineStr">
        <is>
          <t>SBF</t>
        </is>
      </c>
    </row>
    <row r="180">
      <c r="A180" t="inlineStr">
        <is>
          <t>Liebling, Blake</t>
        </is>
      </c>
      <c r="B180" t="inlineStr">
        <is>
          <t>A075</t>
        </is>
      </c>
      <c r="C180" t="n">
        <v>3500</v>
      </c>
      <c r="D180" t="inlineStr">
        <is>
          <t>SBF</t>
        </is>
      </c>
    </row>
    <row r="181">
      <c r="A181" t="inlineStr">
        <is>
          <t>Murphy, Jack</t>
        </is>
      </c>
      <c r="B181" t="inlineStr">
        <is>
          <t>A0HT</t>
        </is>
      </c>
      <c r="C181" t="n">
        <v>3500</v>
      </c>
      <c r="D181" t="inlineStr">
        <is>
          <t>SBF</t>
        </is>
      </c>
    </row>
    <row r="182">
      <c r="A182" t="inlineStr">
        <is>
          <t>Nathaniel, Molly</t>
        </is>
      </c>
      <c r="B182" t="inlineStr">
        <is>
          <t>A05D</t>
        </is>
      </c>
      <c r="C182" t="n">
        <v>3500</v>
      </c>
      <c r="D182" t="inlineStr">
        <is>
          <t>SBF</t>
        </is>
      </c>
    </row>
    <row r="183">
      <c r="A183" t="inlineStr">
        <is>
          <t>Parekh, Shivay</t>
        </is>
      </c>
      <c r="B183" t="inlineStr">
        <is>
          <t>A0F9</t>
        </is>
      </c>
      <c r="C183" t="n">
        <v>3500</v>
      </c>
      <c r="D183" t="inlineStr">
        <is>
          <t>SBF</t>
        </is>
      </c>
    </row>
    <row r="184">
      <c r="A184" t="inlineStr">
        <is>
          <t>Roth, Jonathan</t>
        </is>
      </c>
      <c r="B184" t="inlineStr">
        <is>
          <t>A0FA</t>
        </is>
      </c>
      <c r="C184" t="n">
        <v>3500</v>
      </c>
      <c r="D184" t="inlineStr">
        <is>
          <t>SBF</t>
        </is>
      </c>
    </row>
    <row r="185">
      <c r="A185" t="inlineStr">
        <is>
          <t>Sang, Jessica</t>
        </is>
      </c>
      <c r="B185" t="inlineStr">
        <is>
          <t>A0HU</t>
        </is>
      </c>
      <c r="C185" t="n">
        <v>3500</v>
      </c>
      <c r="D185" t="inlineStr">
        <is>
          <t>SBF</t>
        </is>
      </c>
    </row>
    <row r="186">
      <c r="A186" t="inlineStr">
        <is>
          <t>Schorr, Daniel</t>
        </is>
      </c>
      <c r="B186" t="inlineStr">
        <is>
          <t>A08L</t>
        </is>
      </c>
      <c r="C186" t="n">
        <v>3500</v>
      </c>
      <c r="D186" t="inlineStr">
        <is>
          <t>SBF</t>
        </is>
      </c>
    </row>
    <row r="187">
      <c r="A187" t="inlineStr">
        <is>
          <t>Schwartz, Charles</t>
        </is>
      </c>
      <c r="B187" t="inlineStr">
        <is>
          <t>A06O</t>
        </is>
      </c>
      <c r="C187" t="n">
        <v>3500</v>
      </c>
      <c r="D187" t="inlineStr">
        <is>
          <t>SBF</t>
        </is>
      </c>
    </row>
    <row r="188">
      <c r="A188" t="inlineStr">
        <is>
          <t>Sedlacek, John</t>
        </is>
      </c>
      <c r="B188" t="inlineStr">
        <is>
          <t>A097</t>
        </is>
      </c>
      <c r="C188" t="n">
        <v>3500</v>
      </c>
      <c r="D188" t="inlineStr">
        <is>
          <t>SBF</t>
        </is>
      </c>
    </row>
    <row r="189">
      <c r="A189" t="inlineStr">
        <is>
          <t>Senkfor, Henry (Re-hire)</t>
        </is>
      </c>
      <c r="B189" t="inlineStr">
        <is>
          <t>A0AW</t>
        </is>
      </c>
      <c r="C189" t="n">
        <v>3500</v>
      </c>
      <c r="D189" t="inlineStr">
        <is>
          <t>SBF</t>
        </is>
      </c>
    </row>
    <row r="190">
      <c r="A190" t="inlineStr">
        <is>
          <t>Sipp, Grace</t>
        </is>
      </c>
      <c r="B190" t="inlineStr">
        <is>
          <t>A0GN</t>
        </is>
      </c>
      <c r="C190" t="n">
        <v>3500</v>
      </c>
      <c r="D190" t="inlineStr">
        <is>
          <t>SBF</t>
        </is>
      </c>
    </row>
    <row r="191">
      <c r="A191" t="inlineStr">
        <is>
          <t>Suman, Tanav</t>
        </is>
      </c>
      <c r="B191" t="inlineStr">
        <is>
          <t>A0HV</t>
        </is>
      </c>
      <c r="C191" t="n">
        <v>3500</v>
      </c>
      <c r="D191" t="inlineStr">
        <is>
          <t>SBF</t>
        </is>
      </c>
    </row>
    <row r="192">
      <c r="A192" t="inlineStr">
        <is>
          <t>Vlahos, Sylvia</t>
        </is>
      </c>
      <c r="B192" t="inlineStr">
        <is>
          <t>A057</t>
        </is>
      </c>
      <c r="C192" t="n">
        <v>3500</v>
      </c>
      <c r="D192" t="inlineStr">
        <is>
          <t>SBF</t>
        </is>
      </c>
    </row>
    <row r="193">
      <c r="A193" t="inlineStr">
        <is>
          <t>West, Blake</t>
        </is>
      </c>
      <c r="B193" t="inlineStr">
        <is>
          <t>A0F6</t>
        </is>
      </c>
      <c r="C193" t="n">
        <v>3500</v>
      </c>
      <c r="D193" t="inlineStr">
        <is>
          <t>SBF</t>
        </is>
      </c>
    </row>
    <row r="194">
      <c r="A194" t="inlineStr">
        <is>
          <t>Whelan, Timothy</t>
        </is>
      </c>
      <c r="B194" t="inlineStr">
        <is>
          <t>A08M</t>
        </is>
      </c>
      <c r="C194" t="n">
        <v>3500</v>
      </c>
      <c r="D194" t="inlineStr">
        <is>
          <t>SBF</t>
        </is>
      </c>
    </row>
    <row r="195">
      <c r="A195" t="inlineStr">
        <is>
          <t>Wilkinson, Alan</t>
        </is>
      </c>
      <c r="B195" t="inlineStr">
        <is>
          <t>A0AF</t>
        </is>
      </c>
      <c r="C195" t="n">
        <v>3500</v>
      </c>
      <c r="D195" t="inlineStr">
        <is>
          <t>SBF</t>
        </is>
      </c>
    </row>
    <row r="196">
      <c r="A196" t="inlineStr">
        <is>
          <t>Wood, Ian</t>
        </is>
      </c>
      <c r="B196" t="inlineStr">
        <is>
          <t>A0A8</t>
        </is>
      </c>
      <c r="C196" t="n">
        <v>3500</v>
      </c>
      <c r="D196" t="inlineStr">
        <is>
          <t>SBF</t>
        </is>
      </c>
    </row>
    <row r="197">
      <c r="A197" t="inlineStr">
        <is>
          <t>Zheng, Mei Lin</t>
        </is>
      </c>
      <c r="B197" t="inlineStr">
        <is>
          <t>A0FB</t>
        </is>
      </c>
      <c r="C197" t="n">
        <v>3500</v>
      </c>
      <c r="D197" t="inlineStr">
        <is>
          <t>SBF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s="4" t="inlineStr">
        <is>
          <t>Original</t>
        </is>
      </c>
      <c r="B1" s="4" t="inlineStr">
        <is>
          <t>Modified</t>
        </is>
      </c>
    </row>
    <row r="2">
      <c r="A2" t="inlineStr">
        <is>
          <t>#39 OCEAN PRIME ORLANDO</t>
        </is>
      </c>
      <c r="B2" t="inlineStr">
        <is>
          <t>Ocean Prime</t>
        </is>
      </c>
    </row>
    <row r="3">
      <c r="A3" t="inlineStr">
        <is>
          <t>#55 OCEAN PRIME NYC</t>
        </is>
      </c>
      <c r="B3" t="inlineStr">
        <is>
          <t>Ocean Prime</t>
        </is>
      </c>
    </row>
    <row r="4">
      <c r="A4" t="inlineStr">
        <is>
          <t>10 - JOSEPH BROTHERS - THE HUGH</t>
        </is>
      </c>
      <c r="B4" t="inlineStr">
        <is>
          <t>Joseph Brothers</t>
        </is>
      </c>
    </row>
    <row r="5">
      <c r="A5" t="inlineStr">
        <is>
          <t>100 WOMEN IN FINANCE ASSOCIATION</t>
        </is>
      </c>
      <c r="B5" t="inlineStr">
        <is>
          <t>100 Women in Finance Association</t>
        </is>
      </c>
    </row>
    <row r="6">
      <c r="A6" t="inlineStr">
        <is>
          <t>1000 NORTH</t>
        </is>
      </c>
      <c r="B6" t="inlineStr">
        <is>
          <t>1000 North</t>
        </is>
      </c>
    </row>
    <row r="7">
      <c r="A7" t="inlineStr">
        <is>
          <t>1001 CAFFE NERO MILLENNIUM PLACE</t>
        </is>
      </c>
      <c r="B7" t="inlineStr">
        <is>
          <t>Caffe Nero</t>
        </is>
      </c>
    </row>
    <row r="8">
      <c r="A8" t="inlineStr">
        <is>
          <t>10193C CAVA 40TH &amp; MADISO</t>
        </is>
      </c>
      <c r="B8" t="inlineStr">
        <is>
          <t>Cava</t>
        </is>
      </c>
    </row>
    <row r="9">
      <c r="A9" t="inlineStr">
        <is>
          <t>1033 CAFFE NERO COPLEY MALL</t>
        </is>
      </c>
      <c r="B9" t="inlineStr">
        <is>
          <t>Caffe Nero</t>
        </is>
      </c>
    </row>
    <row r="10">
      <c r="A10" t="inlineStr">
        <is>
          <t>10353 CAVA CENTURY CITY M</t>
        </is>
      </c>
      <c r="B10" t="inlineStr">
        <is>
          <t>Cava</t>
        </is>
      </c>
    </row>
    <row r="11">
      <c r="A11" t="inlineStr">
        <is>
          <t>10353D CAVA CENTURY CITY</t>
        </is>
      </c>
      <c r="B11" t="inlineStr">
        <is>
          <t>Cava</t>
        </is>
      </c>
    </row>
    <row r="12">
      <c r="A12" t="inlineStr">
        <is>
          <t>1042 FLL CNBC</t>
        </is>
      </c>
      <c r="B12" t="inlineStr">
        <is>
          <t>CNBC</t>
        </is>
      </c>
    </row>
    <row r="13">
      <c r="A13" t="inlineStr">
        <is>
          <t>1043 CAFFE NERO WEST HARTFORD</t>
        </is>
      </c>
      <c r="B13" t="inlineStr">
        <is>
          <t>Caffe Nero</t>
        </is>
      </c>
    </row>
    <row r="14">
      <c r="A14" t="inlineStr">
        <is>
          <t>1045 CAFFE NERO BOYLSTON ST</t>
        </is>
      </c>
      <c r="B14" t="inlineStr">
        <is>
          <t>Caffe Nero</t>
        </is>
      </c>
    </row>
    <row r="15">
      <c r="A15" t="inlineStr">
        <is>
          <t>106 JEFFERSON</t>
        </is>
      </c>
      <c r="B15" t="inlineStr">
        <is>
          <t>Jefferson</t>
        </is>
      </c>
    </row>
    <row r="16">
      <c r="A16" t="inlineStr">
        <is>
          <t>12 OAKS PARKING</t>
        </is>
      </c>
      <c r="B16" t="inlineStr">
        <is>
          <t>12 Oaks</t>
        </is>
      </c>
    </row>
    <row r="17">
      <c r="A17" t="inlineStr">
        <is>
          <t>14 - PESCE LULU - THE HUGH</t>
        </is>
      </c>
      <c r="B17" t="inlineStr">
        <is>
          <t>Pesce Lulu</t>
        </is>
      </c>
    </row>
    <row r="18">
      <c r="A18" t="inlineStr">
        <is>
          <t>14 PRIME</t>
        </is>
      </c>
      <c r="B18" t="inlineStr">
        <is>
          <t>14 Prime</t>
        </is>
      </c>
    </row>
    <row r="19">
      <c r="A19" t="inlineStr">
        <is>
          <t>15 - MIZNON - THE HUGH</t>
        </is>
      </c>
      <c r="B19" t="inlineStr">
        <is>
          <t>Miznon</t>
        </is>
      </c>
    </row>
    <row r="20">
      <c r="A20" t="inlineStr">
        <is>
          <t>1770 HOUSE</t>
        </is>
      </c>
      <c r="B20" t="inlineStr">
        <is>
          <t>1770 House</t>
        </is>
      </c>
    </row>
    <row r="21">
      <c r="A21" t="inlineStr">
        <is>
          <t>1859 YYZ 6 &amp; SUNDRY</t>
        </is>
      </c>
      <c r="B21" t="inlineStr">
        <is>
          <t>6 Sundry</t>
        </is>
      </c>
    </row>
    <row r="22">
      <c r="A22" t="inlineStr">
        <is>
          <t>1954 JFK STAR BUCKS #844</t>
        </is>
      </c>
      <c r="B22" t="inlineStr">
        <is>
          <t>Starbucks</t>
        </is>
      </c>
    </row>
    <row r="23">
      <c r="A23" t="inlineStr">
        <is>
          <t>2021 ATL PIEDMONT MART</t>
        </is>
      </c>
      <c r="B23" t="inlineStr">
        <is>
          <t>The Green Market</t>
        </is>
      </c>
    </row>
    <row r="24">
      <c r="A24" t="inlineStr">
        <is>
          <t>2077 CLT TRAVEL AT EASE</t>
        </is>
      </c>
      <c r="B24" t="inlineStr">
        <is>
          <t>Travel At Ease</t>
        </is>
      </c>
    </row>
    <row r="25">
      <c r="A25" t="inlineStr">
        <is>
          <t>28392831 BAR DUBH T2 DUBLIN AIRP</t>
        </is>
      </c>
      <c r="B25" t="inlineStr">
        <is>
          <t>Dubh</t>
        </is>
      </c>
    </row>
    <row r="26">
      <c r="A26" t="inlineStr">
        <is>
          <t>2CAFES - JAVITS</t>
        </is>
      </c>
      <c r="B26" t="inlineStr">
        <is>
          <t>Javits Center</t>
        </is>
      </c>
    </row>
    <row r="27">
      <c r="A27" t="inlineStr">
        <is>
          <t>2ND KITCHENS RD AIRPORT</t>
        </is>
      </c>
      <c r="B27" t="inlineStr">
        <is>
          <t>2nd Kitchen</t>
        </is>
      </c>
    </row>
    <row r="28">
      <c r="A28" t="inlineStr">
        <is>
          <t>3154 LAX CNBC</t>
        </is>
      </c>
      <c r="B28" t="inlineStr">
        <is>
          <t>CNBC</t>
        </is>
      </c>
    </row>
    <row r="29">
      <c r="A29" t="inlineStr">
        <is>
          <t>3179 AUST BERRY AUSTIN</t>
        </is>
      </c>
      <c r="B29" t="inlineStr">
        <is>
          <t>Berry Austin</t>
        </is>
      </c>
    </row>
    <row r="30">
      <c r="A30" t="inlineStr">
        <is>
          <t>3302 SFO KITAVA</t>
        </is>
      </c>
      <c r="B30" t="inlineStr">
        <is>
          <t>SFO Kitava</t>
        </is>
      </c>
    </row>
    <row r="31">
      <c r="A31" t="inlineStr">
        <is>
          <t>3303 SFO NAPAFARMS-COFFEE</t>
        </is>
      </c>
      <c r="B31" t="inlineStr">
        <is>
          <t>Napa Farms</t>
        </is>
      </c>
    </row>
    <row r="32">
      <c r="A32" t="inlineStr">
        <is>
          <t>365 MARKET F 8884323299</t>
        </is>
      </c>
      <c r="B32" t="inlineStr">
        <is>
          <t>365 Market</t>
        </is>
      </c>
    </row>
    <row r="33">
      <c r="A33" t="inlineStr">
        <is>
          <t>365 MARKET FP</t>
        </is>
      </c>
      <c r="B33" t="inlineStr">
        <is>
          <t>365 Market</t>
        </is>
      </c>
    </row>
    <row r="34">
      <c r="A34" t="inlineStr">
        <is>
          <t>375 PARK FOOD, LLC</t>
        </is>
      </c>
      <c r="B34" t="inlineStr">
        <is>
          <t>375 Park Food</t>
        </is>
      </c>
    </row>
    <row r="35">
      <c r="A35" t="inlineStr">
        <is>
          <t>4030 VILLA OFFICE TAVERN</t>
        </is>
      </c>
      <c r="B35" t="inlineStr">
        <is>
          <t>Office Tavern</t>
        </is>
      </c>
    </row>
    <row r="36">
      <c r="A36" t="inlineStr">
        <is>
          <t>4033 ZAROS BAKERY</t>
        </is>
      </c>
      <c r="B36" t="inlineStr">
        <is>
          <t>Zaro's</t>
        </is>
      </c>
    </row>
    <row r="37">
      <c r="A37" t="inlineStr">
        <is>
          <t>4035 MARKET</t>
        </is>
      </c>
      <c r="B37" t="inlineStr">
        <is>
          <t>4035 Market</t>
        </is>
      </c>
    </row>
    <row r="38">
      <c r="A38" t="inlineStr">
        <is>
          <t>4035 THE MARKETB</t>
        </is>
      </c>
      <c r="B38" t="inlineStr">
        <is>
          <t>4035 Market</t>
        </is>
      </c>
    </row>
    <row r="39">
      <c r="A39" t="inlineStr">
        <is>
          <t>4036 BLUESTONE</t>
        </is>
      </c>
      <c r="B39" t="inlineStr">
        <is>
          <t>Bluestone Lane</t>
        </is>
      </c>
    </row>
    <row r="40">
      <c r="A40" t="inlineStr">
        <is>
          <t>4220 DOS TOROS</t>
        </is>
      </c>
      <c r="B40" t="inlineStr">
        <is>
          <t>Dos Toros</t>
        </is>
      </c>
    </row>
    <row r="41">
      <c r="A41" t="inlineStr">
        <is>
          <t>4223 ZAROS BAKERY</t>
        </is>
      </c>
      <c r="B41" t="inlineStr">
        <is>
          <t>Zaros Bakery</t>
        </is>
      </c>
    </row>
    <row r="42">
      <c r="A42" t="inlineStr">
        <is>
          <t>4224 TALDE NOODLE AND BAR</t>
        </is>
      </c>
      <c r="B42" t="inlineStr">
        <is>
          <t>Talde Noodle</t>
        </is>
      </c>
    </row>
    <row r="43">
      <c r="A43" t="inlineStr">
        <is>
          <t>4289 TONY &amp; BENNYS</t>
        </is>
      </c>
      <c r="B43" t="inlineStr">
        <is>
          <t>Tony &amp; Bennys</t>
        </is>
      </c>
    </row>
    <row r="44">
      <c r="A44" t="inlineStr">
        <is>
          <t>4IMPRINT</t>
        </is>
      </c>
      <c r="B44" t="inlineStr">
        <is>
          <t>4Imprint</t>
        </is>
      </c>
    </row>
    <row r="45">
      <c r="A45" t="inlineStr">
        <is>
          <t>501 ON MAIN</t>
        </is>
      </c>
      <c r="B45" t="inlineStr">
        <is>
          <t>501 On Main</t>
        </is>
      </c>
    </row>
    <row r="46">
      <c r="A46" t="inlineStr">
        <is>
          <t>519 - TRAVEL RIGHT SLC</t>
        </is>
      </c>
      <c r="B46" t="inlineStr">
        <is>
          <t>Travel Right</t>
        </is>
      </c>
    </row>
    <row r="47">
      <c r="A47" t="inlineStr">
        <is>
          <t>53 RESTAURANT</t>
        </is>
      </c>
      <c r="B47" t="inlineStr">
        <is>
          <t>53 Restaurant</t>
        </is>
      </c>
    </row>
    <row r="48">
      <c r="A48" t="inlineStr">
        <is>
          <t>55 STONE REST., INC.</t>
        </is>
      </c>
      <c r="B48" t="inlineStr">
        <is>
          <t>Mad Dog &amp; Beans</t>
        </is>
      </c>
    </row>
    <row r="49">
      <c r="A49" t="inlineStr">
        <is>
          <t>555 CALIFORNIA GARAGE LL</t>
        </is>
      </c>
      <c r="B49" t="inlineStr">
        <is>
          <t>555 California Garage</t>
        </is>
      </c>
    </row>
    <row r="50">
      <c r="A50" t="inlineStr">
        <is>
          <t>57TH &amp; LEX</t>
        </is>
      </c>
      <c r="B50" t="inlineStr">
        <is>
          <t>57Th &amp; Lex</t>
        </is>
      </c>
    </row>
    <row r="51">
      <c r="A51" t="inlineStr">
        <is>
          <t>5US TENNIS ASC</t>
        </is>
      </c>
      <c r="B51" t="inlineStr">
        <is>
          <t>USTA National Tennis Center</t>
        </is>
      </c>
    </row>
    <row r="52">
      <c r="A52" t="inlineStr">
        <is>
          <t>60776-SFO PREPAID PARKING</t>
        </is>
      </c>
      <c r="B52" t="inlineStr">
        <is>
          <t>SFO Airport</t>
        </is>
      </c>
    </row>
    <row r="53">
      <c r="A53" t="inlineStr">
        <is>
          <t>6234 ATL KIOSKS</t>
        </is>
      </c>
      <c r="B53" t="inlineStr">
        <is>
          <t>ATL Airport</t>
        </is>
      </c>
    </row>
    <row r="54">
      <c r="A54" t="inlineStr">
        <is>
          <t>652 - FLIGHT STOP</t>
        </is>
      </c>
      <c r="B54" t="inlineStr">
        <is>
          <t>Flight Stop</t>
        </is>
      </c>
    </row>
    <row r="55">
      <c r="A55" t="inlineStr">
        <is>
          <t>665 DISTRICT MARKET SFO</t>
        </is>
      </c>
      <c r="B55" t="inlineStr">
        <is>
          <t>District Market</t>
        </is>
      </c>
    </row>
    <row r="56">
      <c r="A56" t="inlineStr">
        <is>
          <t>670 - LARIMER STREET MARK</t>
        </is>
      </c>
      <c r="B56" t="inlineStr">
        <is>
          <t>Larimer Street Mark</t>
        </is>
      </c>
    </row>
    <row r="57">
      <c r="A57" t="inlineStr">
        <is>
          <t>68160 4962 SPEEDWAY</t>
        </is>
      </c>
      <c r="B57" t="inlineStr">
        <is>
          <t>Speedway</t>
        </is>
      </c>
    </row>
    <row r="58">
      <c r="A58" t="inlineStr">
        <is>
          <t>69147 - COMPASS - POINT 7 - 9409</t>
        </is>
      </c>
      <c r="B58" t="inlineStr">
        <is>
          <t>Compass</t>
        </is>
      </c>
    </row>
    <row r="59">
      <c r="A59" t="inlineStr">
        <is>
          <t>707 BOWLERO TIMES SQUARE</t>
        </is>
      </c>
      <c r="B59" t="inlineStr">
        <is>
          <t>Lucky Strike</t>
        </is>
      </c>
    </row>
    <row r="60">
      <c r="A60" t="inlineStr">
        <is>
          <t>7076 JAX VERDI MARKET</t>
        </is>
      </c>
      <c r="B60" t="inlineStr">
        <is>
          <t>Verdi Market</t>
        </is>
      </c>
    </row>
    <row r="61">
      <c r="A61" t="inlineStr">
        <is>
          <t>7080 JAX VINO VOLO</t>
        </is>
      </c>
      <c r="B61" t="inlineStr">
        <is>
          <t>Vino Volo</t>
        </is>
      </c>
    </row>
    <row r="62">
      <c r="A62" t="inlineStr">
        <is>
          <t>7082 DTW VINO VOLO</t>
        </is>
      </c>
      <c r="B62" t="inlineStr">
        <is>
          <t>Vino Volo</t>
        </is>
      </c>
    </row>
    <row r="63">
      <c r="A63" t="inlineStr">
        <is>
          <t>71 ABOVE RESTAURANT</t>
        </is>
      </c>
      <c r="B63" t="inlineStr">
        <is>
          <t>71 Above</t>
        </is>
      </c>
    </row>
    <row r="64">
      <c r="A64" t="inlineStr">
        <is>
          <t>7-ELEVEN PAYATPUMP</t>
        </is>
      </c>
      <c r="B64" t="inlineStr">
        <is>
          <t>7-Eleven</t>
        </is>
      </c>
    </row>
    <row r="65">
      <c r="A65" t="inlineStr">
        <is>
          <t>7-ELEVEN STOREONLY</t>
        </is>
      </c>
      <c r="B65" t="inlineStr">
        <is>
          <t>7-Eleven</t>
        </is>
      </c>
    </row>
    <row r="66">
      <c r="A66" t="inlineStr">
        <is>
          <t>7-ELEVEN STORES W GAS</t>
        </is>
      </c>
      <c r="B66" t="inlineStr">
        <is>
          <t>7-Eleven</t>
        </is>
      </c>
    </row>
    <row r="67">
      <c r="A67" t="inlineStr">
        <is>
          <t>85 TENTH RESTAURANTS LLC</t>
        </is>
      </c>
      <c r="B67" t="inlineStr">
        <is>
          <t>85 Tenth Restaurants LLC</t>
        </is>
      </c>
    </row>
    <row r="68">
      <c r="A68" t="inlineStr">
        <is>
          <t>AAAIM</t>
        </is>
      </c>
      <c r="B68" t="inlineStr">
        <is>
          <t>Aaaim</t>
        </is>
      </c>
    </row>
    <row r="69">
      <c r="A69" t="inlineStr">
        <is>
          <t>ABEJAS</t>
        </is>
      </c>
      <c r="B69" t="inlineStr">
        <is>
          <t>Abejas</t>
        </is>
      </c>
    </row>
    <row r="70">
      <c r="A70" t="inlineStr">
        <is>
          <t>AC DENVER 3600</t>
        </is>
      </c>
      <c r="B70" t="inlineStr">
        <is>
          <t>AC Hotel</t>
        </is>
      </c>
    </row>
    <row r="71">
      <c r="A71" t="inlineStr">
        <is>
          <t>AC HOTEL JACKSONVILLE</t>
        </is>
      </c>
      <c r="B71" t="inlineStr">
        <is>
          <t>AC Hotel</t>
        </is>
      </c>
    </row>
    <row r="72">
      <c r="A72" t="inlineStr">
        <is>
          <t>AC HOTELS BY MARRIOTT POR</t>
        </is>
      </c>
      <c r="B72" t="inlineStr">
        <is>
          <t>Marriott</t>
        </is>
      </c>
    </row>
    <row r="73">
      <c r="A73" t="inlineStr">
        <is>
          <t>AC HOTELS SCOTTSDALE NORT</t>
        </is>
      </c>
      <c r="B73" t="inlineStr">
        <is>
          <t>AC Hotel</t>
        </is>
      </c>
    </row>
    <row r="74">
      <c r="A74" t="inlineStr">
        <is>
          <t>ACADIA</t>
        </is>
      </c>
      <c r="B74" t="inlineStr">
        <is>
          <t>Acadia</t>
        </is>
      </c>
    </row>
    <row r="75">
      <c r="A75" t="inlineStr">
        <is>
          <t>ACE'S PIZZA - ROCKEFELLER CENTER</t>
        </is>
      </c>
      <c r="B75" t="inlineStr">
        <is>
          <t>Ace's Pizza</t>
        </is>
      </c>
    </row>
    <row r="76">
      <c r="A76" t="inlineStr">
        <is>
          <t>ACG</t>
        </is>
      </c>
      <c r="B76" t="inlineStr">
        <is>
          <t>ACG</t>
        </is>
      </c>
    </row>
    <row r="77">
      <c r="A77" t="inlineStr">
        <is>
          <t>ACME</t>
        </is>
      </c>
      <c r="B77" t="inlineStr">
        <is>
          <t>Acme</t>
        </is>
      </c>
    </row>
    <row r="78">
      <c r="A78" t="inlineStr">
        <is>
          <t>ADELS FAMOUS HALAL FOOD</t>
        </is>
      </c>
      <c r="B78" t="inlineStr">
        <is>
          <t>Adels Famous Halal Food</t>
        </is>
      </c>
    </row>
    <row r="79">
      <c r="A79" t="inlineStr">
        <is>
          <t>ADMINWARE SOFTWARE PRIVATE LIMITED</t>
        </is>
      </c>
      <c r="B79" t="inlineStr">
        <is>
          <t xml:space="preserve">Adminware Software </t>
        </is>
      </c>
    </row>
    <row r="80">
      <c r="A80" t="inlineStr">
        <is>
          <t>ADNET ADVERTISING AGENCY</t>
        </is>
      </c>
      <c r="B80" t="inlineStr">
        <is>
          <t>Adnet Advertising</t>
        </is>
      </c>
    </row>
    <row r="81">
      <c r="A81" t="inlineStr">
        <is>
          <t>ADOBE WEBSALES</t>
        </is>
      </c>
      <c r="B81" t="inlineStr">
        <is>
          <t>Adobe</t>
        </is>
      </c>
    </row>
    <row r="82">
      <c r="A82" t="inlineStr">
        <is>
          <t>AEROPORT TAXI &amp; LIMOUSINE SERV</t>
        </is>
      </c>
      <c r="B82" t="inlineStr">
        <is>
          <t>Aeroport Taxi</t>
        </is>
      </c>
    </row>
    <row r="83">
      <c r="A83" t="inlineStr">
        <is>
          <t>AGC PARTNERS</t>
        </is>
      </c>
      <c r="B83" t="inlineStr">
        <is>
          <t>AGC Partners</t>
        </is>
      </c>
    </row>
    <row r="84">
      <c r="A84" t="inlineStr">
        <is>
          <t>Air Canada</t>
        </is>
      </c>
      <c r="B84" t="inlineStr">
        <is>
          <t>Air Canada</t>
        </is>
      </c>
    </row>
    <row r="85">
      <c r="A85" t="inlineStr">
        <is>
          <t>AIRBNB US SHORT TERM STAY</t>
        </is>
      </c>
      <c r="B85" t="inlineStr">
        <is>
          <t>Airbnb</t>
        </is>
      </c>
    </row>
    <row r="86">
      <c r="A86" t="inlineStr">
        <is>
          <t>AIRFLIGHT SERVICES</t>
        </is>
      </c>
      <c r="B86" t="inlineStr">
        <is>
          <t>Airflight Services</t>
        </is>
      </c>
    </row>
    <row r="87">
      <c r="A87" t="inlineStr">
        <is>
          <t>AIRPORT MART</t>
        </is>
      </c>
      <c r="B87" t="inlineStr">
        <is>
          <t>Airport Mart</t>
        </is>
      </c>
    </row>
    <row r="88">
      <c r="A88" t="inlineStr">
        <is>
          <t>AIRPORT VALET</t>
        </is>
      </c>
      <c r="B88" t="inlineStr">
        <is>
          <t>LAX Valet</t>
        </is>
      </c>
    </row>
    <row r="89">
      <c r="A89" t="inlineStr">
        <is>
          <t>AJABU SERVICES</t>
        </is>
      </c>
      <c r="B89" t="inlineStr">
        <is>
          <t>Ajabu</t>
        </is>
      </c>
    </row>
    <row r="90">
      <c r="A90" t="inlineStr">
        <is>
          <t>Alaska Airlines</t>
        </is>
      </c>
      <c r="B90" t="inlineStr">
        <is>
          <t>Alaska Air</t>
        </is>
      </c>
    </row>
    <row r="91">
      <c r="A91" t="inlineStr">
        <is>
          <t>ALIDORO MOYNIHAN</t>
        </is>
      </c>
      <c r="B91" t="inlineStr">
        <is>
          <t>Alidoro</t>
        </is>
      </c>
    </row>
    <row r="92">
      <c r="A92" t="inlineStr">
        <is>
          <t>ALLIANZ EVENT INS</t>
        </is>
      </c>
      <c r="B92" t="inlineStr">
        <is>
          <t>Allianz</t>
        </is>
      </c>
    </row>
    <row r="93">
      <c r="A93" t="inlineStr">
        <is>
          <t>ALLIANZ INSURANCE</t>
        </is>
      </c>
      <c r="B93" t="inlineStr">
        <is>
          <t>Allianz</t>
        </is>
      </c>
    </row>
    <row r="94">
      <c r="A94" t="inlineStr">
        <is>
          <t>ALLIANZ TRAVEL INS</t>
        </is>
      </c>
      <c r="B94" t="inlineStr">
        <is>
          <t>Allianz</t>
        </is>
      </c>
    </row>
    <row r="95">
      <c r="A95" t="inlineStr">
        <is>
          <t>ALLORA</t>
        </is>
      </c>
      <c r="B95" t="inlineStr">
        <is>
          <t>Allora</t>
        </is>
      </c>
    </row>
    <row r="96">
      <c r="A96" t="inlineStr">
        <is>
          <t>ALLRESTO</t>
        </is>
      </c>
      <c r="B96" t="inlineStr">
        <is>
          <t>Allresto</t>
        </is>
      </c>
    </row>
    <row r="97">
      <c r="A97" t="inlineStr">
        <is>
          <t>ALOFT AUSTIN ROUND ROCK</t>
        </is>
      </c>
      <c r="B97" t="inlineStr">
        <is>
          <t>Aloft</t>
        </is>
      </c>
    </row>
    <row r="98">
      <c r="A98" t="inlineStr">
        <is>
          <t>ALOFT BIRMINGHAM SOHO SQU</t>
        </is>
      </c>
      <c r="B98" t="inlineStr">
        <is>
          <t>Aloft</t>
        </is>
      </c>
    </row>
    <row r="99">
      <c r="A99" t="inlineStr">
        <is>
          <t>ALOFT BIRMINGHAM SOHO SQU</t>
        </is>
      </c>
      <c r="B99" t="inlineStr">
        <is>
          <t>Aloft</t>
        </is>
      </c>
    </row>
    <row r="100">
      <c r="A100" t="inlineStr">
        <is>
          <t>ALOFT RALEIGH DURHAM AIRP</t>
        </is>
      </c>
      <c r="B100" t="inlineStr">
        <is>
          <t>Aloft Raleigh</t>
        </is>
      </c>
    </row>
    <row r="101">
      <c r="A101" t="inlineStr">
        <is>
          <t>ALPEN PANTRY</t>
        </is>
      </c>
      <c r="B101" t="inlineStr">
        <is>
          <t>Alpen Pantry</t>
        </is>
      </c>
    </row>
    <row r="102">
      <c r="A102" t="inlineStr">
        <is>
          <t>ALTESI UPTOWN</t>
        </is>
      </c>
      <c r="B102" t="inlineStr">
        <is>
          <t>Altesi</t>
        </is>
      </c>
    </row>
    <row r="103">
      <c r="A103" t="inlineStr">
        <is>
          <t>AMALI</t>
        </is>
      </c>
      <c r="B103" t="inlineStr">
        <is>
          <t>Amali</t>
        </is>
      </c>
    </row>
    <row r="104">
      <c r="A104" t="inlineStr">
        <is>
          <t>AMAZON MARKEPLACE NA  PA</t>
        </is>
      </c>
      <c r="B104" t="inlineStr">
        <is>
          <t>Amazon</t>
        </is>
      </c>
    </row>
    <row r="105">
      <c r="A105" t="inlineStr">
        <is>
          <t>AMAZON WEB SERVICES</t>
        </is>
      </c>
      <c r="B105" t="inlineStr">
        <is>
          <t>Amazon</t>
        </is>
      </c>
    </row>
    <row r="106">
      <c r="A106" t="inlineStr">
        <is>
          <t>AMAZON.COM LLC</t>
        </is>
      </c>
      <c r="B106" t="inlineStr">
        <is>
          <t>Amazon</t>
        </is>
      </c>
    </row>
    <row r="107">
      <c r="A107" t="inlineStr">
        <is>
          <t>AMERICAN AIRLINES</t>
        </is>
      </c>
      <c r="B107" t="inlineStr">
        <is>
          <t>American</t>
        </is>
      </c>
    </row>
    <row r="108">
      <c r="A108" t="inlineStr">
        <is>
          <t>AMERICAN COUNCIL OF INDEP</t>
        </is>
      </c>
      <c r="B108" t="inlineStr">
        <is>
          <t>ACIL</t>
        </is>
      </c>
    </row>
    <row r="109">
      <c r="A109" t="inlineStr">
        <is>
          <t>American Express Initiated Activity</t>
        </is>
      </c>
      <c r="B109" t="inlineStr">
        <is>
          <t>American Express</t>
        </is>
      </c>
    </row>
    <row r="110">
      <c r="A110" t="inlineStr">
        <is>
          <t>AMERICANAIRLINES PAC USD</t>
        </is>
      </c>
      <c r="B110" t="inlineStr">
        <is>
          <t>American</t>
        </is>
      </c>
    </row>
    <row r="111">
      <c r="A111" t="inlineStr">
        <is>
          <t>AMERICAS DOG OHARE - KIOSK</t>
        </is>
      </c>
      <c r="B111" t="inlineStr">
        <is>
          <t>Americas Dog</t>
        </is>
      </c>
    </row>
    <row r="112">
      <c r="A112" t="inlineStr">
        <is>
          <t>AMEX ASSURANCE CRLDC</t>
        </is>
      </c>
      <c r="B112" t="inlineStr">
        <is>
          <t>AmEx Assurance</t>
        </is>
      </c>
    </row>
    <row r="113">
      <c r="A113" t="inlineStr">
        <is>
          <t>AMEX TRAVEL PURCHASE WITH MR POINTS CR</t>
        </is>
      </c>
      <c r="B113" t="inlineStr">
        <is>
          <t>Amex Travel</t>
        </is>
      </c>
    </row>
    <row r="114">
      <c r="A114" t="inlineStr">
        <is>
          <t>AMK LETTERMAN COMMONS 222</t>
        </is>
      </c>
      <c r="B114" t="inlineStr">
        <is>
          <t>Letterman</t>
        </is>
      </c>
    </row>
    <row r="115">
      <c r="A115" t="inlineStr">
        <is>
          <t>AMK US OPEN MERCHANDISE</t>
        </is>
      </c>
      <c r="B115" t="inlineStr">
        <is>
          <t>Us Open</t>
        </is>
      </c>
    </row>
    <row r="116">
      <c r="A116" t="inlineStr">
        <is>
          <t>AMMOS ESTIATORO (RETAIL)</t>
        </is>
      </c>
      <c r="B116" t="inlineStr">
        <is>
          <t>Ammos Estiatoro</t>
        </is>
      </c>
    </row>
    <row r="117">
      <c r="A117" t="inlineStr">
        <is>
          <t>AMPERSAND AIR, LLC</t>
        </is>
      </c>
      <c r="B117" t="inlineStr">
        <is>
          <t>Ampersand Air</t>
        </is>
      </c>
    </row>
    <row r="118">
      <c r="A118" t="inlineStr">
        <is>
          <t>AMS SOUTH FLORIDA JV</t>
        </is>
      </c>
      <c r="B118" t="inlineStr">
        <is>
          <t>AMS</t>
        </is>
      </c>
    </row>
    <row r="119">
      <c r="A119" t="inlineStr">
        <is>
          <t>AMSTER WINE</t>
        </is>
      </c>
      <c r="B119" t="inlineStr">
        <is>
          <t>Amster Wine</t>
        </is>
      </c>
    </row>
    <row r="120">
      <c r="A120" t="inlineStr">
        <is>
          <t>AMTRAK AGENCY X</t>
        </is>
      </c>
      <c r="B120" t="inlineStr">
        <is>
          <t>Amtrak</t>
        </is>
      </c>
    </row>
    <row r="121">
      <c r="A121" t="inlineStr">
        <is>
          <t>AMTRAK MOBILE I</t>
        </is>
      </c>
      <c r="B121" t="inlineStr">
        <is>
          <t>Amtrak</t>
        </is>
      </c>
    </row>
    <row r="122">
      <c r="A122" t="inlineStr">
        <is>
          <t>AMTRAK NRTHEAST CAFE</t>
        </is>
      </c>
      <c r="B122" t="inlineStr">
        <is>
          <t>Amtrak</t>
        </is>
      </c>
    </row>
    <row r="123">
      <c r="A123" t="inlineStr">
        <is>
          <t>AMTRAK TICKET COUNTER</t>
        </is>
      </c>
      <c r="B123" t="inlineStr">
        <is>
          <t>Amtrak</t>
        </is>
      </c>
    </row>
    <row r="124">
      <c r="A124" t="inlineStr">
        <is>
          <t>AMTRAK.COM</t>
        </is>
      </c>
      <c r="B124" t="inlineStr">
        <is>
          <t>Amtrak</t>
        </is>
      </c>
    </row>
    <row r="125">
      <c r="A125" t="inlineStr">
        <is>
          <t>AMYS DRIVE THRU - SFO 1103</t>
        </is>
      </c>
      <c r="B125" t="inlineStr">
        <is>
          <t>Amy's Drive Thru</t>
        </is>
      </c>
    </row>
    <row r="126">
      <c r="A126" t="inlineStr">
        <is>
          <t>AMZ*LENOVO_USA AXOJCBB9K</t>
        </is>
      </c>
      <c r="B126" t="inlineStr">
        <is>
          <t>Lenovo</t>
        </is>
      </c>
    </row>
    <row r="127">
      <c r="A127" t="inlineStr">
        <is>
          <t>ANABA WINES</t>
        </is>
      </c>
      <c r="B127" t="inlineStr">
        <is>
          <t>Anaba Wines</t>
        </is>
      </c>
    </row>
    <row r="128">
      <c r="A128" t="inlineStr">
        <is>
          <t>ANGELINA BAKERY - 1675 BROADWAY</t>
        </is>
      </c>
      <c r="B128" t="inlineStr">
        <is>
          <t>Angelina Bakery</t>
        </is>
      </c>
    </row>
    <row r="129">
      <c r="A129" t="inlineStr">
        <is>
          <t>ANGIE'S SUBS CONC. A JAX</t>
        </is>
      </c>
      <c r="B129" t="inlineStr">
        <is>
          <t>Angie's Subs</t>
        </is>
      </c>
    </row>
    <row r="130">
      <c r="A130" t="inlineStr">
        <is>
          <t>ANGUS BARN LTD LLC</t>
        </is>
      </c>
      <c r="B130" t="inlineStr">
        <is>
          <t>Angus Barn</t>
        </is>
      </c>
    </row>
    <row r="131">
      <c r="A131" t="inlineStr">
        <is>
          <t>ANTIQUE GARAGE</t>
        </is>
      </c>
      <c r="B131" t="inlineStr">
        <is>
          <t>Antique Garage</t>
        </is>
      </c>
    </row>
    <row r="132">
      <c r="A132" t="inlineStr">
        <is>
          <t>APOGEE CLUB</t>
        </is>
      </c>
      <c r="B132" t="inlineStr">
        <is>
          <t>Apogee Club</t>
        </is>
      </c>
    </row>
    <row r="133">
      <c r="A133" t="inlineStr">
        <is>
          <t>APPLE ENGRAVING</t>
        </is>
      </c>
      <c r="B133" t="inlineStr">
        <is>
          <t>Apple Engraving</t>
        </is>
      </c>
    </row>
    <row r="134">
      <c r="A134" t="inlineStr">
        <is>
          <t>APPLE SPICE</t>
        </is>
      </c>
      <c r="B134" t="inlineStr">
        <is>
          <t>Apple Spice</t>
        </is>
      </c>
    </row>
    <row r="135">
      <c r="A135" t="inlineStr">
        <is>
          <t>APPLE.COM - USA</t>
        </is>
      </c>
      <c r="B135" t="inlineStr">
        <is>
          <t>Apple</t>
        </is>
      </c>
    </row>
    <row r="136">
      <c r="A136" t="inlineStr">
        <is>
          <t>APPLE.COM/BILL</t>
        </is>
      </c>
      <c r="B136" t="inlineStr">
        <is>
          <t>Apple</t>
        </is>
      </c>
    </row>
    <row r="137">
      <c r="A137" t="inlineStr">
        <is>
          <t>AQIMERO</t>
        </is>
      </c>
      <c r="B137" t="inlineStr">
        <is>
          <t>Aqimero</t>
        </is>
      </c>
    </row>
    <row r="138">
      <c r="A138" t="inlineStr">
        <is>
          <t>AQUARELA COFFEE  DTLA</t>
        </is>
      </c>
      <c r="B138" t="inlineStr">
        <is>
          <t>Aquarela</t>
        </is>
      </c>
    </row>
    <row r="139">
      <c r="A139" t="inlineStr">
        <is>
          <t>AR CAIRO INC</t>
        </is>
      </c>
      <c r="B139" t="inlineStr">
        <is>
          <t>Ar Cairo</t>
        </is>
      </c>
    </row>
    <row r="140">
      <c r="A140" t="inlineStr">
        <is>
          <t>ARABICA MIDTOWN</t>
        </is>
      </c>
      <c r="B140" t="inlineStr">
        <is>
          <t>Arabica</t>
        </is>
      </c>
    </row>
    <row r="141">
      <c r="A141" t="inlineStr">
        <is>
          <t>ARC NETWORK</t>
        </is>
      </c>
      <c r="B141" t="inlineStr">
        <is>
          <t>ARC Network</t>
        </is>
      </c>
    </row>
    <row r="142">
      <c r="A142" t="inlineStr">
        <is>
          <t>AREZKI DOUAR</t>
        </is>
      </c>
      <c r="B142" t="inlineStr">
        <is>
          <t>Arezki Douar</t>
        </is>
      </c>
    </row>
    <row r="143">
      <c r="A143" t="inlineStr">
        <is>
          <t>ARIA - ADV SALES</t>
        </is>
      </c>
      <c r="B143" t="inlineStr">
        <is>
          <t>ARIA</t>
        </is>
      </c>
    </row>
    <row r="144">
      <c r="A144" t="inlineStr">
        <is>
          <t>ARIA FB CARBONE</t>
        </is>
      </c>
      <c r="B144" t="inlineStr">
        <is>
          <t>Carbone</t>
        </is>
      </c>
    </row>
    <row r="145">
      <c r="A145" t="inlineStr">
        <is>
          <t>ARIA RESORT &amp; CASINO</t>
        </is>
      </c>
      <c r="B145" t="inlineStr">
        <is>
          <t>ARIA</t>
        </is>
      </c>
    </row>
    <row r="146">
      <c r="A146" t="inlineStr">
        <is>
          <t>ARIZONA BILTMORE PMS</t>
        </is>
      </c>
      <c r="B146" t="inlineStr">
        <is>
          <t>Arizona Biltmore</t>
        </is>
      </c>
    </row>
    <row r="147">
      <c r="A147" t="inlineStr">
        <is>
          <t>ARLO SOHO</t>
        </is>
      </c>
      <c r="B147" t="inlineStr">
        <is>
          <t>Arlo</t>
        </is>
      </c>
    </row>
    <row r="148">
      <c r="A148" t="inlineStr">
        <is>
          <t>ARLO WASHINGTON DC-CANARY</t>
        </is>
      </c>
      <c r="B148" t="inlineStr">
        <is>
          <t>Arlo Hotels</t>
        </is>
      </c>
    </row>
    <row r="149">
      <c r="A149" t="inlineStr">
        <is>
          <t>ARNO RISTORANTE</t>
        </is>
      </c>
      <c r="B149" t="inlineStr">
        <is>
          <t>Arno</t>
        </is>
      </c>
    </row>
    <row r="150">
      <c r="A150" t="inlineStr">
        <is>
          <t>ART FOOD LLC</t>
        </is>
      </c>
      <c r="B150" t="inlineStr">
        <is>
          <t>Art Food</t>
        </is>
      </c>
    </row>
    <row r="151">
      <c r="A151" t="inlineStr">
        <is>
          <t>ARTISAN WEST HARTFORD</t>
        </is>
      </c>
      <c r="B151" t="inlineStr">
        <is>
          <t xml:space="preserve">Artisan </t>
        </is>
      </c>
    </row>
    <row r="152">
      <c r="A152" t="inlineStr">
        <is>
          <t>ASCENSION COFFEE - ADDISON USED TO BE SH</t>
        </is>
      </c>
      <c r="B152" t="inlineStr">
        <is>
          <t>Ascension Coffee</t>
        </is>
      </c>
    </row>
    <row r="153">
      <c r="A153" t="inlineStr">
        <is>
          <t>ASCENSION COFFEE - CRESCENT COURT PILOT</t>
        </is>
      </c>
      <c r="B153" t="inlineStr">
        <is>
          <t>Ascension Coffee</t>
        </is>
      </c>
    </row>
    <row r="154">
      <c r="A154" t="inlineStr">
        <is>
          <t>ASCENSION COFFEE - STAR IN FRISCO</t>
        </is>
      </c>
      <c r="B154" t="inlineStr">
        <is>
          <t>Ascension Coffee</t>
        </is>
      </c>
    </row>
    <row r="155">
      <c r="A155" t="inlineStr">
        <is>
          <t>ASSOCIATION FOR CORPORATE GROWTH, INC.</t>
        </is>
      </c>
      <c r="B155" t="inlineStr">
        <is>
          <t>Ass.For Corporate Growth</t>
        </is>
      </c>
    </row>
    <row r="156">
      <c r="A156" t="inlineStr">
        <is>
          <t>ASTER TALENT</t>
        </is>
      </c>
      <c r="B156" t="inlineStr">
        <is>
          <t>Aster Talent</t>
        </is>
      </c>
    </row>
    <row r="157">
      <c r="A157" t="inlineStr">
        <is>
          <t>AT&amp;T DEVICE/EQUIP SHIPMEN</t>
        </is>
      </c>
      <c r="B157" t="inlineStr">
        <is>
          <t>AT&amp;T</t>
        </is>
      </c>
    </row>
    <row r="158">
      <c r="A158" t="inlineStr">
        <is>
          <t>ATA KEBAB LLC</t>
        </is>
      </c>
      <c r="B158" t="inlineStr">
        <is>
          <t>Ata Kebab</t>
        </is>
      </c>
    </row>
    <row r="159">
      <c r="A159" t="inlineStr">
        <is>
          <t>ATHENAEUM HOTEL + APARTMENTS</t>
        </is>
      </c>
      <c r="B159" t="inlineStr">
        <is>
          <t>Athenaeum Hotel</t>
        </is>
      </c>
    </row>
    <row r="160">
      <c r="A160" t="inlineStr">
        <is>
          <t>ATL 6004 QDOBA  6004</t>
        </is>
      </c>
      <c r="B160" t="inlineStr">
        <is>
          <t>Qdoba</t>
        </is>
      </c>
    </row>
    <row r="161">
      <c r="A161" t="inlineStr">
        <is>
          <t>ATL 6044 TROP SMOOTHIE CA</t>
        </is>
      </c>
      <c r="B161" t="inlineStr">
        <is>
          <t>Tropical Smoothie</t>
        </is>
      </c>
    </row>
    <row r="162">
      <c r="A162" t="inlineStr">
        <is>
          <t>ATL 6171 WENDYS</t>
        </is>
      </c>
      <c r="B162" t="inlineStr">
        <is>
          <t>Wendy's</t>
        </is>
      </c>
    </row>
    <row r="163">
      <c r="A163" t="inlineStr">
        <is>
          <t>ATL TODAY D1</t>
        </is>
      </c>
      <c r="B163" t="inlineStr">
        <is>
          <t>ATL Today</t>
        </is>
      </c>
    </row>
    <row r="164">
      <c r="A164" t="inlineStr">
        <is>
          <t>ATLANTA AIRPORT</t>
        </is>
      </c>
      <c r="B164" t="inlineStr">
        <is>
          <t>Marriott</t>
        </is>
      </c>
    </row>
    <row r="165">
      <c r="A165" t="inlineStr">
        <is>
          <t>ATLANTA AIRPORT - SELF PA</t>
        </is>
      </c>
      <c r="B165" t="inlineStr">
        <is>
          <t>ATL Airport</t>
        </is>
      </c>
    </row>
    <row r="166">
      <c r="A166" t="inlineStr">
        <is>
          <t>ATLANTA ARPRT FOOD/BEV</t>
        </is>
      </c>
      <c r="B166" t="inlineStr">
        <is>
          <t>ATL Airport</t>
        </is>
      </c>
    </row>
    <row r="167">
      <c r="A167" t="inlineStr">
        <is>
          <t>ATLANTA BRAVES ALL STAR G</t>
        </is>
      </c>
      <c r="B167" t="inlineStr">
        <is>
          <t>All Star Grill</t>
        </is>
      </c>
    </row>
    <row r="168">
      <c r="A168" t="inlineStr">
        <is>
          <t>ATLANTA BUSINESS CHRONIC</t>
        </is>
      </c>
      <c r="B168" t="inlineStr">
        <is>
          <t>Atlanta Business Chronic</t>
        </is>
      </c>
    </row>
    <row r="169">
      <c r="A169" t="inlineStr">
        <is>
          <t>ATLANTA UNIVERSITY CENTE</t>
        </is>
      </c>
      <c r="B169" t="inlineStr">
        <is>
          <t>AUC Consortium</t>
        </is>
      </c>
    </row>
    <row r="170">
      <c r="A170" t="inlineStr">
        <is>
          <t>ATLMARKET ST2687</t>
        </is>
      </c>
      <c r="B170" t="inlineStr">
        <is>
          <t>Atlanta Market</t>
        </is>
      </c>
    </row>
    <row r="171">
      <c r="A171" t="inlineStr">
        <is>
          <t>ATRIUM CIBO EXPRESS WEST</t>
        </is>
      </c>
      <c r="B171" t="inlineStr">
        <is>
          <t>Cibo Express</t>
        </is>
      </c>
    </row>
    <row r="172">
      <c r="A172" t="inlineStr">
        <is>
          <t>ATT BUSINESS SERVICES CFM</t>
        </is>
      </c>
      <c r="B172" t="inlineStr">
        <is>
          <t>AT&amp;T Business</t>
        </is>
      </c>
    </row>
    <row r="173">
      <c r="A173" t="inlineStr">
        <is>
          <t>AUDIBLE, INC.</t>
        </is>
      </c>
      <c r="B173" t="inlineStr">
        <is>
          <t>Audible</t>
        </is>
      </c>
    </row>
    <row r="174">
      <c r="A174" t="inlineStr">
        <is>
          <t>Auntie Anne's</t>
        </is>
      </c>
      <c r="B174" t="inlineStr">
        <is>
          <t>Auntie Anne's</t>
        </is>
      </c>
    </row>
    <row r="175">
      <c r="A175" t="inlineStr">
        <is>
          <t>AUNTIE ANNE'S - IL120 WAT</t>
        </is>
      </c>
      <c r="B175" t="inlineStr">
        <is>
          <t>Auntie Anne's</t>
        </is>
      </c>
    </row>
    <row r="176">
      <c r="A176" t="inlineStr">
        <is>
          <t>AURORA</t>
        </is>
      </c>
      <c r="B176" t="inlineStr">
        <is>
          <t>Aurora</t>
        </is>
      </c>
    </row>
    <row r="177">
      <c r="A177" t="inlineStr">
        <is>
          <t>AUSTIN AIRPORT</t>
        </is>
      </c>
      <c r="B177" t="inlineStr">
        <is>
          <t>Austin Airport</t>
        </is>
      </c>
    </row>
    <row r="178">
      <c r="A178" t="inlineStr">
        <is>
          <t>AUSTIN HOUNDSTOOTH DOWNTOWN</t>
        </is>
      </c>
      <c r="B178" t="inlineStr">
        <is>
          <t>Houndstooth</t>
        </is>
      </c>
    </row>
    <row r="179">
      <c r="A179" t="inlineStr">
        <is>
          <t>AUSTIN PROPER HOTEL &amp; RES</t>
        </is>
      </c>
      <c r="B179" t="inlineStr">
        <is>
          <t>Proper Hotel</t>
        </is>
      </c>
    </row>
    <row r="180">
      <c r="A180" t="inlineStr">
        <is>
          <t>AUSTIN ROTISSERIE FAREGROUND</t>
        </is>
      </c>
      <c r="B180" t="inlineStr">
        <is>
          <t>Austin Rotisserie</t>
        </is>
      </c>
    </row>
    <row r="181">
      <c r="A181" t="inlineStr">
        <is>
          <t>AUSTRIAN USA BSP USD/USD</t>
        </is>
      </c>
      <c r="B181" t="inlineStr">
        <is>
          <t>Austrian USA BSP</t>
        </is>
      </c>
    </row>
    <row r="182">
      <c r="A182" t="inlineStr">
        <is>
          <t>AVIANO - CULINARY CREATIVE</t>
        </is>
      </c>
      <c r="B182" t="inlineStr">
        <is>
          <t>Aviano</t>
        </is>
      </c>
    </row>
    <row r="183">
      <c r="A183" t="inlineStr">
        <is>
          <t>Avis</t>
        </is>
      </c>
      <c r="B183" t="inlineStr">
        <is>
          <t>Avis</t>
        </is>
      </c>
    </row>
    <row r="184">
      <c r="A184" t="inlineStr">
        <is>
          <t>AVIS RENT A CAR CORP</t>
        </is>
      </c>
      <c r="B184" t="inlineStr">
        <is>
          <t>Avis</t>
        </is>
      </c>
    </row>
    <row r="185">
      <c r="A185" t="inlineStr">
        <is>
          <t>AVIS TOLL</t>
        </is>
      </c>
      <c r="B185" t="inlineStr">
        <is>
          <t>Avis</t>
        </is>
      </c>
    </row>
    <row r="186">
      <c r="A186" t="inlineStr">
        <is>
          <t>AVOTOASTY NRO FIDI</t>
        </is>
      </c>
      <c r="B186" t="inlineStr">
        <is>
          <t>Avotoasty</t>
        </is>
      </c>
    </row>
    <row r="187">
      <c r="A187" t="inlineStr">
        <is>
          <t>AVRA BEVERLY HILLS</t>
        </is>
      </c>
      <c r="B187" t="inlineStr">
        <is>
          <t>Avra</t>
        </is>
      </c>
    </row>
    <row r="188">
      <c r="A188" t="inlineStr">
        <is>
          <t>AVRA ESTIATORIO ROCKEFELL</t>
        </is>
      </c>
      <c r="B188" t="inlineStr">
        <is>
          <t>Avra</t>
        </is>
      </c>
    </row>
    <row r="189">
      <c r="A189" t="inlineStr">
        <is>
          <t>AVRA MADISON</t>
        </is>
      </c>
      <c r="B189" t="inlineStr">
        <is>
          <t>Avra Madison</t>
        </is>
      </c>
    </row>
    <row r="190">
      <c r="A190" t="inlineStr">
        <is>
          <t>BACCARAT HOTEL NY F&amp;B</t>
        </is>
      </c>
      <c r="B190" t="inlineStr">
        <is>
          <t>Baccarat Hotel</t>
        </is>
      </c>
    </row>
    <row r="191">
      <c r="A191" t="inlineStr">
        <is>
          <t>BAKER &amp; ABLE</t>
        </is>
      </c>
      <c r="B191" t="inlineStr">
        <is>
          <t>Baker &amp; Able</t>
        </is>
      </c>
    </row>
    <row r="192">
      <c r="A192" t="inlineStr">
        <is>
          <t>BAMBUZA PDX C</t>
        </is>
      </c>
      <c r="B192" t="inlineStr">
        <is>
          <t>Bambuza</t>
        </is>
      </c>
    </row>
    <row r="193">
      <c r="A193" t="inlineStr">
        <is>
          <t>BAMSEC</t>
        </is>
      </c>
      <c r="B193" t="inlineStr">
        <is>
          <t>BamSec</t>
        </is>
      </c>
    </row>
    <row r="194">
      <c r="A194" t="inlineStr">
        <is>
          <t>BANNER'S KITCHEN&amp;TAP</t>
        </is>
      </c>
      <c r="B194" t="inlineStr">
        <is>
          <t>Banners</t>
        </is>
      </c>
    </row>
    <row r="195">
      <c r="A195" t="inlineStr">
        <is>
          <t>BAR AND GRILL MAYFAIR</t>
        </is>
      </c>
      <c r="B195" t="inlineStr">
        <is>
          <t>Bar &amp; Grill Mayfair</t>
        </is>
      </c>
    </row>
    <row r="196">
      <c r="A196" t="inlineStr">
        <is>
          <t>BAR BONOBO NEW</t>
        </is>
      </c>
      <c r="B196" t="inlineStr">
        <is>
          <t>Bar Bonobo</t>
        </is>
      </c>
    </row>
    <row r="197">
      <c r="A197" t="inlineStr">
        <is>
          <t>BAR LA GRASSA</t>
        </is>
      </c>
      <c r="B197" t="inlineStr">
        <is>
          <t>Bar La Grassa</t>
        </is>
      </c>
    </row>
    <row r="198">
      <c r="A198" t="inlineStr">
        <is>
          <t>BARBUTO</t>
        </is>
      </c>
      <c r="B198" t="inlineStr">
        <is>
          <t>Barbuto</t>
        </is>
      </c>
    </row>
    <row r="199">
      <c r="A199" t="inlineStr">
        <is>
          <t>BEACH DINER - PONTE VEDRA BEACH</t>
        </is>
      </c>
      <c r="B199" t="inlineStr">
        <is>
          <t>Ponte Vedra</t>
        </is>
      </c>
    </row>
    <row r="200">
      <c r="A200" t="inlineStr">
        <is>
          <t>BEANS AND BREWS COFFEE HOUSE S</t>
        </is>
      </c>
      <c r="B200" t="inlineStr">
        <is>
          <t>Beans &amp; Brews Coffee</t>
        </is>
      </c>
    </row>
    <row r="201">
      <c r="A201" t="inlineStr">
        <is>
          <t>BEANSTALK CAFE</t>
        </is>
      </c>
      <c r="B201" t="inlineStr">
        <is>
          <t>Beanstalk Cafe</t>
        </is>
      </c>
    </row>
    <row r="202">
      <c r="A202" t="inlineStr">
        <is>
          <t>Beatrix Market</t>
        </is>
      </c>
      <c r="B202" t="inlineStr">
        <is>
          <t>Beatrix</t>
        </is>
      </c>
    </row>
    <row r="203">
      <c r="A203" t="inlineStr">
        <is>
          <t>BEAU-RIVAGE HOTEL</t>
        </is>
      </c>
      <c r="B203" t="inlineStr">
        <is>
          <t>Beau-Rivage</t>
        </is>
      </c>
    </row>
    <row r="204">
      <c r="A204" t="inlineStr">
        <is>
          <t>BED BATH &amp; BEYOND</t>
        </is>
      </c>
      <c r="B204" t="inlineStr">
        <is>
          <t>Bed Bath &amp; Beyond</t>
        </is>
      </c>
    </row>
    <row r="205">
      <c r="A205" t="inlineStr">
        <is>
          <t>BEECH STREET VENTURES, LLC</t>
        </is>
      </c>
      <c r="B205" t="inlineStr">
        <is>
          <t>Beech Street</t>
        </is>
      </c>
    </row>
    <row r="206">
      <c r="A206" t="inlineStr">
        <is>
          <t>BEIJINGSHANGRI-LAHOTELCDL</t>
        </is>
      </c>
      <c r="B206" t="inlineStr">
        <is>
          <t>Shangri-La Hotel</t>
        </is>
      </c>
    </row>
    <row r="207">
      <c r="A207" t="inlineStr">
        <is>
          <t>BELL CAB</t>
        </is>
      </c>
      <c r="B207" t="inlineStr">
        <is>
          <t>Bell Car Service</t>
        </is>
      </c>
    </row>
    <row r="208">
      <c r="A208" t="inlineStr">
        <is>
          <t>BELL FAMILY COMPANY</t>
        </is>
      </c>
      <c r="B208" t="inlineStr">
        <is>
          <t>Bell Family</t>
        </is>
      </c>
    </row>
    <row r="209">
      <c r="A209" t="inlineStr">
        <is>
          <t>BENJAMIN'S STEAK HOUSE</t>
        </is>
      </c>
      <c r="B209" t="inlineStr">
        <is>
          <t>Benjamin's</t>
        </is>
      </c>
    </row>
    <row r="210">
      <c r="A210" t="inlineStr">
        <is>
          <t>BENOIT BISTRO</t>
        </is>
      </c>
      <c r="B210" t="inlineStr">
        <is>
          <t>Benoit Bistro</t>
        </is>
      </c>
    </row>
    <row r="211">
      <c r="A211" t="inlineStr">
        <is>
          <t>BERGAMO'S</t>
        </is>
      </c>
      <c r="B211" t="inlineStr">
        <is>
          <t>Bergamo's</t>
        </is>
      </c>
    </row>
    <row r="212">
      <c r="A212" t="inlineStr">
        <is>
          <t>BERK'S BAR</t>
        </is>
      </c>
      <c r="B212" t="inlineStr">
        <is>
          <t>Berk's Bar</t>
        </is>
      </c>
    </row>
    <row r="213">
      <c r="A213" t="inlineStr">
        <is>
          <t>BERKSHIRE FARMS A</t>
        </is>
      </c>
      <c r="B213" t="inlineStr">
        <is>
          <t>Berkshire Farms</t>
        </is>
      </c>
    </row>
    <row r="214">
      <c r="A214" t="inlineStr">
        <is>
          <t>BERNARDIN'S CUISINE</t>
        </is>
      </c>
      <c r="B214" t="inlineStr">
        <is>
          <t>Bernardin's Cuisine</t>
        </is>
      </c>
    </row>
    <row r="215">
      <c r="A215" t="inlineStr">
        <is>
          <t>BEST BUY 1326</t>
        </is>
      </c>
      <c r="B215" t="inlineStr">
        <is>
          <t>Best Buy</t>
        </is>
      </c>
    </row>
    <row r="216">
      <c r="A216" t="inlineStr">
        <is>
          <t>BEST BUY CO    474</t>
        </is>
      </c>
      <c r="B216" t="inlineStr">
        <is>
          <t>Best Buy</t>
        </is>
      </c>
    </row>
    <row r="217">
      <c r="A217" t="inlineStr">
        <is>
          <t>BESTBUY GSP MTHLY 1578</t>
        </is>
      </c>
      <c r="B217" t="inlineStr">
        <is>
          <t>Best Buy</t>
        </is>
      </c>
    </row>
    <row r="218">
      <c r="A218" t="inlineStr">
        <is>
          <t>BEVERAGEWAREHOUSE</t>
        </is>
      </c>
      <c r="B218" t="inlineStr">
        <is>
          <t>Beverage Warehouse</t>
        </is>
      </c>
    </row>
    <row r="219">
      <c r="A219" t="inlineStr">
        <is>
          <t>BHT NEPTUNE</t>
        </is>
      </c>
      <c r="B219" t="inlineStr">
        <is>
          <t>Brick House</t>
        </is>
      </c>
    </row>
    <row r="220">
      <c r="A220" t="inlineStr">
        <is>
          <t>BILL'S SUPPER CLUB</t>
        </is>
      </c>
      <c r="B220" t="inlineStr">
        <is>
          <t>Bill's</t>
        </is>
      </c>
    </row>
    <row r="221">
      <c r="A221" t="inlineStr">
        <is>
          <t>BIRCH COFFEE MOYNIHAN TRAIN STATION</t>
        </is>
      </c>
      <c r="B221" t="inlineStr">
        <is>
          <t>Birch Coffee</t>
        </is>
      </c>
    </row>
    <row r="222">
      <c r="A222" t="inlineStr">
        <is>
          <t>Bishopsgate hotel derry</t>
        </is>
      </c>
      <c r="B222" t="inlineStr">
        <is>
          <t>Bishopsgate Hotel</t>
        </is>
      </c>
    </row>
    <row r="223">
      <c r="A223" t="inlineStr">
        <is>
          <t>BITTY  BEAUS COFFEE WACO</t>
        </is>
      </c>
      <c r="B223" t="inlineStr">
        <is>
          <t>Bitty &amp; Beau's</t>
        </is>
      </c>
    </row>
    <row r="224">
      <c r="A224" t="inlineStr">
        <is>
          <t>BITWARDEN INC.</t>
        </is>
      </c>
      <c r="B224" t="inlineStr">
        <is>
          <t>Bitwarden</t>
        </is>
      </c>
    </row>
    <row r="225">
      <c r="A225" t="inlineStr">
        <is>
          <t>BLACK &amp; WHITE</t>
        </is>
      </c>
      <c r="B225" t="inlineStr">
        <is>
          <t>Black &amp; White</t>
        </is>
      </c>
    </row>
    <row r="226">
      <c r="A226" t="inlineStr">
        <is>
          <t>BLACK CAB 4289</t>
        </is>
      </c>
      <c r="B226" t="inlineStr">
        <is>
          <t>Black Cab</t>
        </is>
      </c>
    </row>
    <row r="227">
      <c r="A227" t="inlineStr">
        <is>
          <t>BLACK FOX COFFEE</t>
        </is>
      </c>
      <c r="B227" t="inlineStr">
        <is>
          <t>Black Fox</t>
        </is>
      </c>
    </row>
    <row r="228">
      <c r="A228" t="inlineStr">
        <is>
          <t>BLACK IRON BURGER</t>
        </is>
      </c>
      <c r="B228" t="inlineStr">
        <is>
          <t>Black Iron Burger</t>
        </is>
      </c>
    </row>
    <row r="229">
      <c r="A229" t="inlineStr">
        <is>
          <t>BLACK SEED BAGELS</t>
        </is>
      </c>
      <c r="B229" t="inlineStr">
        <is>
          <t>Black Seed Bagels</t>
        </is>
      </c>
    </row>
    <row r="230">
      <c r="A230" t="inlineStr">
        <is>
          <t>BLACKBIRD</t>
        </is>
      </c>
      <c r="B230" t="inlineStr">
        <is>
          <t>Blackbird</t>
        </is>
      </c>
    </row>
    <row r="231">
      <c r="A231" t="inlineStr">
        <is>
          <t>BLADE URBAN AIR MOBILITY, INC.</t>
        </is>
      </c>
      <c r="B231" t="inlineStr">
        <is>
          <t>Fly BLADE</t>
        </is>
      </c>
    </row>
    <row r="232">
      <c r="A232" t="inlineStr">
        <is>
          <t>BLAKE &amp; CO</t>
        </is>
      </c>
      <c r="B232" t="inlineStr">
        <is>
          <t>Blake &amp; Company</t>
        </is>
      </c>
    </row>
    <row r="233">
      <c r="A233" t="inlineStr">
        <is>
          <t>BLAKE &amp; TODD</t>
        </is>
      </c>
      <c r="B233" t="inlineStr">
        <is>
          <t>Blake &amp; Todd</t>
        </is>
      </c>
    </row>
    <row r="234">
      <c r="A234" t="inlineStr">
        <is>
          <t>BLOOMBERG FINANCE LP</t>
        </is>
      </c>
      <c r="B234" t="inlineStr">
        <is>
          <t>Bloomberg</t>
        </is>
      </c>
    </row>
    <row r="235">
      <c r="A235" t="inlineStr">
        <is>
          <t>BLOOMBERG LP</t>
        </is>
      </c>
      <c r="B235" t="inlineStr">
        <is>
          <t>Bloomberg</t>
        </is>
      </c>
    </row>
    <row r="236">
      <c r="A236" t="inlineStr">
        <is>
          <t>BLOSSOM CAFE  MARKETPLACE</t>
        </is>
      </c>
      <c r="B236" t="inlineStr">
        <is>
          <t>Blossom Café</t>
        </is>
      </c>
    </row>
    <row r="237">
      <c r="A237" t="inlineStr">
        <is>
          <t>BLU</t>
        </is>
      </c>
      <c r="B237" t="inlineStr">
        <is>
          <t>Blu</t>
        </is>
      </c>
    </row>
    <row r="238">
      <c r="A238" t="inlineStr">
        <is>
          <t>BLUE BARN - STEINER</t>
        </is>
      </c>
      <c r="B238" t="inlineStr">
        <is>
          <t>Blue Barn</t>
        </is>
      </c>
    </row>
    <row r="239">
      <c r="A239" t="inlineStr">
        <is>
          <t>BLUE BOTTLE COFFEE</t>
        </is>
      </c>
      <c r="B239" t="inlineStr">
        <is>
          <t>Blue Bottle</t>
        </is>
      </c>
    </row>
    <row r="240">
      <c r="A240" t="inlineStr">
        <is>
          <t>BLUE RIBBON SUSHI &amp; STEAK</t>
        </is>
      </c>
      <c r="B240" t="inlineStr">
        <is>
          <t>Blue Ribbon</t>
        </is>
      </c>
    </row>
    <row r="241">
      <c r="A241" t="inlineStr">
        <is>
          <t>BLUEFIELD RESEARCH</t>
        </is>
      </c>
      <c r="B241" t="inlineStr">
        <is>
          <t>Bluefield Research</t>
        </is>
      </c>
    </row>
    <row r="242">
      <c r="A242" t="inlineStr">
        <is>
          <t>BLUESTONE LANE  166</t>
        </is>
      </c>
      <c r="B242" t="inlineStr">
        <is>
          <t xml:space="preserve">Bluestone Lane </t>
        </is>
      </c>
    </row>
    <row r="243">
      <c r="A243" t="inlineStr">
        <is>
          <t>BLUESTONE LANE - 182</t>
        </is>
      </c>
      <c r="B243" t="inlineStr">
        <is>
          <t>Bluestone Lane</t>
        </is>
      </c>
    </row>
    <row r="244">
      <c r="A244" t="inlineStr">
        <is>
          <t>BLUEYS KITCHEN MAR VISTA</t>
        </is>
      </c>
      <c r="B244" t="inlineStr">
        <is>
          <t>Blueys Mar Vista</t>
        </is>
      </c>
    </row>
    <row r="245">
      <c r="A245" t="inlineStr">
        <is>
          <t>BNP MEDIA INC</t>
        </is>
      </c>
      <c r="B245" t="inlineStr">
        <is>
          <t>BNP Media</t>
        </is>
      </c>
    </row>
    <row r="246">
      <c r="A246" t="inlineStr">
        <is>
          <t>BOINGO WIRELESS, INC.</t>
        </is>
      </c>
      <c r="B246" t="inlineStr">
        <is>
          <t>Boingo Wireless</t>
        </is>
      </c>
    </row>
    <row r="247">
      <c r="A247" t="inlineStr">
        <is>
          <t>BOJANGLES 1020</t>
        </is>
      </c>
      <c r="B247" t="inlineStr">
        <is>
          <t>Bojangles</t>
        </is>
      </c>
    </row>
    <row r="248">
      <c r="A248" t="inlineStr">
        <is>
          <t>BOKA 564 LLC</t>
        </is>
      </c>
      <c r="B248" t="inlineStr">
        <is>
          <t>Boka</t>
        </is>
      </c>
    </row>
    <row r="249">
      <c r="A249" t="inlineStr">
        <is>
          <t>BOLD BEAN JACKSONVILLE BEACH</t>
        </is>
      </c>
      <c r="B249" t="inlineStr">
        <is>
          <t>Bold Bean Coffee</t>
        </is>
      </c>
    </row>
    <row r="250">
      <c r="A250" t="inlineStr">
        <is>
          <t>BOND STREET</t>
        </is>
      </c>
      <c r="B250" t="inlineStr">
        <is>
          <t>Bond Street</t>
        </is>
      </c>
    </row>
    <row r="251">
      <c r="A251" t="inlineStr">
        <is>
          <t>BONGO JAVA</t>
        </is>
      </c>
      <c r="B251" t="inlineStr">
        <is>
          <t>Bongo</t>
        </is>
      </c>
    </row>
    <row r="252">
      <c r="A252" t="inlineStr">
        <is>
          <t>BONNIES RESTAURANT</t>
        </is>
      </c>
      <c r="B252" t="inlineStr">
        <is>
          <t>Bonnie's</t>
        </is>
      </c>
    </row>
    <row r="253">
      <c r="A253" t="inlineStr">
        <is>
          <t>BONNIES RESTAURANT</t>
        </is>
      </c>
      <c r="B253" t="inlineStr">
        <is>
          <t>Bonnie's</t>
        </is>
      </c>
    </row>
    <row r="254">
      <c r="A254" t="inlineStr">
        <is>
          <t>BOOTS THE CHEMIST</t>
        </is>
      </c>
      <c r="B254" t="inlineStr">
        <is>
          <t xml:space="preserve">Boots </t>
        </is>
      </c>
    </row>
    <row r="255">
      <c r="A255" t="inlineStr">
        <is>
          <t>BOSTON HARBOR HOTEL OL2</t>
        </is>
      </c>
      <c r="B255" t="inlineStr">
        <is>
          <t>Boston Harbor</t>
        </is>
      </c>
    </row>
    <row r="256">
      <c r="A256" t="inlineStr">
        <is>
          <t>BOSTON TAXI VTS</t>
        </is>
      </c>
      <c r="B256" t="inlineStr">
        <is>
          <t>Boston Taxi</t>
        </is>
      </c>
    </row>
    <row r="257">
      <c r="A257" t="inlineStr">
        <is>
          <t>BOULDER COFFEE CAFE &amp; LOU</t>
        </is>
      </c>
      <c r="B257" t="inlineStr">
        <is>
          <t>Boulder Coffee</t>
        </is>
      </c>
    </row>
    <row r="258">
      <c r="A258" t="inlineStr">
        <is>
          <t>BOURBON PUB</t>
        </is>
      </c>
      <c r="B258" t="inlineStr">
        <is>
          <t>Bourbon Pub</t>
        </is>
      </c>
    </row>
    <row r="259">
      <c r="A259" t="inlineStr">
        <is>
          <t>BRASH COFFEE</t>
        </is>
      </c>
      <c r="B259" t="inlineStr">
        <is>
          <t>BRASH</t>
        </is>
      </c>
    </row>
    <row r="260">
      <c r="A260" t="inlineStr">
        <is>
          <t>BRASS NY</t>
        </is>
      </c>
      <c r="B260" t="inlineStr">
        <is>
          <t>Brass</t>
        </is>
      </c>
    </row>
    <row r="261">
      <c r="A261" t="inlineStr">
        <is>
          <t>BREAD &amp; BUTTER 56</t>
        </is>
      </c>
      <c r="B261" t="inlineStr">
        <is>
          <t>Bread &amp; Butter</t>
        </is>
      </c>
    </row>
    <row r="262">
      <c r="A262" t="inlineStr">
        <is>
          <t>BRENNER</t>
        </is>
      </c>
      <c r="B262" t="inlineStr">
        <is>
          <t>Brenner</t>
        </is>
      </c>
    </row>
    <row r="263">
      <c r="A263" t="inlineStr">
        <is>
          <t>BRIGHTLINE ONLINE TICKET</t>
        </is>
      </c>
      <c r="B263" t="inlineStr">
        <is>
          <t>Brightline</t>
        </is>
      </c>
    </row>
    <row r="264">
      <c r="A264" t="inlineStr">
        <is>
          <t>British Airways</t>
        </is>
      </c>
      <c r="B264" t="inlineStr">
        <is>
          <t>British Air</t>
        </is>
      </c>
    </row>
    <row r="265">
      <c r="A265" t="inlineStr">
        <is>
          <t>BRKFST LUNCH&amp;DINNERT7 LAX</t>
        </is>
      </c>
      <c r="B265" t="inlineStr">
        <is>
          <t>BLD LAX</t>
        </is>
      </c>
    </row>
    <row r="266">
      <c r="A266" t="inlineStr">
        <is>
          <t>BROWNS IN TOWN</t>
        </is>
      </c>
      <c r="B266" t="inlineStr">
        <is>
          <t>Browns In Town</t>
        </is>
      </c>
    </row>
    <row r="267">
      <c r="A267" t="inlineStr">
        <is>
          <t>BRYANT PARK MARKET BY HUD</t>
        </is>
      </c>
      <c r="B267" t="inlineStr">
        <is>
          <t>Bryant Park Market</t>
        </is>
      </c>
    </row>
    <row r="268">
      <c r="A268" t="inlineStr">
        <is>
          <t>BUD AND MARILYNS</t>
        </is>
      </c>
      <c r="B268" t="inlineStr">
        <is>
          <t>Bud And Marilyns</t>
        </is>
      </c>
    </row>
    <row r="269">
      <c r="A269" t="inlineStr">
        <is>
          <t>BUFFALO AIRPORT</t>
        </is>
      </c>
      <c r="B269" t="inlineStr">
        <is>
          <t>Buffalo Airport</t>
        </is>
      </c>
    </row>
    <row r="270">
      <c r="A270" t="inlineStr">
        <is>
          <t>BULLRITOS- 22</t>
        </is>
      </c>
      <c r="B270" t="inlineStr">
        <is>
          <t>Bullritos</t>
        </is>
      </c>
    </row>
    <row r="271">
      <c r="A271" t="inlineStr">
        <is>
          <t>BUMBUGUR KHUTUV B-22</t>
        </is>
      </c>
      <c r="B271" t="inlineStr">
        <is>
          <t>Bumbugur</t>
        </is>
      </c>
    </row>
    <row r="272">
      <c r="A272" t="inlineStr">
        <is>
          <t>BUN MEE</t>
        </is>
      </c>
      <c r="B272" t="inlineStr">
        <is>
          <t>Bun Mee</t>
        </is>
      </c>
    </row>
    <row r="273">
      <c r="A273" t="inlineStr">
        <is>
          <t>BURBANK AIRPORT FOOD &amp; BEVERAG</t>
        </is>
      </c>
      <c r="B273" t="inlineStr">
        <is>
          <t>BUR Airport</t>
        </is>
      </c>
    </row>
    <row r="274">
      <c r="A274" t="inlineStr">
        <is>
          <t>BURGER 21 A-2  TPA</t>
        </is>
      </c>
      <c r="B274" t="inlineStr">
        <is>
          <t>Burger 21</t>
        </is>
      </c>
    </row>
    <row r="275">
      <c r="A275" t="inlineStr">
        <is>
          <t>BURGER FED CONC L ORD</t>
        </is>
      </c>
      <c r="B275" t="inlineStr">
        <is>
          <t>Burger Federation</t>
        </is>
      </c>
    </row>
    <row r="276">
      <c r="A276" t="inlineStr">
        <is>
          <t>BURGER FED T1 YYZ</t>
        </is>
      </c>
      <c r="B276" t="inlineStr">
        <is>
          <t>Burger Federation</t>
        </is>
      </c>
    </row>
    <row r="277">
      <c r="A277" t="inlineStr">
        <is>
          <t>BURGER FI JAX</t>
        </is>
      </c>
      <c r="B277" t="inlineStr">
        <is>
          <t>Burger Fi</t>
        </is>
      </c>
    </row>
    <row r="278">
      <c r="A278" t="inlineStr">
        <is>
          <t>BURGER KING #61010306 SOT</t>
        </is>
      </c>
      <c r="B278" t="inlineStr">
        <is>
          <t>Burger King</t>
        </is>
      </c>
    </row>
    <row r="279">
      <c r="A279" t="inlineStr">
        <is>
          <t>BURGERS AND BOURBON</t>
        </is>
      </c>
      <c r="B279" t="inlineStr">
        <is>
          <t>Burgers And Bourbon</t>
        </is>
      </c>
    </row>
    <row r="280">
      <c r="A280" t="inlineStr">
        <is>
          <t>BURGR KING MAIN RTNDA#202</t>
        </is>
      </c>
      <c r="B280" t="inlineStr">
        <is>
          <t>Burgr King</t>
        </is>
      </c>
    </row>
    <row r="281">
      <c r="A281" t="inlineStr">
        <is>
          <t>BUTCHER AND BANKER NYC</t>
        </is>
      </c>
      <c r="B281" t="inlineStr">
        <is>
          <t>Butcher and Banker</t>
        </is>
      </c>
    </row>
    <row r="282">
      <c r="A282" t="inlineStr">
        <is>
          <t>BUZZFEED/FOSTER NYC LGA</t>
        </is>
      </c>
      <c r="B282" t="inlineStr">
        <is>
          <t>Buzzfeed</t>
        </is>
      </c>
    </row>
    <row r="283">
      <c r="A283" t="inlineStr">
        <is>
          <t>BUZZFEED/IPORTE LGA</t>
        </is>
      </c>
      <c r="B283" t="inlineStr">
        <is>
          <t>Stellar</t>
        </is>
      </c>
    </row>
    <row r="284">
      <c r="A284" t="inlineStr">
        <is>
          <t>C1 CIBO EXPRESS C74</t>
        </is>
      </c>
      <c r="B284" t="inlineStr">
        <is>
          <t>Cibo Express</t>
        </is>
      </c>
    </row>
    <row r="285">
      <c r="A285" t="inlineStr">
        <is>
          <t>C2 LITTLE PURSE</t>
        </is>
      </c>
      <c r="B285" t="inlineStr">
        <is>
          <t>Little Purse</t>
        </is>
      </c>
    </row>
    <row r="286">
      <c r="A286" t="inlineStr">
        <is>
          <t>C2 PROOF OASIS</t>
        </is>
      </c>
      <c r="B286" t="inlineStr">
        <is>
          <t>C2 Proof</t>
        </is>
      </c>
    </row>
    <row r="287">
      <c r="A287" t="inlineStr">
        <is>
          <t>C2 VANGUARD KTCH</t>
        </is>
      </c>
      <c r="B287" t="inlineStr">
        <is>
          <t>Vanguard Ktch</t>
        </is>
      </c>
    </row>
    <row r="288">
      <c r="A288" t="inlineStr">
        <is>
          <t>C2 VANGUARD MKT</t>
        </is>
      </c>
      <c r="B288" t="inlineStr">
        <is>
          <t>Vanguard Mkt</t>
        </is>
      </c>
    </row>
    <row r="289">
      <c r="A289" t="inlineStr">
        <is>
          <t>CABCHARGE ASIA PTE LTD - TERMINAL</t>
        </is>
      </c>
      <c r="B289" t="inlineStr">
        <is>
          <t>Cabcharge Asia</t>
        </is>
      </c>
    </row>
    <row r="290">
      <c r="A290" t="inlineStr">
        <is>
          <t>CABVISION NETWORK LIMITED</t>
        </is>
      </c>
      <c r="B290" t="inlineStr">
        <is>
          <t>Cabvision</t>
        </is>
      </c>
    </row>
    <row r="291">
      <c r="A291" t="inlineStr">
        <is>
          <t>CAF LYRIA</t>
        </is>
      </c>
      <c r="B291" t="inlineStr">
        <is>
          <t>Caf Lyria</t>
        </is>
      </c>
    </row>
    <row r="292">
      <c r="A292" t="inlineStr">
        <is>
          <t>CAFE 53</t>
        </is>
      </c>
      <c r="B292" t="inlineStr">
        <is>
          <t>Cafe 53</t>
        </is>
      </c>
    </row>
    <row r="293">
      <c r="A293" t="inlineStr">
        <is>
          <t>CAFE ATLANTIQUE</t>
        </is>
      </c>
      <c r="B293" t="inlineStr">
        <is>
          <t>Cafe Atlantique</t>
        </is>
      </c>
    </row>
    <row r="294">
      <c r="A294" t="inlineStr">
        <is>
          <t>CAFE BOULUD</t>
        </is>
      </c>
      <c r="B294" t="inlineStr">
        <is>
          <t>Cafe Boulud</t>
        </is>
      </c>
    </row>
    <row r="295">
      <c r="A295" t="inlineStr">
        <is>
          <t>CAFE CARMELA 2</t>
        </is>
      </c>
      <c r="B295" t="inlineStr">
        <is>
          <t>Cafe Carmela</t>
        </is>
      </c>
    </row>
    <row r="296">
      <c r="A296" t="inlineStr">
        <is>
          <t>CAFE CHINA</t>
        </is>
      </c>
      <c r="B296" t="inlineStr">
        <is>
          <t>Cafe China</t>
        </is>
      </c>
    </row>
    <row r="297">
      <c r="A297" t="inlineStr">
        <is>
          <t>CAFE HOLLANDER - BROOKFIELD NEW</t>
        </is>
      </c>
      <c r="B297" t="inlineStr">
        <is>
          <t>Cafe Hollander</t>
        </is>
      </c>
    </row>
    <row r="298">
      <c r="A298" t="inlineStr">
        <is>
          <t>CAFE NERO-KIOSK DUBAI ABU DHABI</t>
        </is>
      </c>
      <c r="B298" t="inlineStr">
        <is>
          <t>Cafe Nero</t>
        </is>
      </c>
    </row>
    <row r="299">
      <c r="A299" t="inlineStr">
        <is>
          <t>CAFE RX</t>
        </is>
      </c>
      <c r="B299" t="inlineStr">
        <is>
          <t>Cafe RX</t>
        </is>
      </c>
    </row>
    <row r="300">
      <c r="A300" t="inlineStr">
        <is>
          <t>CAFE SILVIUM</t>
        </is>
      </c>
      <c r="B300" t="inlineStr">
        <is>
          <t>Cafe Silvium</t>
        </is>
      </c>
    </row>
    <row r="301">
      <c r="A301" t="inlineStr">
        <is>
          <t>CAFE ZUPAS</t>
        </is>
      </c>
      <c r="B301" t="inlineStr">
        <is>
          <t>Cafe Zupas</t>
        </is>
      </c>
    </row>
    <row r="302">
      <c r="A302" t="inlineStr">
        <is>
          <t>CAFFE LODI</t>
        </is>
      </c>
      <c r="B302" t="inlineStr">
        <is>
          <t>Caffe Lodi</t>
        </is>
      </c>
    </row>
    <row r="303">
      <c r="A303" t="inlineStr">
        <is>
          <t>CAFFE NERO - 600 HEATHROW T2 ARRIVALS</t>
        </is>
      </c>
      <c r="B303" t="inlineStr">
        <is>
          <t>Caffe Nero</t>
        </is>
      </c>
    </row>
    <row r="304">
      <c r="A304" t="inlineStr">
        <is>
          <t>CAFFE NERO - 601 HEATHROW T2B HUB</t>
        </is>
      </c>
      <c r="B304" t="inlineStr">
        <is>
          <t>Caffe Nero</t>
        </is>
      </c>
    </row>
    <row r="305">
      <c r="A305" t="inlineStr">
        <is>
          <t>CAMBRIA HOTEL SHELBY TOWN</t>
        </is>
      </c>
      <c r="B305" t="inlineStr">
        <is>
          <t xml:space="preserve">Cambria Hotel </t>
        </is>
      </c>
    </row>
    <row r="306">
      <c r="A306" t="inlineStr">
        <is>
          <t>CAMERON MITCHELL RESTAURANTS LLC</t>
        </is>
      </c>
      <c r="B306" t="inlineStr">
        <is>
          <t>Cameron Mitchell</t>
        </is>
      </c>
    </row>
    <row r="307">
      <c r="A307" t="inlineStr">
        <is>
          <t>CANAL STREET EATERY</t>
        </is>
      </c>
      <c r="B307" t="inlineStr">
        <is>
          <t>Canal Street Eatery</t>
        </is>
      </c>
    </row>
    <row r="308">
      <c r="A308" t="inlineStr">
        <is>
          <t>CANONICAL GROUP LIMITED</t>
        </is>
      </c>
      <c r="B308" t="inlineStr">
        <is>
          <t>Canonical</t>
        </is>
      </c>
    </row>
    <row r="309">
      <c r="A309" t="inlineStr">
        <is>
          <t>CANOPY BY HIILTON CHICAGO</t>
        </is>
      </c>
      <c r="B309" t="inlineStr">
        <is>
          <t>Hilton</t>
        </is>
      </c>
    </row>
    <row r="310">
      <c r="A310" t="inlineStr">
        <is>
          <t>CANVA PTY LTD</t>
        </is>
      </c>
      <c r="B310" t="inlineStr">
        <is>
          <t>Canva</t>
        </is>
      </c>
    </row>
    <row r="311">
      <c r="A311" t="inlineStr">
        <is>
          <t>CAPITAL GRILLE 8029</t>
        </is>
      </c>
      <c r="B311" t="inlineStr">
        <is>
          <t>Capital Grille</t>
        </is>
      </c>
    </row>
    <row r="312">
      <c r="A312" t="inlineStr">
        <is>
          <t>CAPITAL GRILLE 8036</t>
        </is>
      </c>
      <c r="B312" t="inlineStr">
        <is>
          <t>Capital Grille</t>
        </is>
      </c>
    </row>
    <row r="313">
      <c r="A313" t="inlineStr">
        <is>
          <t>CAPITAL PRODUCTION GROUP LLC</t>
        </is>
      </c>
      <c r="B313" t="inlineStr">
        <is>
          <t>Capital Production Group</t>
        </is>
      </c>
    </row>
    <row r="314">
      <c r="A314" t="inlineStr">
        <is>
          <t>CAPITOL CAFE - 1836</t>
        </is>
      </c>
      <c r="B314" t="inlineStr">
        <is>
          <t>Capitol Café</t>
        </is>
      </c>
    </row>
    <row r="315">
      <c r="A315" t="inlineStr">
        <is>
          <t>CARBONE</t>
        </is>
      </c>
      <c r="B315" t="inlineStr">
        <is>
          <t>Carbone</t>
        </is>
      </c>
    </row>
    <row r="316">
      <c r="A316" t="inlineStr">
        <is>
          <t>CARIBOU COFFEE #1404</t>
        </is>
      </c>
      <c r="B316" t="inlineStr">
        <is>
          <t>Caribou</t>
        </is>
      </c>
    </row>
    <row r="317">
      <c r="A317" t="inlineStr">
        <is>
          <t>CARIBOU COFFEE 1505</t>
        </is>
      </c>
      <c r="B317" t="inlineStr">
        <is>
          <t>Caribou</t>
        </is>
      </c>
    </row>
    <row r="318">
      <c r="A318" t="inlineStr">
        <is>
          <t>CARLITOS TACOS</t>
        </is>
      </c>
      <c r="B318" t="inlineStr">
        <is>
          <t>Carlitos Tacos</t>
        </is>
      </c>
    </row>
    <row r="319">
      <c r="A319" t="inlineStr">
        <is>
          <t>CARLOTTO</t>
        </is>
      </c>
      <c r="B319" t="inlineStr">
        <is>
          <t>Carlotto</t>
        </is>
      </c>
    </row>
    <row r="320">
      <c r="A320" t="inlineStr">
        <is>
          <t>CARLUCCI  ROSEMONT</t>
        </is>
      </c>
      <c r="B320" t="inlineStr">
        <is>
          <t>Carlucci's</t>
        </is>
      </c>
    </row>
    <row r="321">
      <c r="A321" t="inlineStr">
        <is>
          <t>CARLUCCI'S WATERFRONT</t>
        </is>
      </c>
      <c r="B321" t="inlineStr">
        <is>
          <t>Carlucci's</t>
        </is>
      </c>
    </row>
    <row r="322">
      <c r="A322" t="inlineStr">
        <is>
          <t>CAROLINA CONCESSIONS LL</t>
        </is>
      </c>
      <c r="B322" t="inlineStr">
        <is>
          <t>Carolina Concessions</t>
        </is>
      </c>
    </row>
    <row r="323">
      <c r="A323" t="inlineStr">
        <is>
          <t>CAROLINA CRAFT</t>
        </is>
      </c>
      <c r="B323" t="inlineStr">
        <is>
          <t>Carolina Craft</t>
        </is>
      </c>
    </row>
    <row r="324">
      <c r="A324" t="inlineStr">
        <is>
          <t>CARROT EXPRESS - LEXINGTON</t>
        </is>
      </c>
      <c r="B324" t="inlineStr">
        <is>
          <t>Carrot Express</t>
        </is>
      </c>
    </row>
    <row r="325">
      <c r="A325" t="inlineStr">
        <is>
          <t>CASA CRUZ</t>
        </is>
      </c>
      <c r="B325" t="inlineStr">
        <is>
          <t>Casa Cruz</t>
        </is>
      </c>
    </row>
    <row r="326">
      <c r="A326" t="inlineStr">
        <is>
          <t>CASA LEVER</t>
        </is>
      </c>
      <c r="B326" t="inlineStr">
        <is>
          <t>Casa Lever</t>
        </is>
      </c>
    </row>
    <row r="327">
      <c r="A327" t="inlineStr">
        <is>
          <t>CASE ME WESTPORT</t>
        </is>
      </c>
      <c r="B327" t="inlineStr">
        <is>
          <t>Case Me</t>
        </is>
      </c>
    </row>
    <row r="328">
      <c r="A328" t="inlineStr">
        <is>
          <t>CATCH LOS ANGELES</t>
        </is>
      </c>
      <c r="B328" t="inlineStr">
        <is>
          <t>Catch</t>
        </is>
      </c>
    </row>
    <row r="329">
      <c r="A329" t="inlineStr">
        <is>
          <t>CATER LADY NYC</t>
        </is>
      </c>
      <c r="B329" t="inlineStr">
        <is>
          <t>Cater Lady</t>
        </is>
      </c>
    </row>
    <row r="330">
      <c r="A330" t="inlineStr">
        <is>
          <t>CAVA 40TH AND MADISON</t>
        </is>
      </c>
      <c r="B330" t="inlineStr">
        <is>
          <t>Cava</t>
        </is>
      </c>
    </row>
    <row r="331">
      <c r="A331" t="inlineStr">
        <is>
          <t>CELLINI RESTAURANT</t>
        </is>
      </c>
      <c r="B331" t="inlineStr">
        <is>
          <t xml:space="preserve">Cellini </t>
        </is>
      </c>
    </row>
    <row r="332">
      <c r="A332" t="inlineStr">
        <is>
          <t>CENTRAL CITY TAXI 14</t>
        </is>
      </c>
      <c r="B332" t="inlineStr">
        <is>
          <t>Central City Taxi</t>
        </is>
      </c>
    </row>
    <row r="333">
      <c r="A333" t="inlineStr">
        <is>
          <t>CENTRAL MARKET NEW YORK</t>
        </is>
      </c>
      <c r="B333" t="inlineStr">
        <is>
          <t>Central Market</t>
        </is>
      </c>
    </row>
    <row r="334">
      <c r="A334" t="inlineStr">
        <is>
          <t>CENTRAL POINTE MKT ST2163</t>
        </is>
      </c>
      <c r="B334" t="inlineStr">
        <is>
          <t>Central Pointe Mkt</t>
        </is>
      </c>
    </row>
    <row r="335">
      <c r="A335" t="inlineStr">
        <is>
          <t>CERTE</t>
        </is>
      </c>
      <c r="B335" t="inlineStr">
        <is>
          <t>Certe</t>
        </is>
      </c>
    </row>
    <row r="336">
      <c r="A336" t="inlineStr">
        <is>
          <t>CFA INSTITUTE- NETSUITE-A</t>
        </is>
      </c>
      <c r="B336" t="inlineStr">
        <is>
          <t>CFA</t>
        </is>
      </c>
    </row>
    <row r="337">
      <c r="A337" t="inlineStr">
        <is>
          <t>CHA CHA MATCHA - MIDTOWN</t>
        </is>
      </c>
      <c r="B337" t="inlineStr">
        <is>
          <t>Cha Cha Matcha</t>
        </is>
      </c>
    </row>
    <row r="338">
      <c r="A338" t="inlineStr">
        <is>
          <t>CHARLOTTE CAFE</t>
        </is>
      </c>
      <c r="B338" t="inlineStr">
        <is>
          <t>Charlotte Cafe</t>
        </is>
      </c>
    </row>
    <row r="339">
      <c r="A339" t="inlineStr">
        <is>
          <t>CHART HOUSE STATELINE</t>
        </is>
      </c>
      <c r="B339" t="inlineStr">
        <is>
          <t>Chart House</t>
        </is>
      </c>
    </row>
    <row r="340">
      <c r="A340" t="inlineStr">
        <is>
          <t>CHE FICO</t>
        </is>
      </c>
      <c r="B340" t="inlineStr">
        <is>
          <t>Che Fico</t>
        </is>
      </c>
    </row>
    <row r="341">
      <c r="A341" t="inlineStr">
        <is>
          <t>CHERRY CRICKET - CHERRY CREEK</t>
        </is>
      </c>
      <c r="B341" t="inlineStr">
        <is>
          <t>Cherry Cricket</t>
        </is>
      </c>
    </row>
    <row r="342">
      <c r="A342" t="inlineStr">
        <is>
          <t>CHEVRON USA</t>
        </is>
      </c>
      <c r="B342" t="inlineStr">
        <is>
          <t>Chevron</t>
        </is>
      </c>
    </row>
    <row r="343">
      <c r="A343" t="inlineStr">
        <is>
          <t>CHEZ BON BON FONTAINEBLEA</t>
        </is>
      </c>
      <c r="B343" t="inlineStr">
        <is>
          <t>Chez Bon Bon</t>
        </is>
      </c>
    </row>
    <row r="344">
      <c r="A344" t="inlineStr">
        <is>
          <t>CHICAGO 10 S LASALLE</t>
        </is>
      </c>
      <c r="B344" t="inlineStr">
        <is>
          <t>10 LaSalle</t>
        </is>
      </c>
    </row>
    <row r="345">
      <c r="A345" t="inlineStr">
        <is>
          <t>CHICAGO ATHLETIC ASSOCATI</t>
        </is>
      </c>
      <c r="B345" t="inlineStr">
        <is>
          <t>Athletic Assocation</t>
        </is>
      </c>
    </row>
    <row r="346">
      <c r="A346" t="inlineStr">
        <is>
          <t>CHICAGO BEARS SUITES</t>
        </is>
      </c>
      <c r="B346" t="inlineStr">
        <is>
          <t>Chicago Bears Suites</t>
        </is>
      </c>
    </row>
    <row r="347">
      <c r="A347" t="inlineStr">
        <is>
          <t>CHICAGO CUT STEAKHOUSE</t>
        </is>
      </c>
      <c r="B347" t="inlineStr">
        <is>
          <t xml:space="preserve">Chicago Cut </t>
        </is>
      </c>
    </row>
    <row r="348">
      <c r="A348" t="inlineStr">
        <is>
          <t>CHICAGO DOWNTOWN MAGNIFICENT MILE</t>
        </is>
      </c>
      <c r="B348" t="inlineStr">
        <is>
          <t>Magnificent Mile</t>
        </is>
      </c>
    </row>
    <row r="349">
      <c r="A349" t="inlineStr">
        <is>
          <t>CHICAGO SCHAUMBURG</t>
        </is>
      </c>
      <c r="B349" t="inlineStr">
        <is>
          <t>Schaumburg</t>
        </is>
      </c>
    </row>
    <row r="350">
      <c r="A350" t="inlineStr">
        <is>
          <t>CHIC-FIL-A O'HARE</t>
        </is>
      </c>
      <c r="B350" t="inlineStr">
        <is>
          <t>Chick Fil A</t>
        </is>
      </c>
    </row>
    <row r="351">
      <c r="A351" t="inlineStr">
        <is>
          <t>CHICK FIL A</t>
        </is>
      </c>
      <c r="B351" t="inlineStr">
        <is>
          <t>Chick Fil A</t>
        </is>
      </c>
    </row>
    <row r="352">
      <c r="A352" t="inlineStr">
        <is>
          <t>CHICK FILA DTW</t>
        </is>
      </c>
      <c r="B352" t="inlineStr">
        <is>
          <t>Chick Fil A</t>
        </is>
      </c>
    </row>
    <row r="353">
      <c r="A353" t="inlineStr">
        <is>
          <t>CHICKEN  BEER</t>
        </is>
      </c>
      <c r="B353" t="inlineStr">
        <is>
          <t>Chicken Beer</t>
        </is>
      </c>
    </row>
    <row r="354">
      <c r="A354" t="inlineStr">
        <is>
          <t>CHICK-FIL-A # 03790</t>
        </is>
      </c>
      <c r="B354" t="inlineStr">
        <is>
          <t>Chick-Fil-A</t>
        </is>
      </c>
    </row>
    <row r="355">
      <c r="A355" t="inlineStr">
        <is>
          <t>CHICK-FIL-A # 04141</t>
        </is>
      </c>
      <c r="B355" t="inlineStr">
        <is>
          <t>Chick Fil A</t>
        </is>
      </c>
    </row>
    <row r="356">
      <c r="A356" t="inlineStr">
        <is>
          <t>CHIK-FIL-A - MINNEAPOLIS - SAINT PAUL</t>
        </is>
      </c>
      <c r="B356" t="inlineStr">
        <is>
          <t>Chick Fil A</t>
        </is>
      </c>
    </row>
    <row r="357">
      <c r="A357" t="inlineStr">
        <is>
          <t>CHILI'S #815</t>
        </is>
      </c>
      <c r="B357" t="inlineStr">
        <is>
          <t>Chili's</t>
        </is>
      </c>
    </row>
    <row r="358">
      <c r="A358" t="inlineStr">
        <is>
          <t>CHILI'S BAR &amp; BITES MAIN</t>
        </is>
      </c>
      <c r="B358" t="inlineStr">
        <is>
          <t>Chili's</t>
        </is>
      </c>
    </row>
    <row r="359">
      <c r="A359" t="inlineStr">
        <is>
          <t>CHILI'S PINNACLE PARK</t>
        </is>
      </c>
      <c r="B359" t="inlineStr">
        <is>
          <t>Chili's</t>
        </is>
      </c>
    </row>
    <row r="360">
      <c r="A360" t="inlineStr">
        <is>
          <t>CHILI'S TERM 1 MSP</t>
        </is>
      </c>
      <c r="B360" t="inlineStr">
        <is>
          <t>Chili's</t>
        </is>
      </c>
    </row>
    <row r="361">
      <c r="A361" t="inlineStr">
        <is>
          <t>CHILLIS POST CENTRAL JAX</t>
        </is>
      </c>
      <c r="B361" t="inlineStr">
        <is>
          <t>Chili's</t>
        </is>
      </c>
    </row>
    <row r="362">
      <c r="A362" t="inlineStr">
        <is>
          <t>CHINA AIRLINE PAC USD</t>
        </is>
      </c>
      <c r="B362" t="inlineStr">
        <is>
          <t>China Airline</t>
        </is>
      </c>
    </row>
    <row r="363">
      <c r="A363" t="inlineStr">
        <is>
          <t>CHINA EASTERN AIRLINES</t>
        </is>
      </c>
      <c r="B363" t="inlineStr">
        <is>
          <t>China Eastern Airlines</t>
        </is>
      </c>
    </row>
    <row r="364">
      <c r="A364" t="inlineStr">
        <is>
          <t>Chipotle</t>
        </is>
      </c>
      <c r="B364" t="inlineStr">
        <is>
          <t>Chipotle</t>
        </is>
      </c>
    </row>
    <row r="365">
      <c r="A365" t="inlineStr">
        <is>
          <t>CHIPOTLE 0769</t>
        </is>
      </c>
      <c r="B365" t="inlineStr">
        <is>
          <t>Chipotle</t>
        </is>
      </c>
    </row>
    <row r="366">
      <c r="A366" t="inlineStr">
        <is>
          <t>CHIPOTLE 1126</t>
        </is>
      </c>
      <c r="B366" t="inlineStr">
        <is>
          <t>Chipotle</t>
        </is>
      </c>
    </row>
    <row r="367">
      <c r="A367" t="inlineStr">
        <is>
          <t>CHIRL - ROANOKE RESTAURANT AND CLUB - MA</t>
        </is>
      </c>
      <c r="B367" t="inlineStr">
        <is>
          <t>Roanoke Restaurant</t>
        </is>
      </c>
    </row>
    <row r="368">
      <c r="A368" t="inlineStr">
        <is>
          <t>CHOP HOUSE - CAPITAL CIT</t>
        </is>
      </c>
      <c r="B368" t="inlineStr">
        <is>
          <t>Chop House</t>
        </is>
      </c>
    </row>
    <row r="369">
      <c r="A369" t="inlineStr">
        <is>
          <t>CHOPT CREATIVE SALAD CO</t>
        </is>
      </c>
      <c r="B369" t="inlineStr">
        <is>
          <t>Chopt</t>
        </is>
      </c>
    </row>
    <row r="370">
      <c r="A370" t="inlineStr">
        <is>
          <t>CHOPT CREATIVE SALAD CO.</t>
        </is>
      </c>
      <c r="B370" t="inlineStr">
        <is>
          <t>Chopt</t>
        </is>
      </c>
    </row>
    <row r="371">
      <c r="A371" t="inlineStr">
        <is>
          <t>CHOPT MOYNIHAN</t>
        </is>
      </c>
      <c r="B371" t="inlineStr">
        <is>
          <t>Chopt</t>
        </is>
      </c>
    </row>
    <row r="372">
      <c r="A372" t="inlineStr">
        <is>
          <t>CHURCHILL ARMS</t>
        </is>
      </c>
      <c r="B372" t="inlineStr">
        <is>
          <t>Churchill Arms</t>
        </is>
      </c>
    </row>
    <row r="373">
      <c r="A373" t="inlineStr">
        <is>
          <t>CIPOLLINI</t>
        </is>
      </c>
      <c r="B373" t="inlineStr">
        <is>
          <t>Cipollini</t>
        </is>
      </c>
    </row>
    <row r="374">
      <c r="A374" t="inlineStr">
        <is>
          <t>CIRCLE K #6906</t>
        </is>
      </c>
      <c r="B374" t="inlineStr">
        <is>
          <t>Circle K</t>
        </is>
      </c>
    </row>
    <row r="375">
      <c r="A375" t="inlineStr">
        <is>
          <t>CIRCLE K #7510</t>
        </is>
      </c>
      <c r="B375" t="inlineStr">
        <is>
          <t>Circle K</t>
        </is>
      </c>
    </row>
    <row r="376">
      <c r="A376" t="inlineStr">
        <is>
          <t>CIRCLE K 44111</t>
        </is>
      </c>
      <c r="B376" t="inlineStr">
        <is>
          <t>Circle K</t>
        </is>
      </c>
    </row>
    <row r="377">
      <c r="A377" t="inlineStr">
        <is>
          <t>CITARELLA EAST LLC</t>
        </is>
      </c>
      <c r="B377" t="inlineStr">
        <is>
          <t>Citarella</t>
        </is>
      </c>
    </row>
    <row r="378">
      <c r="A378" t="inlineStr">
        <is>
          <t>CITIZENM BOSTON BACK BAY</t>
        </is>
      </c>
      <c r="B378" t="inlineStr">
        <is>
          <t>Citizenm</t>
        </is>
      </c>
    </row>
    <row r="379">
      <c r="A379" t="inlineStr">
        <is>
          <t>CITTANUOVA</t>
        </is>
      </c>
      <c r="B379" t="inlineStr">
        <is>
          <t>Cittanuova</t>
        </is>
      </c>
    </row>
    <row r="380">
      <c r="A380" t="inlineStr">
        <is>
          <t>CITY BEETS KITCHEN</t>
        </is>
      </c>
      <c r="B380" t="inlineStr">
        <is>
          <t>City Beets</t>
        </is>
      </c>
    </row>
    <row r="381">
      <c r="A381" t="inlineStr">
        <is>
          <t>CITY HIVE INC</t>
        </is>
      </c>
      <c r="B381" t="inlineStr">
        <is>
          <t>City Hive</t>
        </is>
      </c>
    </row>
    <row r="382">
      <c r="A382" t="inlineStr">
        <is>
          <t>CITY OF BEVERLY HILLS PAR</t>
        </is>
      </c>
      <c r="B382" t="inlineStr">
        <is>
          <t>Beverly Hills</t>
        </is>
      </c>
    </row>
    <row r="383">
      <c r="A383" t="inlineStr">
        <is>
          <t>CITY WIDE CAB</t>
        </is>
      </c>
      <c r="B383" t="inlineStr">
        <is>
          <t>City Wide Cab</t>
        </is>
      </c>
    </row>
    <row r="384">
      <c r="A384" t="inlineStr">
        <is>
          <t>CITY WINERY - ROCKEFELLER POP UP</t>
        </is>
      </c>
      <c r="B384" t="inlineStr">
        <is>
          <t>City Winery</t>
        </is>
      </c>
    </row>
    <row r="385">
      <c r="A385" t="inlineStr">
        <is>
          <t>CITYOFOAKSST1739</t>
        </is>
      </c>
      <c r="B385" t="inlineStr">
        <is>
          <t>City Of Oaks</t>
        </is>
      </c>
    </row>
    <row r="386">
      <c r="A386" t="inlineStr">
        <is>
          <t>CITYPICKLE</t>
        </is>
      </c>
      <c r="B386" t="inlineStr">
        <is>
          <t>Citypickle</t>
        </is>
      </c>
    </row>
    <row r="387">
      <c r="A387" t="inlineStr">
        <is>
          <t>CLAP RESTAURANT - DIFC DUBAI DUBAI</t>
        </is>
      </c>
      <c r="B387" t="inlineStr">
        <is>
          <t>CLAP</t>
        </is>
      </c>
    </row>
    <row r="388">
      <c r="A388" t="inlineStr">
        <is>
          <t>CLASSIC WINE COMPANY</t>
        </is>
      </c>
      <c r="B388" t="inlineStr">
        <is>
          <t>Classic Wine</t>
        </is>
      </c>
    </row>
    <row r="389">
      <c r="A389" t="inlineStr">
        <is>
          <t>CLAY RESTAURANT</t>
        </is>
      </c>
      <c r="B389" t="inlineStr">
        <is>
          <t>Clay</t>
        </is>
      </c>
    </row>
    <row r="390">
      <c r="A390" t="inlineStr">
        <is>
          <t>CLEAR</t>
        </is>
      </c>
      <c r="B390" t="inlineStr">
        <is>
          <t>Clear</t>
        </is>
      </c>
    </row>
    <row r="391">
      <c r="A391" t="inlineStr">
        <is>
          <t>CLEMENT</t>
        </is>
      </c>
      <c r="B391" t="inlineStr">
        <is>
          <t>Clement</t>
        </is>
      </c>
    </row>
    <row r="392">
      <c r="A392" t="inlineStr">
        <is>
          <t>CLO</t>
        </is>
      </c>
      <c r="B392" t="inlineStr">
        <is>
          <t>CLO</t>
        </is>
      </c>
    </row>
    <row r="393">
      <c r="A393" t="inlineStr">
        <is>
          <t>CLUB GEORGE</t>
        </is>
      </c>
      <c r="B393" t="inlineStr">
        <is>
          <t>Club George</t>
        </is>
      </c>
    </row>
    <row r="394">
      <c r="A394" t="inlineStr">
        <is>
          <t>CLUBLENDER, INC.</t>
        </is>
      </c>
      <c r="B394" t="inlineStr">
        <is>
          <t>Clublender</t>
        </is>
      </c>
    </row>
    <row r="395">
      <c r="A395" t="inlineStr">
        <is>
          <t>CMF VENDING</t>
        </is>
      </c>
      <c r="B395" t="inlineStr">
        <is>
          <t>CMF Vending</t>
        </is>
      </c>
    </row>
    <row r="396">
      <c r="A396" t="inlineStr">
        <is>
          <t>CMT PHOENIX</t>
        </is>
      </c>
      <c r="B396" t="inlineStr">
        <is>
          <t>CMT</t>
        </is>
      </c>
    </row>
    <row r="397">
      <c r="A397" t="inlineStr">
        <is>
          <t>CNP BLACKHAWKS T2 ORD</t>
        </is>
      </c>
      <c r="B397" t="inlineStr">
        <is>
          <t>CNPBlackhawks</t>
        </is>
      </c>
    </row>
    <row r="398">
      <c r="A398" t="inlineStr">
        <is>
          <t>CNP CHILI'S BAR B1 ORD</t>
        </is>
      </c>
      <c r="B398" t="inlineStr">
        <is>
          <t>Chili's Bar</t>
        </is>
      </c>
    </row>
    <row r="399">
      <c r="A399" t="inlineStr">
        <is>
          <t>CNP CHILI'S BAR E2 ORD</t>
        </is>
      </c>
      <c r="B399" t="inlineStr">
        <is>
          <t>Cnp Chili's</t>
        </is>
      </c>
    </row>
    <row r="400">
      <c r="A400" t="inlineStr">
        <is>
          <t>CNP CHILIS POST CENTRAL J</t>
        </is>
      </c>
      <c r="B400" t="inlineStr">
        <is>
          <t>Chili's</t>
        </is>
      </c>
    </row>
    <row r="401">
      <c r="A401" t="inlineStr">
        <is>
          <t>CNP MARKET STREET GRILL C</t>
        </is>
      </c>
      <c r="B401" t="inlineStr">
        <is>
          <t>Market Street Grill</t>
        </is>
      </c>
    </row>
    <row r="402">
      <c r="A402" t="inlineStr">
        <is>
          <t>CNP PGA TOUR GRILLE JAX</t>
        </is>
      </c>
      <c r="B402" t="inlineStr">
        <is>
          <t>PGA Tour Grille JAX</t>
        </is>
      </c>
    </row>
    <row r="403">
      <c r="A403" t="inlineStr">
        <is>
          <t>CNP SHEWAL'S BURGER BAR J</t>
        </is>
      </c>
      <c r="B403" t="inlineStr">
        <is>
          <t>Shewal's Burger</t>
        </is>
      </c>
    </row>
    <row r="404">
      <c r="A404" t="inlineStr">
        <is>
          <t>CNP WHISKY RIVER T2 D RDU</t>
        </is>
      </c>
      <c r="B404" t="inlineStr">
        <is>
          <t>Whisky River</t>
        </is>
      </c>
    </row>
    <row r="405">
      <c r="A405" t="inlineStr">
        <is>
          <t>CNV US CONSUALTE SHANGHAI</t>
        </is>
      </c>
      <c r="B405" t="inlineStr">
        <is>
          <t>US Consulate</t>
        </is>
      </c>
    </row>
    <row r="406">
      <c r="A406" t="inlineStr">
        <is>
          <t>COCA COLA BRAMPTON ON</t>
        </is>
      </c>
      <c r="B406" t="inlineStr">
        <is>
          <t>Coca Cola</t>
        </is>
      </c>
    </row>
    <row r="407">
      <c r="A407" t="inlineStr">
        <is>
          <t>COCKTAILS &amp; DREAMS MOBILE BAR LLC</t>
        </is>
      </c>
      <c r="B407" t="inlineStr">
        <is>
          <t>Cocktails &amp; Dreams</t>
        </is>
      </c>
    </row>
    <row r="408">
      <c r="A408" t="inlineStr">
        <is>
          <t>CODA DI VOLPE</t>
        </is>
      </c>
      <c r="B408" t="inlineStr">
        <is>
          <t>Coda Di Volpe</t>
        </is>
      </c>
    </row>
    <row r="409">
      <c r="A409" t="inlineStr">
        <is>
          <t>COFFEE BEAN AND TEA LEAF SLC</t>
        </is>
      </c>
      <c r="B409" t="inlineStr">
        <is>
          <t>Coffee Bean &amp; Tea Leaf</t>
        </is>
      </c>
    </row>
    <row r="410">
      <c r="A410" t="inlineStr">
        <is>
          <t>COFFEE BODEGA FARMTOTABLE</t>
        </is>
      </c>
      <c r="B410" t="inlineStr">
        <is>
          <t>Coffee Farm To Table</t>
        </is>
      </c>
    </row>
    <row r="411">
      <c r="A411" t="inlineStr">
        <is>
          <t>COG HILL CONCESSIONS, INC.</t>
        </is>
      </c>
      <c r="B411" t="inlineStr">
        <is>
          <t>Cog Hill</t>
        </is>
      </c>
    </row>
    <row r="412">
      <c r="A412" t="inlineStr">
        <is>
          <t>COLORADO VALETS</t>
        </is>
      </c>
      <c r="B412" t="inlineStr">
        <is>
          <t>Colorado Valets</t>
        </is>
      </c>
    </row>
    <row r="413">
      <c r="A413" t="inlineStr">
        <is>
          <t>COLUMBUS PARK TRATTORIA</t>
        </is>
      </c>
      <c r="B413" t="inlineStr">
        <is>
          <t>Trattoria</t>
        </is>
      </c>
    </row>
    <row r="414">
      <c r="A414" t="inlineStr">
        <is>
          <t>COMMITTEE - BOSTON</t>
        </is>
      </c>
      <c r="B414" t="inlineStr">
        <is>
          <t>Committee</t>
        </is>
      </c>
    </row>
    <row r="415">
      <c r="A415" t="inlineStr">
        <is>
          <t>COMPANY YOU KEEP COFFEE</t>
        </is>
      </c>
      <c r="B415" t="inlineStr">
        <is>
          <t>Company You Keep</t>
        </is>
      </c>
    </row>
    <row r="416">
      <c r="A416" t="inlineStr">
        <is>
          <t>CONCORD WEB</t>
        </is>
      </c>
      <c r="B416" t="inlineStr">
        <is>
          <t>Concord Web</t>
        </is>
      </c>
    </row>
    <row r="417">
      <c r="A417" t="inlineStr">
        <is>
          <t>CONCORDE HOTEL NEW YORK</t>
        </is>
      </c>
      <c r="B417" t="inlineStr">
        <is>
          <t>Concorde</t>
        </is>
      </c>
    </row>
    <row r="418">
      <c r="A418" t="inlineStr">
        <is>
          <t>CONDADO TACOS</t>
        </is>
      </c>
      <c r="B418" t="inlineStr">
        <is>
          <t>Condado</t>
        </is>
      </c>
    </row>
    <row r="419">
      <c r="A419" t="inlineStr">
        <is>
          <t>CONDADO VANDERBILT FD</t>
        </is>
      </c>
      <c r="B419" t="inlineStr">
        <is>
          <t>Condado</t>
        </is>
      </c>
    </row>
    <row r="420">
      <c r="A420" t="inlineStr">
        <is>
          <t>CONRAD HOTEL ABU DHABI ETIHAD TOWERS F</t>
        </is>
      </c>
      <c r="B420" t="inlineStr">
        <is>
          <t>Conrad Hotel</t>
        </is>
      </c>
    </row>
    <row r="421">
      <c r="A421" t="inlineStr">
        <is>
          <t>CONRAD WASHINGTON DC SERT</t>
        </is>
      </c>
      <c r="B421" t="inlineStr">
        <is>
          <t>Conrad Hotel</t>
        </is>
      </c>
    </row>
    <row r="422">
      <c r="A422" t="inlineStr">
        <is>
          <t>CONRAD WASHINGTON, FRONT</t>
        </is>
      </c>
      <c r="B422" t="inlineStr">
        <is>
          <t>Conrad Hotel</t>
        </is>
      </c>
    </row>
    <row r="423">
      <c r="A423" t="inlineStr">
        <is>
          <t>CONRAD WASHINGTON, FRONT</t>
        </is>
      </c>
      <c r="B423" t="inlineStr">
        <is>
          <t>Conrad Hotel</t>
        </is>
      </c>
    </row>
    <row r="424">
      <c r="A424" t="inlineStr">
        <is>
          <t>COPA/ARP</t>
        </is>
      </c>
      <c r="B424" t="inlineStr">
        <is>
          <t>COPA</t>
        </is>
      </c>
    </row>
    <row r="425">
      <c r="A425" t="inlineStr">
        <is>
          <t>COPELAND'S OF NEW ORLEANS</t>
        </is>
      </c>
      <c r="B425" t="inlineStr">
        <is>
          <t>Copeland's of New Orleans</t>
        </is>
      </c>
    </row>
    <row r="426">
      <c r="A426" t="inlineStr">
        <is>
          <t>COPPER MUG COFFEE</t>
        </is>
      </c>
      <c r="B426" t="inlineStr">
        <is>
          <t>Copper Mug Coffee</t>
        </is>
      </c>
    </row>
    <row r="427">
      <c r="A427" t="inlineStr">
        <is>
          <t>CORE CLUB MEMBERS CORP</t>
        </is>
      </c>
      <c r="B427" t="inlineStr">
        <is>
          <t>Core Club</t>
        </is>
      </c>
    </row>
    <row r="428">
      <c r="A428" t="inlineStr">
        <is>
          <t>CORNER BAKERY#127</t>
        </is>
      </c>
      <c r="B428" t="inlineStr">
        <is>
          <t>Corner Bakery</t>
        </is>
      </c>
    </row>
    <row r="429">
      <c r="A429" t="inlineStr">
        <is>
          <t>COSMOPOL-EGGSLUT</t>
        </is>
      </c>
      <c r="B429" t="inlineStr">
        <is>
          <t>Eggslut</t>
        </is>
      </c>
    </row>
    <row r="430">
      <c r="A430" t="inlineStr">
        <is>
          <t>COSMOPOL-FRONT DESK</t>
        </is>
      </c>
      <c r="B430" t="inlineStr">
        <is>
          <t>Cosmopol</t>
        </is>
      </c>
    </row>
    <row r="431">
      <c r="A431" t="inlineStr">
        <is>
          <t>COSMOPOL-THE HENRY</t>
        </is>
      </c>
      <c r="B431" t="inlineStr">
        <is>
          <t>The Henry</t>
        </is>
      </c>
    </row>
    <row r="432">
      <c r="A432" t="inlineStr">
        <is>
          <t>COUNTER T 7 LAX</t>
        </is>
      </c>
      <c r="B432" t="inlineStr">
        <is>
          <t>The Counter</t>
        </is>
      </c>
    </row>
    <row r="433">
      <c r="A433" t="inlineStr">
        <is>
          <t>COURTYARD BY MARRIOTT</t>
        </is>
      </c>
      <c r="B433" t="inlineStr">
        <is>
          <t>Marriott</t>
        </is>
      </c>
    </row>
    <row r="434">
      <c r="A434" t="inlineStr">
        <is>
          <t>COURTYARD PHILADELPHIA DEVON/VILLANOVA</t>
        </is>
      </c>
      <c r="B434" t="inlineStr">
        <is>
          <t>Courtyard</t>
        </is>
      </c>
    </row>
    <row r="435">
      <c r="A435" t="inlineStr">
        <is>
          <t>COURTYARDWALL AT MONMOUTH</t>
        </is>
      </c>
      <c r="B435" t="inlineStr">
        <is>
          <t>Courtyard</t>
        </is>
      </c>
    </row>
    <row r="436">
      <c r="A436" t="inlineStr">
        <is>
          <t>CPK A DFW</t>
        </is>
      </c>
      <c r="B436" t="inlineStr">
        <is>
          <t>CPK</t>
        </is>
      </c>
    </row>
    <row r="437">
      <c r="A437" t="inlineStr">
        <is>
          <t>CRAIN'S CHICAGO SUBSCRIPT</t>
        </is>
      </c>
      <c r="B437" t="inlineStr">
        <is>
          <t>Crain's</t>
        </is>
      </c>
    </row>
    <row r="438">
      <c r="A438" t="inlineStr">
        <is>
          <t>CRANE STATIONERY LLC</t>
        </is>
      </c>
      <c r="B438" t="inlineStr">
        <is>
          <t>Crane Stationery</t>
        </is>
      </c>
    </row>
    <row r="439">
      <c r="A439" t="inlineStr">
        <is>
          <t>CRAWFORDS GENUINE</t>
        </is>
      </c>
      <c r="B439" t="inlineStr">
        <is>
          <t>Crawford's</t>
        </is>
      </c>
    </row>
    <row r="440">
      <c r="A440" t="inlineStr">
        <is>
          <t>CREATIVE GIFTS @ LEXINGTO</t>
        </is>
      </c>
      <c r="B440" t="inlineStr">
        <is>
          <t>Creative Gifts</t>
        </is>
      </c>
    </row>
    <row r="441">
      <c r="A441" t="inlineStr">
        <is>
          <t>CREATIVE MOBILE TECHNOLOG</t>
        </is>
      </c>
      <c r="B441" t="inlineStr">
        <is>
          <t>Curb</t>
        </is>
      </c>
    </row>
    <row r="442">
      <c r="A442" t="inlineStr">
        <is>
          <t>CREPE SHACK ASPEN - NEW</t>
        </is>
      </c>
      <c r="B442" t="inlineStr">
        <is>
          <t xml:space="preserve">Crepe Shack </t>
        </is>
      </c>
    </row>
    <row r="443">
      <c r="A443" t="inlineStr">
        <is>
          <t>CREVETTE</t>
        </is>
      </c>
      <c r="B443" t="inlineStr">
        <is>
          <t>Crevette</t>
        </is>
      </c>
    </row>
    <row r="444">
      <c r="A444" t="inlineStr">
        <is>
          <t>CREWS 1972 - LEMONADE</t>
        </is>
      </c>
      <c r="B444" t="inlineStr">
        <is>
          <t>Crews 1972</t>
        </is>
      </c>
    </row>
    <row r="445">
      <c r="A445" t="inlineStr">
        <is>
          <t>CROFT ALLEY</t>
        </is>
      </c>
      <c r="B445" t="inlineStr">
        <is>
          <t>Croft Alley</t>
        </is>
      </c>
    </row>
    <row r="446">
      <c r="A446" t="inlineStr">
        <is>
          <t>CROSBY STREET HOTEL</t>
        </is>
      </c>
      <c r="B446" t="inlineStr">
        <is>
          <t>Crosby Street Hotel</t>
        </is>
      </c>
    </row>
    <row r="447">
      <c r="A447" t="inlineStr">
        <is>
          <t>CROSS-SOUND FERRY SERVICES, INC</t>
        </is>
      </c>
      <c r="B447" t="inlineStr">
        <is>
          <t>Cross Sound Ferry</t>
        </is>
      </c>
    </row>
    <row r="448">
      <c r="A448" t="inlineStr">
        <is>
          <t>CROWN GLOBAL INVESTMENTS,</t>
        </is>
      </c>
      <c r="B448" t="inlineStr">
        <is>
          <t>Crown Global Inv</t>
        </is>
      </c>
    </row>
    <row r="449">
      <c r="A449" t="inlineStr">
        <is>
          <t>CROWNE PLAZA BURLINGAME</t>
        </is>
      </c>
      <c r="B449" t="inlineStr">
        <is>
          <t>Crowne Plaza</t>
        </is>
      </c>
    </row>
    <row r="450">
      <c r="A450" t="inlineStr">
        <is>
          <t>CRUSH WINE CO</t>
        </is>
      </c>
      <c r="B450" t="inlineStr">
        <is>
          <t>Crush Wine</t>
        </is>
      </c>
    </row>
    <row r="451">
      <c r="A451" t="inlineStr">
        <is>
          <t>CRYING TIGER</t>
        </is>
      </c>
      <c r="B451" t="inlineStr">
        <is>
          <t>Crying Tiger</t>
        </is>
      </c>
    </row>
    <row r="452">
      <c r="A452" t="inlineStr">
        <is>
          <t>CRYSTAL JADE LA MIAN XIAO LONG BAO- AI</t>
        </is>
      </c>
      <c r="B452" t="inlineStr">
        <is>
          <t>Crystal Jade</t>
        </is>
      </c>
    </row>
    <row r="453">
      <c r="A453" t="inlineStr">
        <is>
          <t>CSM PARKING METTERA</t>
        </is>
      </c>
      <c r="B453" t="inlineStr">
        <is>
          <t>Parking Meter</t>
        </is>
      </c>
    </row>
    <row r="454">
      <c r="A454" t="inlineStr">
        <is>
          <t>CTLP*MARK VEND COMPANY</t>
        </is>
      </c>
      <c r="B454" t="inlineStr">
        <is>
          <t>Mark Vend Company</t>
        </is>
      </c>
    </row>
    <row r="455">
      <c r="A455" t="inlineStr">
        <is>
          <t>CUBAN AMERICAN CAFE</t>
        </is>
      </c>
      <c r="B455" t="inlineStr">
        <is>
          <t>Cuban-American Cafe</t>
        </is>
      </c>
    </row>
    <row r="456">
      <c r="A456" t="inlineStr">
        <is>
          <t>CULINARY DROPOUT</t>
        </is>
      </c>
      <c r="B456" t="inlineStr">
        <is>
          <t>Culinary Dropout</t>
        </is>
      </c>
    </row>
    <row r="457">
      <c r="A457" t="inlineStr">
        <is>
          <t>CUPITOL COFFEE &amp; EATERY - OLD ORCHARD</t>
        </is>
      </c>
      <c r="B457" t="inlineStr">
        <is>
          <t>CUPITOL</t>
        </is>
      </c>
    </row>
    <row r="458">
      <c r="A458" t="inlineStr">
        <is>
          <t>CURB NYC TAXI</t>
        </is>
      </c>
      <c r="B458" t="inlineStr">
        <is>
          <t>Curb</t>
        </is>
      </c>
    </row>
    <row r="459">
      <c r="A459" t="inlineStr">
        <is>
          <t>CURB SVC. - TAXI</t>
        </is>
      </c>
      <c r="B459" t="inlineStr">
        <is>
          <t>Curb</t>
        </is>
      </c>
    </row>
    <row r="460">
      <c r="A460" t="inlineStr">
        <is>
          <t>CURB-TAXI APP</t>
        </is>
      </c>
      <c r="B460" t="inlineStr">
        <is>
          <t>Curb</t>
        </is>
      </c>
    </row>
    <row r="461">
      <c r="A461" t="inlineStr">
        <is>
          <t>CUSTOMINK LLC</t>
        </is>
      </c>
      <c r="B461" t="inlineStr">
        <is>
          <t>Customink</t>
        </is>
      </c>
    </row>
    <row r="462">
      <c r="A462" t="inlineStr">
        <is>
          <t>CVS/PHARMACY #07019</t>
        </is>
      </c>
      <c r="B462" t="inlineStr">
        <is>
          <t>CVS</t>
        </is>
      </c>
    </row>
    <row r="463">
      <c r="A463" t="inlineStr">
        <is>
          <t>CY NASHVILLE DOWNTOWN</t>
        </is>
      </c>
      <c r="B463" t="inlineStr">
        <is>
          <t>Courtyard</t>
        </is>
      </c>
    </row>
    <row r="464">
      <c r="A464" t="inlineStr">
        <is>
          <t>D&amp;B E DEPOSITS # 997</t>
        </is>
      </c>
      <c r="B464" t="inlineStr">
        <is>
          <t>Dave &amp; Busters</t>
        </is>
      </c>
    </row>
    <row r="465">
      <c r="A465" t="inlineStr">
        <is>
          <t>D&amp;B TIME SQUARE #50 TABLE</t>
        </is>
      </c>
      <c r="B465" t="inlineStr">
        <is>
          <t>Dave &amp; Buster's</t>
        </is>
      </c>
    </row>
    <row r="466">
      <c r="A466" t="inlineStr">
        <is>
          <t>D.C. CECS PARKING</t>
        </is>
      </c>
      <c r="B466" t="inlineStr">
        <is>
          <t>DC Cecs Parking</t>
        </is>
      </c>
    </row>
    <row r="467">
      <c r="A467" t="inlineStr">
        <is>
          <t>DALIDA</t>
        </is>
      </c>
      <c r="B467" t="inlineStr">
        <is>
          <t>Dalida</t>
        </is>
      </c>
    </row>
    <row r="468">
      <c r="A468" t="inlineStr">
        <is>
          <t>DAPHNES</t>
        </is>
      </c>
      <c r="B468" t="inlineStr">
        <is>
          <t>Daphne's</t>
        </is>
      </c>
    </row>
    <row r="469">
      <c r="A469" t="inlineStr">
        <is>
          <t>DARYAS CAFE</t>
        </is>
      </c>
      <c r="B469" t="inlineStr">
        <is>
          <t>Darya's</t>
        </is>
      </c>
    </row>
    <row r="470">
      <c r="A470" t="inlineStr">
        <is>
          <t>DAVE &amp; BUSTER'S 50</t>
        </is>
      </c>
      <c r="B470" t="inlineStr">
        <is>
          <t>Dave &amp; Buster's</t>
        </is>
      </c>
    </row>
    <row r="471">
      <c r="A471" t="inlineStr">
        <is>
          <t>DAVIOS</t>
        </is>
      </c>
      <c r="B471" t="inlineStr">
        <is>
          <t>Davio's</t>
        </is>
      </c>
    </row>
    <row r="472">
      <c r="A472" t="inlineStr">
        <is>
          <t>DEAR IRVING ON BROADWAY</t>
        </is>
      </c>
      <c r="B472" t="inlineStr">
        <is>
          <t>Dear Irving on Broadway</t>
        </is>
      </c>
    </row>
    <row r="473">
      <c r="A473" t="inlineStr">
        <is>
          <t>DEAR MAMA- WEST HARLEM</t>
        </is>
      </c>
      <c r="B473" t="inlineStr">
        <is>
          <t>Dear Mama</t>
        </is>
      </c>
    </row>
    <row r="474">
      <c r="A474" t="inlineStr">
        <is>
          <t>DEBORAH MILLER CATERIN</t>
        </is>
      </c>
      <c r="B474" t="inlineStr">
        <is>
          <t>Deborah Miller</t>
        </is>
      </c>
    </row>
    <row r="475">
      <c r="A475" t="inlineStr">
        <is>
          <t>DECADENT</t>
        </is>
      </c>
      <c r="B475" t="inlineStr">
        <is>
          <t>Decadent</t>
        </is>
      </c>
    </row>
    <row r="476">
      <c r="A476" t="inlineStr">
        <is>
          <t>DEE LINCOLN PRIME</t>
        </is>
      </c>
      <c r="B476" t="inlineStr">
        <is>
          <t>Dee Lincoln Prime</t>
        </is>
      </c>
    </row>
    <row r="477">
      <c r="A477" t="inlineStr">
        <is>
          <t>DEER VALLEY SSV RES</t>
        </is>
      </c>
      <c r="B477" t="inlineStr">
        <is>
          <t>Deer Valley Resort</t>
        </is>
      </c>
    </row>
    <row r="478">
      <c r="A478" t="inlineStr">
        <is>
          <t>DEL FRISCO</t>
        </is>
      </c>
      <c r="B478" t="inlineStr">
        <is>
          <t>Del Frisco</t>
        </is>
      </c>
    </row>
    <row r="479">
      <c r="A479" t="inlineStr">
        <is>
          <t>DEL FRISCO'S GRILLE 8701</t>
        </is>
      </c>
      <c r="B479" t="inlineStr">
        <is>
          <t>Del Frisco's</t>
        </is>
      </c>
    </row>
    <row r="480">
      <c r="A480" t="inlineStr">
        <is>
          <t>DELBIANCO PRIME</t>
        </is>
      </c>
      <c r="B480" t="inlineStr">
        <is>
          <t>DelBianco</t>
        </is>
      </c>
    </row>
    <row r="481">
      <c r="A481" t="inlineStr">
        <is>
          <t>DELIVEROO</t>
        </is>
      </c>
      <c r="B481" t="inlineStr">
        <is>
          <t>Deliveroo</t>
        </is>
      </c>
    </row>
    <row r="482">
      <c r="A482" t="inlineStr">
        <is>
          <t>Delta</t>
        </is>
      </c>
      <c r="B482" t="inlineStr">
        <is>
          <t>Delta</t>
        </is>
      </c>
    </row>
    <row r="483">
      <c r="A483" t="inlineStr">
        <is>
          <t>DELTA AIR LINES</t>
        </is>
      </c>
      <c r="B483" t="inlineStr">
        <is>
          <t>Delta</t>
        </is>
      </c>
    </row>
    <row r="484">
      <c r="A484" t="inlineStr">
        <is>
          <t>DEN PUBLIC PARKING</t>
        </is>
      </c>
      <c r="B484" t="inlineStr">
        <is>
          <t>DEN Airport</t>
        </is>
      </c>
    </row>
    <row r="485">
      <c r="A485" t="inlineStr">
        <is>
          <t>DEN SUNSET LOOP MARKET</t>
        </is>
      </c>
      <c r="B485" t="inlineStr">
        <is>
          <t>Sunset Loop Market</t>
        </is>
      </c>
    </row>
    <row r="486">
      <c r="A486" t="inlineStr">
        <is>
          <t>DENVER AIRPORT ENTERPRISE</t>
        </is>
      </c>
      <c r="B486" t="inlineStr">
        <is>
          <t>Denver Airport</t>
        </is>
      </c>
    </row>
    <row r="487">
      <c r="A487" t="inlineStr">
        <is>
          <t>DEPARTURES AT SFO 684</t>
        </is>
      </c>
      <c r="B487" t="inlineStr">
        <is>
          <t>Departures SFO</t>
        </is>
      </c>
    </row>
    <row r="488">
      <c r="A488" t="inlineStr">
        <is>
          <t>DETROIT AIRPORT</t>
        </is>
      </c>
      <c r="B488" t="inlineStr">
        <is>
          <t>Detroit Airport</t>
        </is>
      </c>
    </row>
    <row r="489">
      <c r="A489" t="inlineStr">
        <is>
          <t>DEUTSCHE LUFTHANSA BSP</t>
        </is>
      </c>
      <c r="B489" t="inlineStr">
        <is>
          <t>Lufthansa</t>
        </is>
      </c>
    </row>
    <row r="490">
      <c r="A490" t="inlineStr">
        <is>
          <t>DEVOCION  FLATIRON</t>
        </is>
      </c>
      <c r="B490" t="inlineStr">
        <is>
          <t xml:space="preserve">Devocion  </t>
        </is>
      </c>
    </row>
    <row r="491">
      <c r="A491" t="inlineStr">
        <is>
          <t>DEVOCION  LEXINGTON</t>
        </is>
      </c>
      <c r="B491" t="inlineStr">
        <is>
          <t>Devocion</t>
        </is>
      </c>
    </row>
    <row r="492">
      <c r="A492" t="inlineStr">
        <is>
          <t>DFW 0297 CNBC</t>
        </is>
      </c>
      <c r="B492" t="inlineStr">
        <is>
          <t>CNBC</t>
        </is>
      </c>
    </row>
    <row r="493">
      <c r="A493" t="inlineStr">
        <is>
          <t>DFW 1254 LACREME</t>
        </is>
      </c>
      <c r="B493" t="inlineStr">
        <is>
          <t>Lacreme</t>
        </is>
      </c>
    </row>
    <row r="494">
      <c r="A494" t="inlineStr">
        <is>
          <t>DFW 1263 UNIVISION</t>
        </is>
      </c>
      <c r="B494" t="inlineStr">
        <is>
          <t>Univision</t>
        </is>
      </c>
    </row>
    <row r="495">
      <c r="A495" t="inlineStr">
        <is>
          <t>DFW BANH SHOP TERM C #611</t>
        </is>
      </c>
      <c r="B495" t="inlineStr">
        <is>
          <t>DFW Banh Shop</t>
        </is>
      </c>
    </row>
    <row r="496">
      <c r="A496" t="inlineStr">
        <is>
          <t>DFW HICKORY BBQ #6121121</t>
        </is>
      </c>
      <c r="B496" t="inlineStr">
        <is>
          <t>Hickory BBQ</t>
        </is>
      </c>
    </row>
    <row r="497">
      <c r="A497" t="inlineStr">
        <is>
          <t>DFW WHATABURGER - E27</t>
        </is>
      </c>
      <c r="B497" t="inlineStr">
        <is>
          <t>Whataburger</t>
        </is>
      </c>
    </row>
    <row r="498">
      <c r="A498" t="inlineStr">
        <is>
          <t>DHL EXPRESS (USA) INC. BR</t>
        </is>
      </c>
      <c r="B498" t="inlineStr">
        <is>
          <t>DHL</t>
        </is>
      </c>
    </row>
    <row r="499">
      <c r="A499" t="inlineStr">
        <is>
          <t>DIAL 7 CREDIT SERVICES</t>
        </is>
      </c>
      <c r="B499" t="inlineStr">
        <is>
          <t>Dial 7</t>
        </is>
      </c>
    </row>
    <row r="500">
      <c r="A500" t="inlineStr">
        <is>
          <t>DIBELLA'S #101     Q</t>
        </is>
      </c>
      <c r="B500" t="inlineStr">
        <is>
          <t>DiBella's</t>
        </is>
      </c>
    </row>
    <row r="501">
      <c r="A501" t="inlineStr">
        <is>
          <t>DILL &amp; PARSLEY</t>
        </is>
      </c>
      <c r="B501" t="inlineStr">
        <is>
          <t>Dill &amp; Parsley</t>
        </is>
      </c>
    </row>
    <row r="502">
      <c r="A502" t="inlineStr">
        <is>
          <t>DIN TAI FUNG CENTURY CITY</t>
        </is>
      </c>
      <c r="B502" t="inlineStr">
        <is>
          <t>Din Tai Fung</t>
        </is>
      </c>
    </row>
    <row r="503">
      <c r="A503" t="inlineStr">
        <is>
          <t>DIN TAI FUNG JEWEL CHANGI</t>
        </is>
      </c>
      <c r="B503" t="inlineStr">
        <is>
          <t>Din Tai Fung</t>
        </is>
      </c>
    </row>
    <row r="504">
      <c r="A504" t="inlineStr">
        <is>
          <t>DISHES</t>
        </is>
      </c>
      <c r="B504" t="inlineStr">
        <is>
          <t>Dishes</t>
        </is>
      </c>
    </row>
    <row r="505">
      <c r="A505" t="inlineStr">
        <is>
          <t>DNS MADE EASY</t>
        </is>
      </c>
      <c r="B505" t="inlineStr">
        <is>
          <t>DNS Made Easy</t>
        </is>
      </c>
    </row>
    <row r="506">
      <c r="A506" t="inlineStr">
        <is>
          <t>DOCUSIGN</t>
        </is>
      </c>
      <c r="B506" t="inlineStr">
        <is>
          <t>Docusign</t>
        </is>
      </c>
    </row>
    <row r="507">
      <c r="A507" t="inlineStr">
        <is>
          <t>DOMAINE FRANEY WINES &amp; SP</t>
        </is>
      </c>
      <c r="B507" t="inlineStr">
        <is>
          <t xml:space="preserve">Domaine Franey Wines </t>
        </is>
      </c>
    </row>
    <row r="508">
      <c r="A508" t="inlineStr">
        <is>
          <t>DOMINO'S PIZZA 4062</t>
        </is>
      </c>
      <c r="B508" t="inlineStr">
        <is>
          <t>Domino's Pizza</t>
        </is>
      </c>
    </row>
    <row r="509">
      <c r="A509" t="inlineStr">
        <is>
          <t>DOORDASH</t>
        </is>
      </c>
      <c r="B509" t="inlineStr">
        <is>
          <t>Doordash</t>
        </is>
      </c>
    </row>
    <row r="510">
      <c r="A510" t="inlineStr">
        <is>
          <t>DOUBLETREE BY HILTON NYM</t>
        </is>
      </c>
      <c r="B510" t="inlineStr">
        <is>
          <t>Hilton</t>
        </is>
      </c>
    </row>
    <row r="511">
      <c r="A511" t="inlineStr">
        <is>
          <t>DOW JONES &amp; CO INC</t>
        </is>
      </c>
      <c r="B511" t="inlineStr">
        <is>
          <t>Dow Jones</t>
        </is>
      </c>
    </row>
    <row r="512">
      <c r="A512" t="inlineStr">
        <is>
          <t>DOW JONES NEWS GBP</t>
        </is>
      </c>
      <c r="B512" t="inlineStr">
        <is>
          <t>Dow Jones</t>
        </is>
      </c>
    </row>
    <row r="513">
      <c r="A513" t="inlineStr">
        <is>
          <t>DREAM MID TOWN</t>
        </is>
      </c>
      <c r="B513" t="inlineStr">
        <is>
          <t>Dream Mid Town</t>
        </is>
      </c>
    </row>
    <row r="514">
      <c r="A514" t="inlineStr">
        <is>
          <t>DREAM NASHVILLE</t>
        </is>
      </c>
      <c r="B514" t="inlineStr">
        <is>
          <t>Dream</t>
        </is>
      </c>
    </row>
    <row r="515">
      <c r="A515" t="inlineStr">
        <is>
          <t>DREW PEARSON SPORTS 88</t>
        </is>
      </c>
      <c r="B515" t="inlineStr">
        <is>
          <t>Drew Pearson's</t>
        </is>
      </c>
    </row>
    <row r="516">
      <c r="A516" t="inlineStr">
        <is>
          <t>DT 52ND STREET</t>
        </is>
      </c>
      <c r="B516" t="inlineStr">
        <is>
          <t>Dos Toros</t>
        </is>
      </c>
    </row>
    <row r="517">
      <c r="A517" t="inlineStr">
        <is>
          <t>DT 636 LEXINGTON</t>
        </is>
      </c>
      <c r="B517" t="inlineStr">
        <is>
          <t>DT Lexington</t>
        </is>
      </c>
    </row>
    <row r="518">
      <c r="A518" t="inlineStr">
        <is>
          <t>DTS NY LUXURY INC</t>
        </is>
      </c>
      <c r="B518" t="inlineStr">
        <is>
          <t>DTS NY</t>
        </is>
      </c>
    </row>
    <row r="519">
      <c r="A519" t="inlineStr">
        <is>
          <t>DTW 6106 LONGHORN</t>
        </is>
      </c>
      <c r="B519" t="inlineStr">
        <is>
          <t>Longhorn Steakhouse</t>
        </is>
      </c>
    </row>
    <row r="520">
      <c r="A520" t="inlineStr">
        <is>
          <t>DTW AIRP - PIATA</t>
        </is>
      </c>
      <c r="B520" t="inlineStr">
        <is>
          <t>Piata</t>
        </is>
      </c>
    </row>
    <row r="521">
      <c r="A521" t="inlineStr">
        <is>
          <t>DTW6202DETROITSTREETCAFE</t>
        </is>
      </c>
      <c r="B521" t="inlineStr">
        <is>
          <t>Detriot Street Cafe</t>
        </is>
      </c>
    </row>
    <row r="522">
      <c r="A522" t="inlineStr">
        <is>
          <t>DUANE READE # 14127</t>
        </is>
      </c>
      <c r="B522" t="inlineStr">
        <is>
          <t>Duane Reade</t>
        </is>
      </c>
    </row>
    <row r="523">
      <c r="A523" t="inlineStr">
        <is>
          <t>DUCK DUCK GOAT</t>
        </is>
      </c>
      <c r="B523" t="inlineStr">
        <is>
          <t>Duck Duck Goat</t>
        </is>
      </c>
    </row>
    <row r="524">
      <c r="A524" t="inlineStr">
        <is>
          <t>DUNKIN #363849</t>
        </is>
      </c>
      <c r="B524" t="inlineStr">
        <is>
          <t>Dunkin</t>
        </is>
      </c>
    </row>
    <row r="525">
      <c r="A525" t="inlineStr">
        <is>
          <t>DUNKIN DONUTS</t>
        </is>
      </c>
      <c r="B525" t="inlineStr">
        <is>
          <t>Dunkin Donuts</t>
        </is>
      </c>
    </row>
    <row r="526">
      <c r="A526" t="inlineStr">
        <is>
          <t>DUNKIN DONUTS ST1515</t>
        </is>
      </c>
      <c r="B526" t="inlineStr">
        <is>
          <t>Dunkin Donuts</t>
        </is>
      </c>
    </row>
    <row r="527">
      <c r="A527" t="inlineStr">
        <is>
          <t>DV SILVER LAKE REST</t>
        </is>
      </c>
      <c r="B527" t="inlineStr">
        <is>
          <t>Silver Lake Restaurant</t>
        </is>
      </c>
    </row>
    <row r="528">
      <c r="A528" t="inlineStr">
        <is>
          <t>DYNASTY LIMOUSINE SERVICE</t>
        </is>
      </c>
      <c r="B528" t="inlineStr">
        <is>
          <t>Dynasty Limo</t>
        </is>
      </c>
    </row>
    <row r="529">
      <c r="A529" t="inlineStr">
        <is>
          <t>E.A.K. RAMEN - MOYNIHAN</t>
        </is>
      </c>
      <c r="B529" t="inlineStr">
        <is>
          <t xml:space="preserve">EAK Ramen </t>
        </is>
      </c>
    </row>
    <row r="530">
      <c r="A530" t="inlineStr">
        <is>
          <t>EARLS PRUDENTIAL</t>
        </is>
      </c>
      <c r="B530" t="inlineStr">
        <is>
          <t>Earls Prudential</t>
        </is>
      </c>
    </row>
    <row r="531">
      <c r="A531" t="inlineStr">
        <is>
          <t>EASTSIDE KOSHER DELI</t>
        </is>
      </c>
      <c r="B531" t="inlineStr">
        <is>
          <t>East Side Kosher Deli</t>
        </is>
      </c>
    </row>
    <row r="532">
      <c r="A532" t="inlineStr">
        <is>
          <t>EATALY</t>
        </is>
      </c>
      <c r="B532" t="inlineStr">
        <is>
          <t>Eataly</t>
        </is>
      </c>
    </row>
    <row r="533">
      <c r="A533" t="inlineStr">
        <is>
          <t>EDGEWOOD TAHOE</t>
        </is>
      </c>
      <c r="B533" t="inlineStr">
        <is>
          <t>Edgewood Tahoe</t>
        </is>
      </c>
    </row>
    <row r="534">
      <c r="A534" t="inlineStr">
        <is>
          <t>EDITION WEST HOLLYWOOD</t>
        </is>
      </c>
      <c r="B534" t="inlineStr">
        <is>
          <t>West Hollywood</t>
        </is>
      </c>
    </row>
    <row r="535">
      <c r="A535" t="inlineStr">
        <is>
          <t>EFAX CORPORATE</t>
        </is>
      </c>
      <c r="B535" t="inlineStr">
        <is>
          <t>Efax</t>
        </is>
      </c>
    </row>
    <row r="536">
      <c r="A536" t="inlineStr">
        <is>
          <t>EGGSPRESSO - THE GLENN 2</t>
        </is>
      </c>
      <c r="B536" t="inlineStr">
        <is>
          <t>Eggspresso</t>
        </is>
      </c>
    </row>
    <row r="537">
      <c r="A537" t="inlineStr">
        <is>
          <t>EINSTEIN BROS. BAGELS DFW AIRPORT A11</t>
        </is>
      </c>
      <c r="B537" t="inlineStr">
        <is>
          <t>Einstein Bros</t>
        </is>
      </c>
    </row>
    <row r="538">
      <c r="A538" t="inlineStr">
        <is>
          <t>EINSTEIN KIOSK - DEN</t>
        </is>
      </c>
      <c r="B538" t="inlineStr">
        <is>
          <t>Einstein Bros</t>
        </is>
      </c>
    </row>
    <row r="539">
      <c r="A539" t="inlineStr">
        <is>
          <t>EL PASO MARRIOTT</t>
        </is>
      </c>
      <c r="B539" t="inlineStr">
        <is>
          <t>Marriott</t>
        </is>
      </c>
    </row>
    <row r="540">
      <c r="A540" t="inlineStr">
        <is>
          <t>ELECTRIC BURRITO EAST VILLAGE</t>
        </is>
      </c>
      <c r="B540" t="inlineStr">
        <is>
          <t>Electric Burrito</t>
        </is>
      </c>
    </row>
    <row r="541">
      <c r="A541" t="inlineStr">
        <is>
          <t>ELEMENT AUSTIN DT 3904</t>
        </is>
      </c>
      <c r="B541" t="inlineStr">
        <is>
          <t>Element Hotel</t>
        </is>
      </c>
    </row>
    <row r="542">
      <c r="A542" t="inlineStr">
        <is>
          <t>ELEPHANTE</t>
        </is>
      </c>
      <c r="B542" t="inlineStr">
        <is>
          <t>Elephante</t>
        </is>
      </c>
    </row>
    <row r="543">
      <c r="A543" t="inlineStr">
        <is>
          <t>ELEVATION SURF CHARTERS</t>
        </is>
      </c>
      <c r="B543" t="inlineStr">
        <is>
          <t>Elevation Surf Charters</t>
        </is>
      </c>
    </row>
    <row r="544">
      <c r="A544" t="inlineStr">
        <is>
          <t>ELITE PROMO INC.</t>
        </is>
      </c>
      <c r="B544" t="inlineStr">
        <is>
          <t>Elite Promo</t>
        </is>
      </c>
    </row>
    <row r="545">
      <c r="A545" t="inlineStr">
        <is>
          <t>ELP 0932 HERITAGE BOOKS</t>
        </is>
      </c>
      <c r="B545" t="inlineStr">
        <is>
          <t>Heritage Books</t>
        </is>
      </c>
    </row>
    <row r="546">
      <c r="A546" t="inlineStr">
        <is>
          <t>ELP 0935 EL PASO TRAVELMA</t>
        </is>
      </c>
      <c r="B546" t="inlineStr">
        <is>
          <t>Paradies Lagardere</t>
        </is>
      </c>
    </row>
    <row r="547">
      <c r="A547" t="inlineStr">
        <is>
          <t>ELWAYS</t>
        </is>
      </c>
      <c r="B547" t="inlineStr">
        <is>
          <t>Elway's</t>
        </is>
      </c>
    </row>
    <row r="548">
      <c r="A548" t="inlineStr">
        <is>
          <t>EMA GLENVIEW</t>
        </is>
      </c>
      <c r="B548" t="inlineStr">
        <is>
          <t>Ema Glenview</t>
        </is>
      </c>
    </row>
    <row r="549">
      <c r="A549" t="inlineStr">
        <is>
          <t>EMBASSY MNPLIS ARPRT69517</t>
        </is>
      </c>
      <c r="B549" t="inlineStr">
        <is>
          <t>Embassy Suites</t>
        </is>
      </c>
    </row>
    <row r="550">
      <c r="A550" t="inlineStr">
        <is>
          <t>EMBASSY SUITES BOSTON LOG</t>
        </is>
      </c>
      <c r="B550" t="inlineStr">
        <is>
          <t xml:space="preserve">Embassy Suites </t>
        </is>
      </c>
    </row>
    <row r="551">
      <c r="A551" t="inlineStr">
        <is>
          <t>EMERGENCYKITS.COM</t>
        </is>
      </c>
      <c r="B551" t="inlineStr">
        <is>
          <t>EmergencyKits</t>
        </is>
      </c>
    </row>
    <row r="552">
      <c r="A552" t="inlineStr">
        <is>
          <t>Emirates</t>
        </is>
      </c>
      <c r="B552" t="inlineStr">
        <is>
          <t>Emirates</t>
        </is>
      </c>
    </row>
    <row r="553">
      <c r="A553" t="inlineStr">
        <is>
          <t>EMIRATES ARC USA</t>
        </is>
      </c>
      <c r="B553" t="inlineStr">
        <is>
          <t>Emirates</t>
        </is>
      </c>
    </row>
    <row r="554">
      <c r="A554" t="inlineStr">
        <is>
          <t>EMIRATES BSP</t>
        </is>
      </c>
      <c r="B554" t="inlineStr">
        <is>
          <t>Emirates</t>
        </is>
      </c>
    </row>
    <row r="555">
      <c r="A555" t="inlineStr">
        <is>
          <t>EMMAT CORPORATION</t>
        </is>
      </c>
      <c r="B555" t="inlineStr">
        <is>
          <t>Emmat</t>
        </is>
      </c>
    </row>
    <row r="556">
      <c r="A556" t="inlineStr">
        <is>
          <t>EMMETTS ON GROVE</t>
        </is>
      </c>
      <c r="B556" t="inlineStr">
        <is>
          <t>Emmetts On Grove</t>
        </is>
      </c>
    </row>
    <row r="557">
      <c r="A557" t="inlineStr">
        <is>
          <t>EMPELLON</t>
        </is>
      </c>
      <c r="B557" t="inlineStr">
        <is>
          <t>Empellon</t>
        </is>
      </c>
    </row>
    <row r="558">
      <c r="A558" t="inlineStr">
        <is>
          <t>EMPELLON - MIDTOWN</t>
        </is>
      </c>
      <c r="B558" t="inlineStr">
        <is>
          <t>Empellon</t>
        </is>
      </c>
    </row>
    <row r="559">
      <c r="A559" t="inlineStr">
        <is>
          <t>EMPIRE HOTEL</t>
        </is>
      </c>
      <c r="B559" t="inlineStr">
        <is>
          <t>Empire Hotel</t>
        </is>
      </c>
    </row>
    <row r="560">
      <c r="A560" t="inlineStr">
        <is>
          <t>ENCORE BOSTON HARBOR</t>
        </is>
      </c>
      <c r="B560" t="inlineStr">
        <is>
          <t>Encore</t>
        </is>
      </c>
    </row>
    <row r="561">
      <c r="A561" t="inlineStr">
        <is>
          <t>ENGINE</t>
        </is>
      </c>
      <c r="B561" t="inlineStr">
        <is>
          <t>Engine</t>
        </is>
      </c>
    </row>
    <row r="562">
      <c r="A562" t="inlineStr">
        <is>
          <t>ENGINE CO NO 28</t>
        </is>
      </c>
      <c r="B562" t="inlineStr">
        <is>
          <t>Engine Co. No. 28</t>
        </is>
      </c>
    </row>
    <row r="563">
      <c r="A563" t="inlineStr">
        <is>
          <t>ERIE CAFE</t>
        </is>
      </c>
      <c r="B563" t="inlineStr">
        <is>
          <t>Erie Cafe</t>
        </is>
      </c>
    </row>
    <row r="564">
      <c r="A564" t="inlineStr">
        <is>
          <t>ERIKS HOTEL</t>
        </is>
      </c>
      <c r="B564" t="inlineStr">
        <is>
          <t>Eriks Hotel</t>
        </is>
      </c>
    </row>
    <row r="565">
      <c r="A565" t="inlineStr">
        <is>
          <t>ERNST KLEIN 1464</t>
        </is>
      </c>
      <c r="B565" t="inlineStr">
        <is>
          <t>Ernst Klein</t>
        </is>
      </c>
    </row>
    <row r="566">
      <c r="A566" t="inlineStr">
        <is>
          <t>ESHOPWORLD</t>
        </is>
      </c>
      <c r="B566" t="inlineStr">
        <is>
          <t>eShopWorld</t>
        </is>
      </c>
    </row>
    <row r="567">
      <c r="A567" t="inlineStr">
        <is>
          <t>ESSA BAGEL INC</t>
        </is>
      </c>
      <c r="B567" t="inlineStr">
        <is>
          <t>Essa Bagel</t>
        </is>
      </c>
    </row>
    <row r="568">
      <c r="A568" t="inlineStr">
        <is>
          <t>ESS-A-BAGEL</t>
        </is>
      </c>
      <c r="B568" t="inlineStr">
        <is>
          <t>Ess-A-Bagel</t>
        </is>
      </c>
    </row>
    <row r="569">
      <c r="A569" t="inlineStr">
        <is>
          <t>'ESSEN</t>
        </is>
      </c>
      <c r="B569" t="inlineStr">
        <is>
          <t>Essen</t>
        </is>
      </c>
    </row>
    <row r="570">
      <c r="A570" t="inlineStr">
        <is>
          <t>ESTE PIZZA PARK CITY</t>
        </is>
      </c>
      <c r="B570" t="inlineStr">
        <is>
          <t>Este Pizza</t>
        </is>
      </c>
    </row>
    <row r="571">
      <c r="A571" t="inlineStr">
        <is>
          <t>ETAIS CAFE</t>
        </is>
      </c>
      <c r="B571" t="inlineStr">
        <is>
          <t>Etai's Cafe</t>
        </is>
      </c>
    </row>
    <row r="572">
      <c r="A572" t="inlineStr">
        <is>
          <t>Etihad Airways</t>
        </is>
      </c>
      <c r="B572" t="inlineStr">
        <is>
          <t>Etihad Air</t>
        </is>
      </c>
    </row>
    <row r="573">
      <c r="A573" t="inlineStr">
        <is>
          <t>EURONA.COM</t>
        </is>
      </c>
      <c r="B573" t="inlineStr">
        <is>
          <t>Eurona</t>
        </is>
      </c>
    </row>
    <row r="574">
      <c r="A574" t="inlineStr">
        <is>
          <t>EUROPE LIMOUSINE SERVICE, INC</t>
        </is>
      </c>
      <c r="B574" t="inlineStr">
        <is>
          <t>Europe Limousine</t>
        </is>
      </c>
    </row>
    <row r="575">
      <c r="A575" t="inlineStr">
        <is>
          <t>EUROSTAR INTERNATIONAL LTD ARCUS</t>
        </is>
      </c>
      <c r="B575" t="inlineStr">
        <is>
          <t>Eurostar International</t>
        </is>
      </c>
    </row>
    <row r="576">
      <c r="A576" t="inlineStr">
        <is>
          <t>EVADEAN'S BAKERY &amp; CAFE</t>
        </is>
      </c>
      <c r="B576" t="inlineStr">
        <is>
          <t>Evadean</t>
        </is>
      </c>
    </row>
    <row r="577">
      <c r="A577" t="inlineStr">
        <is>
          <t>EVANSTON NORTHWESTERN HC</t>
        </is>
      </c>
      <c r="B577" t="inlineStr">
        <is>
          <t>Evanston Northwestern</t>
        </is>
      </c>
    </row>
    <row r="578">
      <c r="A578" t="inlineStr">
        <is>
          <t>EVEN ALPHARETTA</t>
        </is>
      </c>
      <c r="B578" t="inlineStr">
        <is>
          <t>EVEN Hotel</t>
        </is>
      </c>
    </row>
    <row r="579">
      <c r="A579" t="inlineStr">
        <is>
          <t>EVENTBRITE</t>
        </is>
      </c>
      <c r="B579" t="inlineStr">
        <is>
          <t>Eventbrite</t>
        </is>
      </c>
    </row>
    <row r="580">
      <c r="A580" t="inlineStr">
        <is>
          <t>EVOLVE BY HUDSON ST2324</t>
        </is>
      </c>
      <c r="B580" t="inlineStr">
        <is>
          <t>Evolve</t>
        </is>
      </c>
    </row>
    <row r="581">
      <c r="A581" t="inlineStr">
        <is>
          <t>EVVIA</t>
        </is>
      </c>
      <c r="B581" t="inlineStr">
        <is>
          <t>Evvia</t>
        </is>
      </c>
    </row>
    <row r="582">
      <c r="A582" t="inlineStr">
        <is>
          <t>EWR ABRUZZO - ECOM</t>
        </is>
      </c>
      <c r="B582" t="inlineStr">
        <is>
          <t>Abruzzo</t>
        </is>
      </c>
    </row>
    <row r="583">
      <c r="A583" t="inlineStr">
        <is>
          <t>EWR ABRUZZO MERCATO</t>
        </is>
      </c>
      <c r="B583" t="inlineStr">
        <is>
          <t>Abruzzo Mercato</t>
        </is>
      </c>
    </row>
    <row r="584">
      <c r="A584" t="inlineStr">
        <is>
          <t>EWR AIRP STREAT B17</t>
        </is>
      </c>
      <c r="B584" t="inlineStr">
        <is>
          <t>StrEat</t>
        </is>
      </c>
    </row>
    <row r="585">
      <c r="A585" t="inlineStr">
        <is>
          <t>EWR C1 ABRUZZO</t>
        </is>
      </c>
      <c r="B585" t="inlineStr">
        <is>
          <t>Abruzzo</t>
        </is>
      </c>
    </row>
    <row r="586">
      <c r="A586" t="inlineStr">
        <is>
          <t>EWR C1 GLOBAL BAZAAR</t>
        </is>
      </c>
      <c r="B586" t="inlineStr">
        <is>
          <t>Global Bazaar</t>
        </is>
      </c>
    </row>
    <row r="587">
      <c r="A587" t="inlineStr">
        <is>
          <t>EWR C3 CIBO EXPRESS 131</t>
        </is>
      </c>
      <c r="B587" t="inlineStr">
        <is>
          <t>Cibo Express</t>
        </is>
      </c>
    </row>
    <row r="588">
      <c r="A588" t="inlineStr">
        <is>
          <t>EWR C3 GLOBAL BAZAAR</t>
        </is>
      </c>
      <c r="B588" t="inlineStr">
        <is>
          <t>Global Bazaar</t>
        </is>
      </c>
    </row>
    <row r="589">
      <c r="A589" t="inlineStr">
        <is>
          <t>EWR C3 SAISON</t>
        </is>
      </c>
      <c r="B589" t="inlineStr">
        <is>
          <t>Saison</t>
        </is>
      </c>
    </row>
    <row r="590">
      <c r="A590" t="inlineStr">
        <is>
          <t>EWR CASCIANOS C1</t>
        </is>
      </c>
      <c r="B590" t="inlineStr">
        <is>
          <t>EWR Cascianos</t>
        </is>
      </c>
    </row>
    <row r="591">
      <c r="A591" t="inlineStr">
        <is>
          <t>EWR CUSTOM BURGERS C1</t>
        </is>
      </c>
      <c r="B591" t="inlineStr">
        <is>
          <t>Custom Burgers</t>
        </is>
      </c>
    </row>
    <row r="592">
      <c r="A592" t="inlineStr">
        <is>
          <t>EWR D TACO JOINT #6801118</t>
        </is>
      </c>
      <c r="B592" t="inlineStr">
        <is>
          <t>D Taco</t>
        </is>
      </c>
    </row>
    <row r="593">
      <c r="A593" t="inlineStr">
        <is>
          <t>EWR FELINA CUCINA #680112</t>
        </is>
      </c>
      <c r="B593" t="inlineStr">
        <is>
          <t>Felina Cucina</t>
        </is>
      </c>
    </row>
    <row r="594">
      <c r="A594" t="inlineStr">
        <is>
          <t>EWR FLAVORTOWN BY GUY FIE</t>
        </is>
      </c>
      <c r="B594" t="inlineStr">
        <is>
          <t>Flavortown</t>
        </is>
      </c>
    </row>
    <row r="595">
      <c r="A595" t="inlineStr">
        <is>
          <t>EWR HAPPY CLAM MARKET</t>
        </is>
      </c>
      <c r="B595" t="inlineStr">
        <is>
          <t>The Happy Clam</t>
        </is>
      </c>
    </row>
    <row r="596">
      <c r="A596" t="inlineStr">
        <is>
          <t>EWR KAEDAMA - ECOM</t>
        </is>
      </c>
      <c r="B596" t="inlineStr">
        <is>
          <t>Kaedama</t>
        </is>
      </c>
    </row>
    <row r="597">
      <c r="A597" t="inlineStr">
        <is>
          <t>EWR MEDITERRANEAN GRILL #</t>
        </is>
      </c>
      <c r="B597" t="inlineStr">
        <is>
          <t>Mediterranean Grill</t>
        </is>
      </c>
    </row>
    <row r="598">
      <c r="A598" t="inlineStr">
        <is>
          <t>EWR MELANGE CAFE - ECOM</t>
        </is>
      </c>
      <c r="B598" t="inlineStr">
        <is>
          <t>Melange</t>
        </is>
      </c>
    </row>
    <row r="599">
      <c r="A599" t="inlineStr">
        <is>
          <t>EWR PHILLY CHEESE C3</t>
        </is>
      </c>
      <c r="B599" t="inlineStr">
        <is>
          <t>Philly Cheese</t>
        </is>
      </c>
    </row>
    <row r="600">
      <c r="A600" t="inlineStr">
        <is>
          <t>EWR PLAYA BOWLS #6841116</t>
        </is>
      </c>
      <c r="B600" t="inlineStr">
        <is>
          <t>Playa Bowls</t>
        </is>
      </c>
    </row>
    <row r="601">
      <c r="A601" t="inlineStr">
        <is>
          <t>EWR VANGUARD MKT</t>
        </is>
      </c>
      <c r="B601" t="inlineStr">
        <is>
          <t>Vanguard Market</t>
        </is>
      </c>
    </row>
    <row r="602">
      <c r="A602" t="inlineStr">
        <is>
          <t>EXECUTIVE SERVICES</t>
        </is>
      </c>
      <c r="B602" t="inlineStr">
        <is>
          <t>Executive Services</t>
        </is>
      </c>
    </row>
    <row r="603">
      <c r="A603" t="inlineStr">
        <is>
          <t>EXXONMOBIL CAT OUTSIDE</t>
        </is>
      </c>
      <c r="B603" t="inlineStr">
        <is>
          <t>Exxonmobil</t>
        </is>
      </c>
    </row>
    <row r="604">
      <c r="A604" t="inlineStr">
        <is>
          <t>EZCATER</t>
        </is>
      </c>
      <c r="B604" t="inlineStr">
        <is>
          <t>Ezcater</t>
        </is>
      </c>
    </row>
    <row r="605">
      <c r="A605" t="inlineStr">
        <is>
          <t>F1 ARCADE - BOSTON</t>
        </is>
      </c>
      <c r="B605" t="inlineStr">
        <is>
          <t>F1 Arcade</t>
        </is>
      </c>
    </row>
    <row r="606">
      <c r="A606" t="inlineStr">
        <is>
          <t>FABROCINIS BEVERLY GLEN</t>
        </is>
      </c>
      <c r="B606" t="inlineStr">
        <is>
          <t xml:space="preserve">Fabrocinis </t>
        </is>
      </c>
    </row>
    <row r="607">
      <c r="A607" t="inlineStr">
        <is>
          <t>FACILITY CONCESSION SERVICES LLC</t>
        </is>
      </c>
      <c r="B607" t="inlineStr">
        <is>
          <t>Facility Concession</t>
        </is>
      </c>
    </row>
    <row r="608">
      <c r="A608" t="inlineStr">
        <is>
          <t>FAIRMONT AUSTIN</t>
        </is>
      </c>
      <c r="B608" t="inlineStr">
        <is>
          <t>Fairmont</t>
        </is>
      </c>
    </row>
    <row r="609">
      <c r="A609" t="inlineStr">
        <is>
          <t>FAIRMONT GRND  DELMAR</t>
        </is>
      </c>
      <c r="B609" t="inlineStr">
        <is>
          <t>Grand Del Mar</t>
        </is>
      </c>
    </row>
    <row r="610">
      <c r="A610" t="inlineStr">
        <is>
          <t>FAIRMONT HOTEL</t>
        </is>
      </c>
      <c r="B610" t="inlineStr">
        <is>
          <t>Fairmont</t>
        </is>
      </c>
    </row>
    <row r="611">
      <c r="A611" t="inlineStr">
        <is>
          <t>FAIRMONT OLYMPIC HOTEL</t>
        </is>
      </c>
      <c r="B611" t="inlineStr">
        <is>
          <t>Fairmont</t>
        </is>
      </c>
    </row>
    <row r="612">
      <c r="A612" t="inlineStr">
        <is>
          <t>FAREFELLOW COFFEE SHOP  RDU</t>
        </is>
      </c>
      <c r="B612" t="inlineStr">
        <is>
          <t>Fare&amp;Fellow</t>
        </is>
      </c>
    </row>
    <row r="613">
      <c r="A613" t="inlineStr">
        <is>
          <t>FARLEY'S CAFE - SFO AIRPORT</t>
        </is>
      </c>
      <c r="B613" t="inlineStr">
        <is>
          <t>Farley's Cafe</t>
        </is>
      </c>
    </row>
    <row r="614">
      <c r="A614" t="inlineStr">
        <is>
          <t>FARM CUP CENTURY CITY</t>
        </is>
      </c>
      <c r="B614" t="inlineStr">
        <is>
          <t>Farm Cup</t>
        </is>
      </c>
    </row>
    <row r="615">
      <c r="A615" t="inlineStr">
        <is>
          <t>FARM TO PEOPLE</t>
        </is>
      </c>
      <c r="B615" t="inlineStr">
        <is>
          <t>Farm To People</t>
        </is>
      </c>
    </row>
    <row r="616">
      <c r="A616" t="inlineStr">
        <is>
          <t>FARMER J</t>
        </is>
      </c>
      <c r="B616" t="inlineStr">
        <is>
          <t>Farmer J</t>
        </is>
      </c>
    </row>
    <row r="617">
      <c r="A617" t="inlineStr">
        <is>
          <t>FARMERS MARKET 002025070</t>
        </is>
      </c>
      <c r="B617" t="inlineStr">
        <is>
          <t xml:space="preserve">Farmers Market </t>
        </is>
      </c>
    </row>
    <row r="618">
      <c r="A618" t="inlineStr">
        <is>
          <t>FASANO RESTAURANT</t>
        </is>
      </c>
      <c r="B618" t="inlineStr">
        <is>
          <t>Fasano</t>
        </is>
      </c>
    </row>
    <row r="619">
      <c r="A619" t="inlineStr">
        <is>
          <t>FASANO RESTAURANT NEW YORK</t>
        </is>
      </c>
      <c r="B619" t="inlineStr">
        <is>
          <t>Fasano</t>
        </is>
      </c>
    </row>
    <row r="620">
      <c r="A620" t="inlineStr">
        <is>
          <t>FAXAGE</t>
        </is>
      </c>
      <c r="B620" t="inlineStr">
        <is>
          <t>Faxage</t>
        </is>
      </c>
    </row>
    <row r="621">
      <c r="A621" t="inlineStr">
        <is>
          <t>FAYZUL ISLAM</t>
        </is>
      </c>
      <c r="B621" t="inlineStr">
        <is>
          <t>Fayzul Islam</t>
        </is>
      </c>
    </row>
    <row r="622">
      <c r="A622" t="inlineStr">
        <is>
          <t>FEDEX OFFICE #0876</t>
        </is>
      </c>
      <c r="B622" t="inlineStr">
        <is>
          <t>FedEx</t>
        </is>
      </c>
    </row>
    <row r="623">
      <c r="A623" t="inlineStr">
        <is>
          <t>FEDEX OFFICE #1098</t>
        </is>
      </c>
      <c r="B623" t="inlineStr">
        <is>
          <t>FedEx</t>
        </is>
      </c>
    </row>
    <row r="624">
      <c r="A624" t="inlineStr">
        <is>
          <t>FEDEX OFFICE 0083</t>
        </is>
      </c>
      <c r="B624" t="inlineStr">
        <is>
          <t>FedEx</t>
        </is>
      </c>
    </row>
    <row r="625">
      <c r="A625" t="inlineStr">
        <is>
          <t>FEDEX OFFICE 1725</t>
        </is>
      </c>
      <c r="B625" t="inlineStr">
        <is>
          <t>FedEx</t>
        </is>
      </c>
    </row>
    <row r="626">
      <c r="A626" t="inlineStr">
        <is>
          <t>FEDEX OFFICE 5040</t>
        </is>
      </c>
      <c r="B626" t="inlineStr">
        <is>
          <t>FedEx</t>
        </is>
      </c>
    </row>
    <row r="627">
      <c r="A627" t="inlineStr">
        <is>
          <t>FELICE 56</t>
        </is>
      </c>
      <c r="B627" t="inlineStr">
        <is>
          <t>Felice 56</t>
        </is>
      </c>
    </row>
    <row r="628">
      <c r="A628" t="inlineStr">
        <is>
          <t>FELIX ROASTING CO CAFES</t>
        </is>
      </c>
      <c r="B628" t="inlineStr">
        <is>
          <t>Felix Roasting Co</t>
        </is>
      </c>
    </row>
    <row r="629">
      <c r="A629" t="inlineStr">
        <is>
          <t>FFI&amp;S BLAINE</t>
        </is>
      </c>
      <c r="B629" t="inlineStr">
        <is>
          <t>Fairfield Inn</t>
        </is>
      </c>
    </row>
    <row r="630">
      <c r="A630" t="inlineStr">
        <is>
          <t>FIA RESTAURANT</t>
        </is>
      </c>
      <c r="B630" t="inlineStr">
        <is>
          <t>FIA Restaurant</t>
        </is>
      </c>
    </row>
    <row r="631">
      <c r="A631" t="inlineStr">
        <is>
          <t>FIELDS GOOD AND CHICKEN - 40TH</t>
        </is>
      </c>
      <c r="B631" t="inlineStr">
        <is>
          <t>Fields Good Chicken</t>
        </is>
      </c>
    </row>
    <row r="632">
      <c r="A632" t="inlineStr">
        <is>
          <t>Finnair</t>
        </is>
      </c>
      <c r="B632" t="inlineStr">
        <is>
          <t>Finnair</t>
        </is>
      </c>
    </row>
    <row r="633">
      <c r="A633" t="inlineStr">
        <is>
          <t>FINNAIR FINLAND DIRECT EUR/EUR</t>
        </is>
      </c>
      <c r="B633" t="inlineStr">
        <is>
          <t>Finnair</t>
        </is>
      </c>
    </row>
    <row r="634">
      <c r="A634" t="inlineStr">
        <is>
          <t>FINNAIR US ARC USD/USD</t>
        </is>
      </c>
      <c r="B634" t="inlineStr">
        <is>
          <t>Finnair</t>
        </is>
      </c>
    </row>
    <row r="635">
      <c r="A635" t="inlineStr">
        <is>
          <t>FIORELLO MARKET LGA  #LGA</t>
        </is>
      </c>
      <c r="B635" t="inlineStr">
        <is>
          <t xml:space="preserve">Fiorello Market </t>
        </is>
      </c>
    </row>
    <row r="636">
      <c r="A636" t="inlineStr">
        <is>
          <t>FIREBIRDS OF ALPHARETTA L</t>
        </is>
      </c>
      <c r="B636" t="inlineStr">
        <is>
          <t>Firebirds</t>
        </is>
      </c>
    </row>
    <row r="637">
      <c r="A637" t="inlineStr">
        <is>
          <t>FIREHOUSE SUB MSP MALL T1</t>
        </is>
      </c>
      <c r="B637" t="inlineStr">
        <is>
          <t>Firehouse Sub</t>
        </is>
      </c>
    </row>
    <row r="638">
      <c r="A638" t="inlineStr">
        <is>
          <t>FIREHOUSE SUBS CONC C JAX</t>
        </is>
      </c>
      <c r="B638" t="inlineStr">
        <is>
          <t>Firehouse Subs</t>
        </is>
      </c>
    </row>
    <row r="639">
      <c r="A639" t="inlineStr">
        <is>
          <t>FIRKIN FLYER BWI</t>
        </is>
      </c>
      <c r="B639" t="inlineStr">
        <is>
          <t>Firkin Flyer</t>
        </is>
      </c>
    </row>
    <row r="640">
      <c r="A640" t="inlineStr">
        <is>
          <t>FIRST WATCH #224</t>
        </is>
      </c>
      <c r="B640" t="inlineStr">
        <is>
          <t>First Watch</t>
        </is>
      </c>
    </row>
    <row r="641">
      <c r="A641" t="inlineStr">
        <is>
          <t>FIRST WATCH #227</t>
        </is>
      </c>
      <c r="B641" t="inlineStr">
        <is>
          <t xml:space="preserve">First Watch </t>
        </is>
      </c>
    </row>
    <row r="642">
      <c r="A642" t="inlineStr">
        <is>
          <t>FIRST WATCH 1041</t>
        </is>
      </c>
      <c r="B642" t="inlineStr">
        <is>
          <t>First Watch</t>
        </is>
      </c>
    </row>
    <row r="643">
      <c r="A643" t="inlineStr">
        <is>
          <t>FIVE BOROUGHS BREWING CO</t>
        </is>
      </c>
      <c r="B643" t="inlineStr">
        <is>
          <t>Five Boroughs</t>
        </is>
      </c>
    </row>
    <row r="644">
      <c r="A644" t="inlineStr">
        <is>
          <t>FIVE GUYS WIGMORE STEET</t>
        </is>
      </c>
      <c r="B644" t="inlineStr">
        <is>
          <t>Five Guys</t>
        </is>
      </c>
    </row>
    <row r="645">
      <c r="A645" t="inlineStr">
        <is>
          <t>FIVE IRON GOLF - GRAND CENTRAL</t>
        </is>
      </c>
      <c r="B645" t="inlineStr">
        <is>
          <t>Five Iron Golf</t>
        </is>
      </c>
    </row>
    <row r="646">
      <c r="A646" t="inlineStr">
        <is>
          <t>FIVE IRON GOLF - MIDTOW</t>
        </is>
      </c>
      <c r="B646" t="inlineStr">
        <is>
          <t>Five Iron Golf</t>
        </is>
      </c>
    </row>
    <row r="647">
      <c r="A647" t="inlineStr">
        <is>
          <t>FIVE IRON GOLF - ROCKEF</t>
        </is>
      </c>
      <c r="B647" t="inlineStr">
        <is>
          <t>Five Iron Golf</t>
        </is>
      </c>
    </row>
    <row r="648">
      <c r="A648" t="inlineStr">
        <is>
          <t>FIVE IRON GOLF UPPER EA</t>
        </is>
      </c>
      <c r="B648" t="inlineStr">
        <is>
          <t xml:space="preserve">Five Iron Golf </t>
        </is>
      </c>
    </row>
    <row r="649">
      <c r="A649" t="inlineStr">
        <is>
          <t>FLEET COFFEE - CONGRESS</t>
        </is>
      </c>
      <c r="B649" t="inlineStr">
        <is>
          <t>Fleet Coffee</t>
        </is>
      </c>
    </row>
    <row r="650">
      <c r="A650" t="inlineStr">
        <is>
          <t>FLEMINGS 1553</t>
        </is>
      </c>
      <c r="B650" t="inlineStr">
        <is>
          <t>Flemings</t>
        </is>
      </c>
    </row>
    <row r="651">
      <c r="A651" t="inlineStr">
        <is>
          <t>FLEXISPOT</t>
        </is>
      </c>
      <c r="B651" t="inlineStr">
        <is>
          <t>FlexiSpot</t>
        </is>
      </c>
    </row>
    <row r="652">
      <c r="A652" t="inlineStr">
        <is>
          <t>FLOLO HOLISTIC</t>
        </is>
      </c>
      <c r="B652" t="inlineStr">
        <is>
          <t>FloLo Holistic</t>
        </is>
      </c>
    </row>
    <row r="653">
      <c r="A653" t="inlineStr">
        <is>
          <t>FLORES</t>
        </is>
      </c>
      <c r="B653" t="inlineStr">
        <is>
          <t>Flores</t>
        </is>
      </c>
    </row>
    <row r="654">
      <c r="A654" t="inlineStr">
        <is>
          <t>FLOUR BAKERY &amp; CAFE</t>
        </is>
      </c>
      <c r="B654" t="inlineStr">
        <is>
          <t>Flour Bakery</t>
        </is>
      </c>
    </row>
    <row r="655">
      <c r="A655" t="inlineStr">
        <is>
          <t>FLUFFIES HOT CHICKEN NYC NRO 2</t>
        </is>
      </c>
      <c r="B655" t="inlineStr">
        <is>
          <t>Fluffies Hot Chicken</t>
        </is>
      </c>
    </row>
    <row r="656">
      <c r="A656" t="inlineStr">
        <is>
          <t>FMCGLOBALSAT INC</t>
        </is>
      </c>
      <c r="B656" t="inlineStr">
        <is>
          <t>FMC Global Sat</t>
        </is>
      </c>
    </row>
    <row r="657">
      <c r="A657" t="inlineStr">
        <is>
          <t>FOGO DE CHAO - NEW YORK</t>
        </is>
      </c>
      <c r="B657" t="inlineStr">
        <is>
          <t>FOGO DE CHAO</t>
        </is>
      </c>
    </row>
    <row r="658">
      <c r="A658" t="inlineStr">
        <is>
          <t>FONTAINEBLEAU LAS VEGAS</t>
        </is>
      </c>
      <c r="B658" t="inlineStr">
        <is>
          <t>Fontainebleau</t>
        </is>
      </c>
    </row>
    <row r="659">
      <c r="A659" t="inlineStr">
        <is>
          <t>FONTAINEBLEAU RESORT</t>
        </is>
      </c>
      <c r="B659" t="inlineStr">
        <is>
          <t>Fontainebleau</t>
        </is>
      </c>
    </row>
    <row r="660">
      <c r="A660" t="inlineStr">
        <is>
          <t>FOOD FACTORY PROJECT LIMITED</t>
        </is>
      </c>
      <c r="B660" t="inlineStr">
        <is>
          <t>Food Factory</t>
        </is>
      </c>
    </row>
    <row r="661">
      <c r="A661" t="inlineStr">
        <is>
          <t>FOOTHILL EASTERN ETCA</t>
        </is>
      </c>
      <c r="B661" t="inlineStr">
        <is>
          <t>Foothill Eastern</t>
        </is>
      </c>
    </row>
    <row r="662">
      <c r="A662" t="inlineStr">
        <is>
          <t>FOR FIVE 46TH ST</t>
        </is>
      </c>
      <c r="B662" t="inlineStr">
        <is>
          <t>For Five</t>
        </is>
      </c>
    </row>
    <row r="663">
      <c r="A663" t="inlineStr">
        <is>
          <t>FORBES MEDIA LLC</t>
        </is>
      </c>
      <c r="B663" t="inlineStr">
        <is>
          <t>Forbes Media</t>
        </is>
      </c>
    </row>
    <row r="664">
      <c r="A664" t="inlineStr">
        <is>
          <t>FOTIA MEDITERRANEAN</t>
        </is>
      </c>
      <c r="B664" t="inlineStr">
        <is>
          <t>Fotia</t>
        </is>
      </c>
    </row>
    <row r="665">
      <c r="A665" t="inlineStr">
        <is>
          <t>FOUR HUNDRED</t>
        </is>
      </c>
      <c r="B665" t="inlineStr">
        <is>
          <t>Four Hundred</t>
        </is>
      </c>
    </row>
    <row r="666">
      <c r="A666" t="inlineStr">
        <is>
          <t>FOUR SEASON HOTEL SEATTLE</t>
        </is>
      </c>
      <c r="B666" t="inlineStr">
        <is>
          <t>Four Seasons</t>
        </is>
      </c>
    </row>
    <row r="667">
      <c r="A667" t="inlineStr">
        <is>
          <t>FOUR SEASONS F AND B</t>
        </is>
      </c>
      <c r="B667" t="inlineStr">
        <is>
          <t>Four Seasons</t>
        </is>
      </c>
    </row>
    <row r="668">
      <c r="A668" t="inlineStr">
        <is>
          <t>FOUR SEASONS HOTEL CHCAGO</t>
        </is>
      </c>
      <c r="B668" t="inlineStr">
        <is>
          <t xml:space="preserve">Four Seasons </t>
        </is>
      </c>
    </row>
    <row r="669">
      <c r="A669" t="inlineStr">
        <is>
          <t>FOUR SEASONS HOTEL MINNEA</t>
        </is>
      </c>
      <c r="B669" t="inlineStr">
        <is>
          <t>Four Seasons</t>
        </is>
      </c>
    </row>
    <row r="670">
      <c r="A670" t="inlineStr">
        <is>
          <t>FOUR SEASONS HTL WSTLKE</t>
        </is>
      </c>
      <c r="B670" t="inlineStr">
        <is>
          <t>Four Seasons</t>
        </is>
      </c>
    </row>
    <row r="671">
      <c r="A671" t="inlineStr">
        <is>
          <t>FOUR SEASONS RESORT AND R</t>
        </is>
      </c>
      <c r="B671" t="inlineStr">
        <is>
          <t>Four Seasons</t>
        </is>
      </c>
    </row>
    <row r="672">
      <c r="A672" t="inlineStr">
        <is>
          <t>FOUR TWENTY FIVE</t>
        </is>
      </c>
      <c r="B672" t="inlineStr">
        <is>
          <t>Four Twenty Five</t>
        </is>
      </c>
    </row>
    <row r="673">
      <c r="A673" t="inlineStr">
        <is>
          <t>FOXTAIL COFFEE - 1100 - PALMS AT GATE PA</t>
        </is>
      </c>
      <c r="B673" t="inlineStr">
        <is>
          <t>Foxtail Coffee</t>
        </is>
      </c>
    </row>
    <row r="674">
      <c r="A674" t="inlineStr">
        <is>
          <t>FRANK PEPE'S PIZZERIA - MOHEGAN</t>
        </is>
      </c>
      <c r="B674" t="inlineStr">
        <is>
          <t>Frank Pepe Pizzeria</t>
        </is>
      </c>
    </row>
    <row r="675">
      <c r="A675" t="inlineStr">
        <is>
          <t>FRANKLIN TAP</t>
        </is>
      </c>
      <c r="B675" t="inlineStr">
        <is>
          <t>Franklin Tap</t>
        </is>
      </c>
    </row>
    <row r="676">
      <c r="A676" t="inlineStr">
        <is>
          <t>FRESCO</t>
        </is>
      </c>
      <c r="B676" t="inlineStr">
        <is>
          <t>Fresco</t>
        </is>
      </c>
    </row>
    <row r="677">
      <c r="A677" t="inlineStr">
        <is>
          <t>FRESH MARKET ORD</t>
        </is>
      </c>
      <c r="B677" t="inlineStr">
        <is>
          <t>Fresh Market</t>
        </is>
      </c>
    </row>
    <row r="678">
      <c r="A678" t="inlineStr">
        <is>
          <t>FRESHENS TERMINAL C</t>
        </is>
      </c>
      <c r="B678" t="inlineStr">
        <is>
          <t>Freshens</t>
        </is>
      </c>
    </row>
    <row r="679">
      <c r="A679" t="inlineStr">
        <is>
          <t>FRESHII</t>
        </is>
      </c>
      <c r="B679" t="inlineStr">
        <is>
          <t>Freshii</t>
        </is>
      </c>
    </row>
    <row r="680">
      <c r="A680" t="inlineStr">
        <is>
          <t>FRESQUEZ - DUNKIN EXPRESS</t>
        </is>
      </c>
      <c r="B680" t="inlineStr">
        <is>
          <t>Fresquez</t>
        </is>
      </c>
    </row>
    <row r="681">
      <c r="A681" t="inlineStr">
        <is>
          <t>FRESQUEZ - FLAVOR OF NM</t>
        </is>
      </c>
      <c r="B681" t="inlineStr">
        <is>
          <t>Fresquez</t>
        </is>
      </c>
    </row>
    <row r="682">
      <c r="A682" t="inlineStr">
        <is>
          <t>FRESQUEZ - NM PINON COFFEE</t>
        </is>
      </c>
      <c r="B682" t="inlineStr">
        <is>
          <t>Fresquez</t>
        </is>
      </c>
    </row>
    <row r="683">
      <c r="A683" t="inlineStr">
        <is>
          <t>FRESQUEZ - TIA'S EP</t>
        </is>
      </c>
      <c r="B683" t="inlineStr">
        <is>
          <t>Fresquez</t>
        </is>
      </c>
    </row>
    <row r="684">
      <c r="A684" t="inlineStr">
        <is>
          <t>FRIEDMANS - EDISON HOTEL</t>
        </is>
      </c>
      <c r="B684" t="inlineStr">
        <is>
          <t>Friedmans</t>
        </is>
      </c>
    </row>
    <row r="685">
      <c r="A685" t="inlineStr">
        <is>
          <t>FRONT GATE TICKETS</t>
        </is>
      </c>
      <c r="B685" t="inlineStr">
        <is>
          <t>Front Gate Tickets</t>
        </is>
      </c>
    </row>
    <row r="686">
      <c r="A686" t="inlineStr">
        <is>
          <t>FRONTERA 900</t>
        </is>
      </c>
      <c r="B686" t="inlineStr">
        <is>
          <t>Frontera 900</t>
        </is>
      </c>
    </row>
    <row r="687">
      <c r="A687" t="inlineStr">
        <is>
          <t>FRONTERA GRILL B11 #833</t>
        </is>
      </c>
      <c r="B687" t="inlineStr">
        <is>
          <t>Frontera Grill</t>
        </is>
      </c>
    </row>
    <row r="688">
      <c r="A688" t="inlineStr">
        <is>
          <t>FRONTERA MEXICAN - BUFORD</t>
        </is>
      </c>
      <c r="B688" t="inlineStr">
        <is>
          <t>Frontera</t>
        </is>
      </c>
    </row>
    <row r="689">
      <c r="A689" t="inlineStr">
        <is>
          <t>FRONTIER AIRLINES</t>
        </is>
      </c>
      <c r="B689" t="inlineStr">
        <is>
          <t>Frontier Air</t>
        </is>
      </c>
    </row>
    <row r="690">
      <c r="A690" t="inlineStr">
        <is>
          <t>FROSCH UK LTD</t>
        </is>
      </c>
      <c r="B690" t="inlineStr">
        <is>
          <t>Frosch</t>
        </is>
      </c>
    </row>
    <row r="691">
      <c r="A691" t="inlineStr">
        <is>
          <t>FSPRG.COM877-327-8914</t>
        </is>
      </c>
      <c r="B691" t="inlineStr">
        <is>
          <t>FastSpring</t>
        </is>
      </c>
    </row>
    <row r="692">
      <c r="A692" t="inlineStr">
        <is>
          <t>FUGAZY EVENT MANAGEMENT I</t>
        </is>
      </c>
      <c r="B692" t="inlineStr">
        <is>
          <t>Fugazy</t>
        </is>
      </c>
    </row>
    <row r="693">
      <c r="A693" t="inlineStr">
        <is>
          <t>FUTIAN SHANGRI-LA, SHENZHEN</t>
        </is>
      </c>
      <c r="B693" t="inlineStr">
        <is>
          <t>Shangri-La</t>
        </is>
      </c>
    </row>
    <row r="694">
      <c r="A694" t="inlineStr">
        <is>
          <t>GABRIELLA'S MODERN ITALIAN - DELRAY FL</t>
        </is>
      </c>
      <c r="B694" t="inlineStr">
        <is>
          <t>Gabriella's</t>
        </is>
      </c>
    </row>
    <row r="695">
      <c r="A695" t="inlineStr">
        <is>
          <t>GALLIANO'S - MAPLE LAWN</t>
        </is>
      </c>
      <c r="B695" t="inlineStr">
        <is>
          <t>Galliano</t>
        </is>
      </c>
    </row>
    <row r="696">
      <c r="A696" t="inlineStr">
        <is>
          <t>GAMBINO'S NEW YORK SUBS</t>
        </is>
      </c>
      <c r="B696" t="inlineStr">
        <is>
          <t>Gambino's</t>
        </is>
      </c>
    </row>
    <row r="697">
      <c r="A697" t="inlineStr">
        <is>
          <t>GAMEWAY DFW E16</t>
        </is>
      </c>
      <c r="B697" t="inlineStr">
        <is>
          <t>Gameway</t>
        </is>
      </c>
    </row>
    <row r="698">
      <c r="A698" t="inlineStr">
        <is>
          <t>GARDUNOS / QBAR</t>
        </is>
      </c>
      <c r="B698" t="inlineStr">
        <is>
          <t>Garduno's</t>
        </is>
      </c>
    </row>
    <row r="699">
      <c r="A699" t="inlineStr">
        <is>
          <t>GATERETAIL</t>
        </is>
      </c>
      <c r="B699" t="inlineStr">
        <is>
          <t>Gateretail</t>
        </is>
      </c>
    </row>
    <row r="700">
      <c r="A700" t="inlineStr">
        <is>
          <t>GEG GREEDY COW BURGER 698</t>
        </is>
      </c>
      <c r="B700" t="inlineStr">
        <is>
          <t>Geg Greedy Burger</t>
        </is>
      </c>
    </row>
    <row r="701">
      <c r="A701" t="inlineStr">
        <is>
          <t>GEG MONROE MARKET</t>
        </is>
      </c>
      <c r="B701" t="inlineStr">
        <is>
          <t>Monroe Market</t>
        </is>
      </c>
    </row>
    <row r="702">
      <c r="A702" t="inlineStr">
        <is>
          <t>GEG PEETES COFFEE A 69813</t>
        </is>
      </c>
      <c r="B702" t="inlineStr">
        <is>
          <t>Peet's Coffee</t>
        </is>
      </c>
    </row>
    <row r="703">
      <c r="A703" t="inlineStr">
        <is>
          <t>GEG RIVERSIDE CAFE</t>
        </is>
      </c>
      <c r="B703" t="inlineStr">
        <is>
          <t>Riverside Cafe</t>
        </is>
      </c>
    </row>
    <row r="704">
      <c r="A704" t="inlineStr">
        <is>
          <t>GEG SPOKANESNDWCH A 69821</t>
        </is>
      </c>
      <c r="B704" t="inlineStr">
        <is>
          <t>Spokane Sandwich</t>
        </is>
      </c>
    </row>
    <row r="705">
      <c r="A705" t="inlineStr">
        <is>
          <t>GELSONS MARKETS 04</t>
        </is>
      </c>
      <c r="B705" t="inlineStr">
        <is>
          <t>Gelson's Markets</t>
        </is>
      </c>
    </row>
    <row r="706">
      <c r="A706" t="inlineStr">
        <is>
          <t>GETTY IMAGES INC</t>
        </is>
      </c>
      <c r="B706" t="inlineStr">
        <is>
          <t>Getty Images</t>
        </is>
      </c>
    </row>
    <row r="707">
      <c r="A707" t="inlineStr">
        <is>
          <t>GIBSONS ITALIA</t>
        </is>
      </c>
      <c r="B707" t="inlineStr">
        <is>
          <t>Gibsons</t>
        </is>
      </c>
    </row>
    <row r="708">
      <c r="A708" t="inlineStr">
        <is>
          <t>GIBSONS ROSEMONT</t>
        </is>
      </c>
      <c r="B708" t="inlineStr">
        <is>
          <t>Gibsons</t>
        </is>
      </c>
    </row>
    <row r="709">
      <c r="A709" t="inlineStr">
        <is>
          <t>GINGERMAN GREENWICH</t>
        </is>
      </c>
      <c r="B709" t="inlineStr">
        <is>
          <t>The Ginger Man</t>
        </is>
      </c>
    </row>
    <row r="710">
      <c r="A710" t="inlineStr">
        <is>
          <t>GITHUB</t>
        </is>
      </c>
      <c r="B710" t="inlineStr">
        <is>
          <t>Github</t>
        </is>
      </c>
    </row>
    <row r="711">
      <c r="A711" t="inlineStr">
        <is>
          <t>GLATT MART</t>
        </is>
      </c>
      <c r="B711" t="inlineStr">
        <is>
          <t>Glatt Mart</t>
        </is>
      </c>
    </row>
    <row r="712">
      <c r="A712" t="inlineStr">
        <is>
          <t>GLAZE - LEX</t>
        </is>
      </c>
      <c r="B712" t="inlineStr">
        <is>
          <t>Glaze</t>
        </is>
      </c>
    </row>
    <row r="713">
      <c r="A713" t="inlineStr">
        <is>
          <t>GLORY DAYS DINER</t>
        </is>
      </c>
      <c r="B713" t="inlineStr">
        <is>
          <t>Glory Days Diner</t>
        </is>
      </c>
    </row>
    <row r="714">
      <c r="A714" t="inlineStr">
        <is>
          <t>GODADDY COM EUROPE</t>
        </is>
      </c>
      <c r="B714" t="inlineStr">
        <is>
          <t>GoDaddy</t>
        </is>
      </c>
    </row>
    <row r="715">
      <c r="A715" t="inlineStr">
        <is>
          <t>GODADDY.COM</t>
        </is>
      </c>
      <c r="B715" t="inlineStr">
        <is>
          <t>GoDaddy</t>
        </is>
      </c>
    </row>
    <row r="716">
      <c r="A716" t="inlineStr">
        <is>
          <t>GODDESS AND THE BAKER - GRAND</t>
        </is>
      </c>
      <c r="B716" t="inlineStr">
        <is>
          <t>Goddess</t>
        </is>
      </c>
    </row>
    <row r="717">
      <c r="A717" t="inlineStr">
        <is>
          <t>GODDESS AND THE BAKER - WACKER</t>
        </is>
      </c>
      <c r="B717" t="inlineStr">
        <is>
          <t>Goddess</t>
        </is>
      </c>
    </row>
    <row r="718">
      <c r="A718" t="inlineStr">
        <is>
          <t>GOLDBELLY</t>
        </is>
      </c>
      <c r="B718" t="inlineStr">
        <is>
          <t>Goldbelly</t>
        </is>
      </c>
    </row>
    <row r="719">
      <c r="A719" t="inlineStr">
        <is>
          <t>GOLDEN GATE MARKET</t>
        </is>
      </c>
      <c r="B719" t="inlineStr">
        <is>
          <t>Golden Gate Market</t>
        </is>
      </c>
    </row>
    <row r="720">
      <c r="A720" t="inlineStr">
        <is>
          <t>GOOD NEWS DELI</t>
        </is>
      </c>
      <c r="B720" t="inlineStr">
        <is>
          <t>Good News Deli</t>
        </is>
      </c>
    </row>
    <row r="721">
      <c r="A721" t="inlineStr">
        <is>
          <t>GOOGLE *SERVICES</t>
        </is>
      </c>
      <c r="B721" t="inlineStr">
        <is>
          <t>Google</t>
        </is>
      </c>
    </row>
    <row r="722">
      <c r="A722" t="inlineStr">
        <is>
          <t>GOOGLE SERVICES</t>
        </is>
      </c>
      <c r="B722" t="inlineStr">
        <is>
          <t>Google</t>
        </is>
      </c>
    </row>
    <row r="723">
      <c r="A723" t="inlineStr">
        <is>
          <t>GOOSE ISLAND L10 #34</t>
        </is>
      </c>
      <c r="B723" t="inlineStr">
        <is>
          <t>Goose Island</t>
        </is>
      </c>
    </row>
    <row r="724">
      <c r="A724" t="inlineStr">
        <is>
          <t>GORDON BIERSCH TA-118 #26</t>
        </is>
      </c>
      <c r="B724" t="inlineStr">
        <is>
          <t>Gordon Biersch</t>
        </is>
      </c>
    </row>
    <row r="725">
      <c r="A725" t="inlineStr">
        <is>
          <t>GOTHAM NEWS AT LGA 550</t>
        </is>
      </c>
      <c r="B725" t="inlineStr">
        <is>
          <t>Gotham News</t>
        </is>
      </c>
    </row>
    <row r="726">
      <c r="A726" t="inlineStr">
        <is>
          <t>GOTHAM NEWS MOYN 446</t>
        </is>
      </c>
      <c r="B726" t="inlineStr">
        <is>
          <t>Gotham News</t>
        </is>
      </c>
    </row>
    <row r="727">
      <c r="A727" t="inlineStr">
        <is>
          <t>GR CHOCOLATE</t>
        </is>
      </c>
      <c r="B727" t="inlineStr">
        <is>
          <t>Gr Chocolate</t>
        </is>
      </c>
    </row>
    <row r="728">
      <c r="A728" t="inlineStr">
        <is>
          <t>GRAB SG - TRANSPORT GL</t>
        </is>
      </c>
      <c r="B728" t="inlineStr">
        <is>
          <t>Grab Taxi</t>
        </is>
      </c>
    </row>
    <row r="729">
      <c r="A729" t="inlineStr">
        <is>
          <t>GRAB SG-TRANSPORT ADY</t>
        </is>
      </c>
      <c r="B729" t="inlineStr">
        <is>
          <t>Grab Taxi</t>
        </is>
      </c>
    </row>
    <row r="730">
      <c r="A730" t="inlineStr">
        <is>
          <t>GRACIE BAKED</t>
        </is>
      </c>
      <c r="B730" t="inlineStr">
        <is>
          <t>Gracie Baked</t>
        </is>
      </c>
    </row>
    <row r="731">
      <c r="A731" t="inlineStr">
        <is>
          <t>GRADY CAMPBELL INC</t>
        </is>
      </c>
      <c r="B731" t="inlineStr">
        <is>
          <t>Grady Campbell</t>
        </is>
      </c>
    </row>
    <row r="732">
      <c r="A732" t="inlineStr">
        <is>
          <t>GRAM AND DUN</t>
        </is>
      </c>
      <c r="B732" t="inlineStr">
        <is>
          <t>Gram &amp; Dun</t>
        </is>
      </c>
    </row>
    <row r="733">
      <c r="A733" t="inlineStr">
        <is>
          <t>GRAND AMERICA</t>
        </is>
      </c>
      <c r="B733" t="inlineStr">
        <is>
          <t>Grand America</t>
        </is>
      </c>
    </row>
    <row r="734">
      <c r="A734" t="inlineStr">
        <is>
          <t>GRAND BRASSERIE</t>
        </is>
      </c>
      <c r="B734" t="inlineStr">
        <is>
          <t>Grand Brasserie</t>
        </is>
      </c>
    </row>
    <row r="735">
      <c r="A735" t="inlineStr">
        <is>
          <t>GRAND WINNIPEG AIRPORT FR</t>
        </is>
      </c>
      <c r="B735" t="inlineStr">
        <is>
          <t>Grand Winnipeg</t>
        </is>
      </c>
    </row>
    <row r="736">
      <c r="A736" t="inlineStr">
        <is>
          <t>GRAVITY HAUS - ASPEN</t>
        </is>
      </c>
      <c r="B736" t="inlineStr">
        <is>
          <t>Gravity Haus</t>
        </is>
      </c>
    </row>
    <row r="737">
      <c r="A737" t="inlineStr">
        <is>
          <t>GREAT AMER BAGEL TERM C</t>
        </is>
      </c>
      <c r="B737" t="inlineStr">
        <is>
          <t>Great American Bagel</t>
        </is>
      </c>
    </row>
    <row r="738">
      <c r="A738" t="inlineStr">
        <is>
          <t>GREAT AMERICAN BAGEL  SAV</t>
        </is>
      </c>
      <c r="B738" t="inlineStr">
        <is>
          <t>Great American Bagel</t>
        </is>
      </c>
    </row>
    <row r="739">
      <c r="A739" t="inlineStr">
        <is>
          <t>GREAT AMERICAN BAGEL #130</t>
        </is>
      </c>
      <c r="B739" t="inlineStr">
        <is>
          <t>Great American Bagel</t>
        </is>
      </c>
    </row>
    <row r="740">
      <c r="A740" t="inlineStr">
        <is>
          <t>GREAT AMERICAN BAGEL MKE</t>
        </is>
      </c>
      <c r="B740" t="inlineStr">
        <is>
          <t xml:space="preserve">Great American Bagel </t>
        </is>
      </c>
    </row>
    <row r="741">
      <c r="A741" t="inlineStr">
        <is>
          <t>GREAT PERFORMANCES</t>
        </is>
      </c>
      <c r="B741" t="inlineStr">
        <is>
          <t>Great Performances</t>
        </is>
      </c>
    </row>
    <row r="742">
      <c r="A742" t="inlineStr">
        <is>
          <t>GREEN BEANS COFFEE</t>
        </is>
      </c>
      <c r="B742" t="inlineStr">
        <is>
          <t>Green Beans Coffee</t>
        </is>
      </c>
    </row>
    <row r="743">
      <c r="A743" t="inlineStr">
        <is>
          <t>GREEN MARKET H6</t>
        </is>
      </c>
      <c r="B743" t="inlineStr">
        <is>
          <t>Green Market</t>
        </is>
      </c>
    </row>
    <row r="744">
      <c r="A744" t="inlineStr">
        <is>
          <t>GREGORYS COFFEE</t>
        </is>
      </c>
      <c r="B744" t="inlineStr">
        <is>
          <t>Gregorys</t>
        </is>
      </c>
    </row>
    <row r="745">
      <c r="A745" t="inlineStr">
        <is>
          <t>GRILL 23 &amp; BAR</t>
        </is>
      </c>
      <c r="B745" t="inlineStr">
        <is>
          <t>Grill 23</t>
        </is>
      </c>
    </row>
    <row r="746">
      <c r="A746" t="inlineStr">
        <is>
          <t>GROB LIMOUSINE</t>
        </is>
      </c>
      <c r="B746" t="inlineStr">
        <is>
          <t>Grob Limo</t>
        </is>
      </c>
    </row>
    <row r="747">
      <c r="A747" t="inlineStr">
        <is>
          <t>GRUBHUB</t>
        </is>
      </c>
      <c r="B747" t="inlineStr">
        <is>
          <t>Grubhub</t>
        </is>
      </c>
    </row>
    <row r="748">
      <c r="A748" t="inlineStr">
        <is>
          <t>GSB EXTERNAL RELATIONS CVENT</t>
        </is>
      </c>
      <c r="B748" t="inlineStr">
        <is>
          <t>Stanford GSB</t>
        </is>
      </c>
    </row>
    <row r="749">
      <c r="A749" t="inlineStr">
        <is>
          <t>GSO 0642 CNBC  NEWS STORE</t>
        </is>
      </c>
      <c r="B749" t="inlineStr">
        <is>
          <t>CNBC News Store</t>
        </is>
      </c>
    </row>
    <row r="750">
      <c r="A750" t="inlineStr">
        <is>
          <t>GUM GANG INC.</t>
        </is>
      </c>
      <c r="B750" t="inlineStr">
        <is>
          <t>Gum Gang</t>
        </is>
      </c>
    </row>
    <row r="751">
      <c r="A751" t="inlineStr">
        <is>
          <t>GUMPTION COFFEE</t>
        </is>
      </c>
      <c r="B751" t="inlineStr">
        <is>
          <t>Gumption Coffee</t>
        </is>
      </c>
    </row>
    <row r="752">
      <c r="A752" t="inlineStr">
        <is>
          <t>GUOMAO HOTEL MANAGEMENT C</t>
        </is>
      </c>
      <c r="B752" t="inlineStr">
        <is>
          <t xml:space="preserve">Guomao Hotel </t>
        </is>
      </c>
    </row>
    <row r="753">
      <c r="A753" t="inlineStr">
        <is>
          <t>GUS'S WORLD FAMOUS FRIED CHICKEN - AUSTI</t>
        </is>
      </c>
      <c r="B753" t="inlineStr">
        <is>
          <t>Gus's Fried Chicken</t>
        </is>
      </c>
    </row>
    <row r="754">
      <c r="A754" t="inlineStr">
        <is>
          <t>GUSTO</t>
        </is>
      </c>
      <c r="B754" t="inlineStr">
        <is>
          <t>Gusto</t>
        </is>
      </c>
    </row>
    <row r="755">
      <c r="A755" t="inlineStr">
        <is>
          <t>GZKRSWFWYXGS</t>
        </is>
      </c>
      <c r="B755" t="inlineStr">
        <is>
          <t>Sheraton</t>
        </is>
      </c>
    </row>
    <row r="756">
      <c r="A756" t="inlineStr">
        <is>
          <t>H&amp;H BAGELS- MOYNIHAN TRAIN HALL</t>
        </is>
      </c>
      <c r="B756" t="inlineStr">
        <is>
          <t>H&amp;H Bagels</t>
        </is>
      </c>
    </row>
    <row r="757">
      <c r="A757" t="inlineStr">
        <is>
          <t>HALAL PARADISE INC</t>
        </is>
      </c>
      <c r="B757" t="inlineStr">
        <is>
          <t>Halal Paradise</t>
        </is>
      </c>
    </row>
    <row r="758">
      <c r="A758" t="inlineStr">
        <is>
          <t>HALCYON CHERRY CREEK</t>
        </is>
      </c>
      <c r="B758" t="inlineStr">
        <is>
          <t>Halcyon</t>
        </is>
      </c>
    </row>
    <row r="759">
      <c r="A759" t="inlineStr">
        <is>
          <t>HALF MOON EMPANADAS  DENVER INTERNATIONA</t>
        </is>
      </c>
      <c r="B759" t="inlineStr">
        <is>
          <t>Half Moon Empanadas</t>
        </is>
      </c>
    </row>
    <row r="760">
      <c r="A760" t="inlineStr">
        <is>
          <t>HAMA</t>
        </is>
      </c>
      <c r="B760" t="inlineStr">
        <is>
          <t>Hama</t>
        </is>
      </c>
    </row>
    <row r="761">
      <c r="A761" t="inlineStr">
        <is>
          <t>HAMPTON INN</t>
        </is>
      </c>
      <c r="B761" t="inlineStr">
        <is>
          <t>Hampton Inn</t>
        </is>
      </c>
    </row>
    <row r="762">
      <c r="A762" t="inlineStr">
        <is>
          <t>HAMPTON INN &amp; SUITES COLU</t>
        </is>
      </c>
      <c r="B762" t="inlineStr">
        <is>
          <t xml:space="preserve">Hampton Inn </t>
        </is>
      </c>
    </row>
    <row r="763">
      <c r="A763" t="inlineStr">
        <is>
          <t>HAMPTON INN ROUND ROCK</t>
        </is>
      </c>
      <c r="B763" t="inlineStr">
        <is>
          <t>Hampton Inn</t>
        </is>
      </c>
    </row>
    <row r="764">
      <c r="A764" t="inlineStr">
        <is>
          <t>HAMPTON JITNEY</t>
        </is>
      </c>
      <c r="B764" t="inlineStr">
        <is>
          <t>Hampton Jitney</t>
        </is>
      </c>
    </row>
    <row r="765">
      <c r="A765" t="inlineStr">
        <is>
          <t>HANK'S CAFE</t>
        </is>
      </c>
      <c r="B765" t="inlineStr">
        <is>
          <t>Hank's Cafe</t>
        </is>
      </c>
    </row>
    <row r="766">
      <c r="A766" t="inlineStr">
        <is>
          <t>HANN PHILIPPINES</t>
        </is>
      </c>
      <c r="B766" t="inlineStr">
        <is>
          <t>Hann</t>
        </is>
      </c>
    </row>
    <row r="767">
      <c r="A767" t="inlineStr">
        <is>
          <t>HANOVER INN/DRTMTH CLLGE</t>
        </is>
      </c>
      <c r="B767" t="inlineStr">
        <is>
          <t>Hanover Inn</t>
        </is>
      </c>
    </row>
    <row r="768">
      <c r="A768" t="inlineStr">
        <is>
          <t>HAPPY MONKEY</t>
        </is>
      </c>
      <c r="B768" t="inlineStr">
        <is>
          <t>Happy Monkey</t>
        </is>
      </c>
    </row>
    <row r="769">
      <c r="A769" t="inlineStr">
        <is>
          <t>HARDI</t>
        </is>
      </c>
      <c r="B769" t="inlineStr">
        <is>
          <t>Hardi</t>
        </is>
      </c>
    </row>
    <row r="770">
      <c r="A770" t="inlineStr">
        <is>
          <t>HASALON</t>
        </is>
      </c>
      <c r="B770" t="inlineStr">
        <is>
          <t>HaSalon</t>
        </is>
      </c>
    </row>
    <row r="771">
      <c r="A771" t="inlineStr">
        <is>
          <t>HASHTAG - HIGHLANDS RANCH, CO</t>
        </is>
      </c>
      <c r="B771" t="inlineStr">
        <is>
          <t>HashTAG</t>
        </is>
      </c>
    </row>
    <row r="772">
      <c r="A772" t="inlineStr">
        <is>
          <t>HATSUHANA SUSHI RESTAURANT</t>
        </is>
      </c>
      <c r="B772" t="inlineStr">
        <is>
          <t>Hatsuhana</t>
        </is>
      </c>
    </row>
    <row r="773">
      <c r="A773" t="inlineStr">
        <is>
          <t>HAYLEY CAKES &amp; COOKIES-WEB</t>
        </is>
      </c>
      <c r="B773" t="inlineStr">
        <is>
          <t>Hayley Cakes</t>
        </is>
      </c>
    </row>
    <row r="774">
      <c r="A774" t="inlineStr">
        <is>
          <t>HEATH EXP AMEX GBP WEB</t>
        </is>
      </c>
      <c r="B774" t="inlineStr">
        <is>
          <t>Heath Exp Amex</t>
        </is>
      </c>
    </row>
    <row r="775">
      <c r="A775" t="inlineStr">
        <is>
          <t>HEATHROW EXPRESS HHT HEX</t>
        </is>
      </c>
      <c r="B775" t="inlineStr">
        <is>
          <t>Heathrow Express</t>
        </is>
      </c>
    </row>
    <row r="776">
      <c r="A776" t="inlineStr">
        <is>
          <t>HEAVEN ON 7TH MARKETPLACE, INC</t>
        </is>
      </c>
      <c r="B776" t="inlineStr">
        <is>
          <t>Heaven on 7th</t>
        </is>
      </c>
    </row>
    <row r="777">
      <c r="A777" t="inlineStr">
        <is>
          <t>HEINEKEN SPORT BAR</t>
        </is>
      </c>
      <c r="B777" t="inlineStr">
        <is>
          <t>Heineken Sport Bar</t>
        </is>
      </c>
    </row>
    <row r="778">
      <c r="A778" t="inlineStr">
        <is>
          <t>HELEN</t>
        </is>
      </c>
      <c r="B778" t="inlineStr">
        <is>
          <t>Helen</t>
        </is>
      </c>
    </row>
    <row r="779">
      <c r="A779" t="inlineStr">
        <is>
          <t>HELIX PAY</t>
        </is>
      </c>
      <c r="B779" t="inlineStr">
        <is>
          <t>NYC Taxi</t>
        </is>
      </c>
    </row>
    <row r="780">
      <c r="A780" t="inlineStr">
        <is>
          <t>HEN HOUSE EATERY</t>
        </is>
      </c>
      <c r="B780" t="inlineStr">
        <is>
          <t>Hen House</t>
        </is>
      </c>
    </row>
    <row r="781">
      <c r="A781" t="inlineStr">
        <is>
          <t>HERON'S RESTAURANT</t>
        </is>
      </c>
      <c r="B781" t="inlineStr">
        <is>
          <t>Heron</t>
        </is>
      </c>
    </row>
    <row r="782">
      <c r="A782" t="inlineStr">
        <is>
          <t>HERST COFFEE ROASTERS</t>
        </is>
      </c>
      <c r="B782" t="inlineStr">
        <is>
          <t>Herst Coffee Roasters</t>
        </is>
      </c>
    </row>
    <row r="783">
      <c r="A783" t="inlineStr">
        <is>
          <t>HERTZ</t>
        </is>
      </c>
      <c r="B783" t="inlineStr">
        <is>
          <t>Hertz</t>
        </is>
      </c>
    </row>
    <row r="784">
      <c r="A784" t="inlineStr">
        <is>
          <t>HERTZ CAR RENTAL</t>
        </is>
      </c>
      <c r="B784" t="inlineStr">
        <is>
          <t>Hertz</t>
        </is>
      </c>
    </row>
    <row r="785">
      <c r="A785" t="inlineStr">
        <is>
          <t>HERTZ FINANCIAL CENTER</t>
        </is>
      </c>
      <c r="B785" t="inlineStr">
        <is>
          <t>Hertz</t>
        </is>
      </c>
    </row>
    <row r="786">
      <c r="A786" t="inlineStr">
        <is>
          <t>HIGH FLYING FOODS - FARLEY'S</t>
        </is>
      </c>
      <c r="B786" t="inlineStr">
        <is>
          <t>Farley's</t>
        </is>
      </c>
    </row>
    <row r="787">
      <c r="A787" t="inlineStr">
        <is>
          <t>HIGH FLYING FOODS - SFO - PEETS GATE 58</t>
        </is>
      </c>
      <c r="B787" t="inlineStr">
        <is>
          <t>High Flying Foods</t>
        </is>
      </c>
    </row>
    <row r="788">
      <c r="A788" t="inlineStr">
        <is>
          <t>HIGH FLYING FOODS - SFO - PEETS GATE 70</t>
        </is>
      </c>
      <c r="B788" t="inlineStr">
        <is>
          <t>High Flying Foods</t>
        </is>
      </c>
    </row>
    <row r="789">
      <c r="A789" t="inlineStr">
        <is>
          <t>HIGH WEST SALOON</t>
        </is>
      </c>
      <c r="B789" t="inlineStr">
        <is>
          <t>High West Saloon</t>
        </is>
      </c>
    </row>
    <row r="790">
      <c r="A790" t="inlineStr">
        <is>
          <t>HIGHLINE VAIL DOUBLETREE</t>
        </is>
      </c>
      <c r="B790" t="inlineStr">
        <is>
          <t>Highline Vail</t>
        </is>
      </c>
    </row>
    <row r="791">
      <c r="A791" t="inlineStr">
        <is>
          <t>HILLSTONE 303-333-4688</t>
        </is>
      </c>
      <c r="B791" t="inlineStr">
        <is>
          <t>Hillstone</t>
        </is>
      </c>
    </row>
    <row r="792">
      <c r="A792" t="inlineStr">
        <is>
          <t>HILTON CLUB WEST 57TH STR</t>
        </is>
      </c>
      <c r="B792" t="inlineStr">
        <is>
          <t>Hilton</t>
        </is>
      </c>
    </row>
    <row r="793">
      <c r="A793" t="inlineStr">
        <is>
          <t>Hilton Hotels</t>
        </is>
      </c>
      <c r="B793" t="inlineStr">
        <is>
          <t>Hilton</t>
        </is>
      </c>
    </row>
    <row r="794">
      <c r="A794" t="inlineStr">
        <is>
          <t>HILTON NEW YORK</t>
        </is>
      </c>
      <c r="B794" t="inlineStr">
        <is>
          <t>Hilton</t>
        </is>
      </c>
    </row>
    <row r="795">
      <c r="A795" t="inlineStr">
        <is>
          <t>HILTON TORONTO AIRPORT</t>
        </is>
      </c>
      <c r="B795" t="inlineStr">
        <is>
          <t>Hilton</t>
        </is>
      </c>
    </row>
    <row r="796">
      <c r="A796" t="inlineStr">
        <is>
          <t>HINODEYA RAMEN JAPANTOWN</t>
        </is>
      </c>
      <c r="B796" t="inlineStr">
        <is>
          <t>HINODEYA</t>
        </is>
      </c>
    </row>
    <row r="797">
      <c r="A797" t="inlineStr">
        <is>
          <t>HINOKI NEW</t>
        </is>
      </c>
      <c r="B797" t="inlineStr">
        <is>
          <t>Hinoki</t>
        </is>
      </c>
    </row>
    <row r="798">
      <c r="A798" t="inlineStr">
        <is>
          <t>H-LOTTE NEW YORK PALACE</t>
        </is>
      </c>
      <c r="B798" t="inlineStr">
        <is>
          <t>H-Lotte</t>
        </is>
      </c>
    </row>
    <row r="799">
      <c r="A799" t="inlineStr">
        <is>
          <t>HMF AT THE BREAKERS</t>
        </is>
      </c>
      <c r="B799" t="inlineStr">
        <is>
          <t>HMF</t>
        </is>
      </c>
    </row>
    <row r="800">
      <c r="A800" t="inlineStr">
        <is>
          <t>HOGAN ASSESSMENT SYSTEM</t>
        </is>
      </c>
      <c r="B800" t="inlineStr">
        <is>
          <t>Hogan Assessment System</t>
        </is>
      </c>
    </row>
    <row r="801">
      <c r="A801" t="inlineStr">
        <is>
          <t>HOLIDAY INN EXPRESS</t>
        </is>
      </c>
      <c r="B801" t="inlineStr">
        <is>
          <t>Holiday Inn</t>
        </is>
      </c>
    </row>
    <row r="802">
      <c r="A802" t="inlineStr">
        <is>
          <t>HOLIDAY INN EXPRESS &amp; SUI</t>
        </is>
      </c>
      <c r="B802" t="inlineStr">
        <is>
          <t>Holiday Inn</t>
        </is>
      </c>
    </row>
    <row r="803">
      <c r="A803" t="inlineStr">
        <is>
          <t>HOLMAN AND FINCH</t>
        </is>
      </c>
      <c r="B803" t="inlineStr">
        <is>
          <t>Holeman and Finch</t>
        </is>
      </c>
    </row>
    <row r="804">
      <c r="A804" t="inlineStr">
        <is>
          <t>HOMEDEPOT.COM</t>
        </is>
      </c>
      <c r="B804" t="inlineStr">
        <is>
          <t>Home Depot</t>
        </is>
      </c>
    </row>
    <row r="805">
      <c r="A805" t="inlineStr">
        <is>
          <t>HOMETOWN COFFEE &amp; JUICE CO - GLENCOE</t>
        </is>
      </c>
      <c r="B805" t="inlineStr">
        <is>
          <t>Hometown Coffee</t>
        </is>
      </c>
    </row>
    <row r="806">
      <c r="A806" t="inlineStr">
        <is>
          <t>HOMEWOOD SUITES EDISON NJ</t>
        </is>
      </c>
      <c r="B806" t="inlineStr">
        <is>
          <t>Homewood Suites</t>
        </is>
      </c>
    </row>
    <row r="807">
      <c r="A807" t="inlineStr">
        <is>
          <t>HONI BEAR BOBA CAFE</t>
        </is>
      </c>
      <c r="B807" t="inlineStr">
        <is>
          <t>HONI-BEAR</t>
        </is>
      </c>
    </row>
    <row r="808">
      <c r="A808" t="inlineStr">
        <is>
          <t>HOSPITALITY HQ - MONARCH MARKET</t>
        </is>
      </c>
      <c r="B808" t="inlineStr">
        <is>
          <t>Monarch Market</t>
        </is>
      </c>
    </row>
    <row r="809">
      <c r="A809" t="inlineStr">
        <is>
          <t>HOT WOKS COOL SUSHI - MICHIGAN AVE</t>
        </is>
      </c>
      <c r="B809" t="inlineStr">
        <is>
          <t>Hot Woks Cool Sushi</t>
        </is>
      </c>
    </row>
    <row r="810">
      <c r="A810" t="inlineStr">
        <is>
          <t>HOTEL 5TH AVENUE</t>
        </is>
      </c>
      <c r="B810" t="inlineStr">
        <is>
          <t>Fifth Avenue Hotel</t>
        </is>
      </c>
    </row>
    <row r="811">
      <c r="A811" t="inlineStr">
        <is>
          <t>HOTEL AKA BACK BAY</t>
        </is>
      </c>
      <c r="B811" t="inlineStr">
        <is>
          <t>Hotel AKA</t>
        </is>
      </c>
    </row>
    <row r="812">
      <c r="A812" t="inlineStr">
        <is>
          <t>HOTEL ALBUQUERQUE</t>
        </is>
      </c>
      <c r="B812" t="inlineStr">
        <is>
          <t>Hotel Albuquerque</t>
        </is>
      </c>
    </row>
    <row r="813">
      <c r="A813" t="inlineStr">
        <is>
          <t>HOTEL AT AVALON</t>
        </is>
      </c>
      <c r="B813" t="inlineStr">
        <is>
          <t>Hotel At Avalon</t>
        </is>
      </c>
    </row>
    <row r="814">
      <c r="A814" t="inlineStr">
        <is>
          <t>HOTEL AVALON</t>
        </is>
      </c>
      <c r="B814" t="inlineStr">
        <is>
          <t>Avalon Hotel</t>
        </is>
      </c>
    </row>
    <row r="815">
      <c r="A815" t="inlineStr">
        <is>
          <t>HOTEL BARDO SAVANNAH FD</t>
        </is>
      </c>
      <c r="B815" t="inlineStr">
        <is>
          <t>Bardo Savannah</t>
        </is>
      </c>
    </row>
    <row r="816">
      <c r="A816" t="inlineStr">
        <is>
          <t>HOTEL CLIO</t>
        </is>
      </c>
      <c r="B816" t="inlineStr">
        <is>
          <t>Hotel Clio</t>
        </is>
      </c>
    </row>
    <row r="817">
      <c r="A817" t="inlineStr">
        <is>
          <t>HOTEL CRESCENT COURT</t>
        </is>
      </c>
      <c r="B817" t="inlineStr">
        <is>
          <t>Hotel Crescent</t>
        </is>
      </c>
    </row>
    <row r="818">
      <c r="A818" t="inlineStr">
        <is>
          <t>HOTEL DU SOLEIL</t>
        </is>
      </c>
      <c r="B818" t="inlineStr">
        <is>
          <t>Hotel Du Soleil</t>
        </is>
      </c>
    </row>
    <row r="819">
      <c r="A819" t="inlineStr">
        <is>
          <t>HOTEL ELYSEE</t>
        </is>
      </c>
      <c r="B819" t="inlineStr">
        <is>
          <t>Hotel Elysee</t>
        </is>
      </c>
    </row>
    <row r="820">
      <c r="A820" t="inlineStr">
        <is>
          <t>HOTEL GIRAFFE</t>
        </is>
      </c>
      <c r="B820" t="inlineStr">
        <is>
          <t>Hotel Giraffe</t>
        </is>
      </c>
    </row>
    <row r="821">
      <c r="A821" t="inlineStr">
        <is>
          <t>HOTEL JEROME</t>
        </is>
      </c>
      <c r="B821" t="inlineStr">
        <is>
          <t>Hotel Jerome</t>
        </is>
      </c>
    </row>
    <row r="822">
      <c r="A822" t="inlineStr">
        <is>
          <t>HOTEL LA RESERVE</t>
        </is>
      </c>
      <c r="B822" t="inlineStr">
        <is>
          <t xml:space="preserve">La Reserve Hotel </t>
        </is>
      </c>
    </row>
    <row r="823">
      <c r="A823" t="inlineStr">
        <is>
          <t>HOTEL LE BEAU-RIVAGE</t>
        </is>
      </c>
      <c r="B823" t="inlineStr">
        <is>
          <t>Hotel Le Beau-Rivage</t>
        </is>
      </c>
    </row>
    <row r="824">
      <c r="A824" t="inlineStr">
        <is>
          <t>HOTEL VIER JAHRESZEITEN KEMPINSKI</t>
        </is>
      </c>
      <c r="B824" t="inlineStr">
        <is>
          <t>Hotel Vier</t>
        </is>
      </c>
    </row>
    <row r="825">
      <c r="A825" t="inlineStr">
        <is>
          <t>HOTEL ZACHARY FRONT DESK</t>
        </is>
      </c>
      <c r="B825" t="inlineStr">
        <is>
          <t>Hotel Zachary</t>
        </is>
      </c>
    </row>
    <row r="826">
      <c r="A826" t="inlineStr">
        <is>
          <t>HOTELPLANNER.COM</t>
        </is>
      </c>
      <c r="B826" t="inlineStr">
        <is>
          <t>HotelPlanner</t>
        </is>
      </c>
    </row>
    <row r="827">
      <c r="A827" t="inlineStr">
        <is>
          <t>HOUSTON AIRPORT AT GEORGE BUSH INTERCONT</t>
        </is>
      </c>
      <c r="B827" t="inlineStr">
        <is>
          <t>Houston Airport</t>
        </is>
      </c>
    </row>
    <row r="828">
      <c r="A828" t="inlineStr">
        <is>
          <t>HUANG TU DI.XI'AN DELIGHTS</t>
        </is>
      </c>
      <c r="B828" t="inlineStr">
        <is>
          <t>Huang Tu Di Xi'An Delights</t>
        </is>
      </c>
    </row>
    <row r="829">
      <c r="A829" t="inlineStr">
        <is>
          <t>HUB 51-ORD AIRPORT</t>
        </is>
      </c>
      <c r="B829" t="inlineStr">
        <is>
          <t>Hub 51 ORD</t>
        </is>
      </c>
    </row>
    <row r="830">
      <c r="A830" t="inlineStr">
        <is>
          <t>HUDSON DUNKIN ST2354</t>
        </is>
      </c>
      <c r="B830" t="inlineStr">
        <is>
          <t>Dunkin</t>
        </is>
      </c>
    </row>
    <row r="831">
      <c r="A831" t="inlineStr">
        <is>
          <t>HUDSON NEWS CONCOURSE B</t>
        </is>
      </c>
      <c r="B831" t="inlineStr">
        <is>
          <t>Hudson News</t>
        </is>
      </c>
    </row>
    <row r="832">
      <c r="A832" t="inlineStr">
        <is>
          <t>HUDSON NEWS HGSL</t>
        </is>
      </c>
      <c r="B832" t="inlineStr">
        <is>
          <t>Hudson News</t>
        </is>
      </c>
    </row>
    <row r="833">
      <c r="A833" t="inlineStr">
        <is>
          <t>HUDSON NEWS JFK</t>
        </is>
      </c>
      <c r="B833" t="inlineStr">
        <is>
          <t>Hudson News</t>
        </is>
      </c>
    </row>
    <row r="834">
      <c r="A834" t="inlineStr">
        <is>
          <t>HUDSON NEWS LAX</t>
        </is>
      </c>
      <c r="B834" t="inlineStr">
        <is>
          <t>Hudson News</t>
        </is>
      </c>
    </row>
    <row r="835">
      <c r="A835" t="inlineStr">
        <is>
          <t>HUDSON NEWS O'HARE JV</t>
        </is>
      </c>
      <c r="B835" t="inlineStr">
        <is>
          <t>Hudson News</t>
        </is>
      </c>
    </row>
    <row r="836">
      <c r="A836" t="inlineStr">
        <is>
          <t>HUDSON ST1613</t>
        </is>
      </c>
      <c r="B836" t="inlineStr">
        <is>
          <t>Hudson News</t>
        </is>
      </c>
    </row>
    <row r="837">
      <c r="A837" t="inlineStr">
        <is>
          <t>HUDSON ST1615</t>
        </is>
      </c>
      <c r="B837" t="inlineStr">
        <is>
          <t>Hudson News</t>
        </is>
      </c>
    </row>
    <row r="838">
      <c r="A838" t="inlineStr">
        <is>
          <t>HUDSON ST1759</t>
        </is>
      </c>
      <c r="B838" t="inlineStr">
        <is>
          <t>Hudson News</t>
        </is>
      </c>
    </row>
    <row r="839">
      <c r="A839" t="inlineStr">
        <is>
          <t>HUDSON ST1852</t>
        </is>
      </c>
      <c r="B839" t="inlineStr">
        <is>
          <t>Hudson</t>
        </is>
      </c>
    </row>
    <row r="840">
      <c r="A840" t="inlineStr">
        <is>
          <t>HUDSON ST2165</t>
        </is>
      </c>
      <c r="B840" t="inlineStr">
        <is>
          <t>Hudson</t>
        </is>
      </c>
    </row>
    <row r="841">
      <c r="A841" t="inlineStr">
        <is>
          <t>HUDSON ST2389</t>
        </is>
      </c>
      <c r="B841" t="inlineStr">
        <is>
          <t>Hudson</t>
        </is>
      </c>
    </row>
    <row r="842">
      <c r="A842" t="inlineStr">
        <is>
          <t>HUDSON-NIA ROCHESTER, JV</t>
        </is>
      </c>
      <c r="B842" t="inlineStr">
        <is>
          <t>Hudson News</t>
        </is>
      </c>
    </row>
    <row r="843">
      <c r="A843" t="inlineStr">
        <is>
          <t>HUDSONST1738</t>
        </is>
      </c>
      <c r="B843" t="inlineStr">
        <is>
          <t>Hudson</t>
        </is>
      </c>
    </row>
    <row r="844">
      <c r="A844" t="inlineStr">
        <is>
          <t>HUDSONST1740</t>
        </is>
      </c>
      <c r="B844" t="inlineStr">
        <is>
          <t>Hudson News</t>
        </is>
      </c>
    </row>
    <row r="845">
      <c r="A845" t="inlineStr">
        <is>
          <t>HUMANSCALE CORPORATION</t>
        </is>
      </c>
      <c r="B845" t="inlineStr">
        <is>
          <t>Humanscale</t>
        </is>
      </c>
    </row>
    <row r="846">
      <c r="A846" t="inlineStr">
        <is>
          <t>HUMBLE THALI</t>
        </is>
      </c>
      <c r="B846" t="inlineStr">
        <is>
          <t>Humble Thali</t>
        </is>
      </c>
    </row>
    <row r="847">
      <c r="A847" t="inlineStr">
        <is>
          <t>HUNT &amp; FISH CLUB</t>
        </is>
      </c>
      <c r="B847" t="inlineStr">
        <is>
          <t xml:space="preserve">Hunt &amp; Fish </t>
        </is>
      </c>
    </row>
    <row r="848">
      <c r="A848" t="inlineStr">
        <is>
          <t>HUTONG</t>
        </is>
      </c>
      <c r="B848" t="inlineStr">
        <is>
          <t>Hutong</t>
        </is>
      </c>
    </row>
    <row r="849">
      <c r="A849" t="inlineStr">
        <is>
          <t>hyatt regency taoyuan international ai</t>
        </is>
      </c>
      <c r="B849" t="inlineStr">
        <is>
          <t>Hyatt</t>
        </is>
      </c>
    </row>
    <row r="850">
      <c r="A850" t="inlineStr">
        <is>
          <t>HY-MOUNTAIN TRANSPORTATION INC</t>
        </is>
      </c>
      <c r="B850" t="inlineStr">
        <is>
          <t>High Mountain Taxi</t>
        </is>
      </c>
    </row>
    <row r="851">
      <c r="A851" t="inlineStr">
        <is>
          <t>HYS TORONTO</t>
        </is>
      </c>
      <c r="B851" t="inlineStr">
        <is>
          <t>Hy's</t>
        </is>
      </c>
    </row>
    <row r="852">
      <c r="A852" t="inlineStr">
        <is>
          <t>IAH CN BAM BAM - ECOM</t>
        </is>
      </c>
      <c r="B852" t="inlineStr">
        <is>
          <t>Bam Bam</t>
        </is>
      </c>
    </row>
    <row r="853">
      <c r="A853" t="inlineStr">
        <is>
          <t>IAH ITRP THE ANNIE 1114</t>
        </is>
      </c>
      <c r="B853" t="inlineStr">
        <is>
          <t>The Annie</t>
        </is>
      </c>
    </row>
    <row r="854">
      <c r="A854" t="inlineStr">
        <is>
          <t>ICR, LLC</t>
        </is>
      </c>
      <c r="B854" t="inlineStr">
        <is>
          <t>ICR</t>
        </is>
      </c>
    </row>
    <row r="855">
      <c r="A855" t="inlineStr">
        <is>
          <t>IDEN BEIJING DUCK HOUSE 5TH AVE</t>
        </is>
      </c>
      <c r="B855" t="inlineStr">
        <is>
          <t>iDen &amp; Quanjude</t>
        </is>
      </c>
    </row>
    <row r="856">
      <c r="A856" t="inlineStr">
        <is>
          <t>IHEART MEDIA</t>
        </is>
      </c>
      <c r="B856" t="inlineStr">
        <is>
          <t>iHeartMedia</t>
        </is>
      </c>
    </row>
    <row r="857">
      <c r="A857" t="inlineStr">
        <is>
          <t>IL CANTINORI - NEW</t>
        </is>
      </c>
      <c r="B857" t="inlineStr">
        <is>
          <t>Il Cantinori</t>
        </is>
      </c>
    </row>
    <row r="858">
      <c r="A858" t="inlineStr">
        <is>
          <t>IL CORSO RISTORANTE</t>
        </is>
      </c>
      <c r="B858" t="inlineStr">
        <is>
          <t>Corso Ristorante</t>
        </is>
      </c>
    </row>
    <row r="859">
      <c r="A859" t="inlineStr">
        <is>
          <t>IL GATTOPARDO</t>
        </is>
      </c>
      <c r="B859" t="inlineStr">
        <is>
          <t>Il Gattopardo</t>
        </is>
      </c>
    </row>
    <row r="860">
      <c r="A860" t="inlineStr">
        <is>
          <t>IL MULINO NEW YORK</t>
        </is>
      </c>
      <c r="B860" t="inlineStr">
        <is>
          <t>Il Mulino</t>
        </is>
      </c>
    </row>
    <row r="861">
      <c r="A861" t="inlineStr">
        <is>
          <t>IL RITORNO</t>
        </is>
      </c>
      <c r="B861" t="inlineStr">
        <is>
          <t>IL Ritorno</t>
        </is>
      </c>
    </row>
    <row r="862">
      <c r="A862" t="inlineStr">
        <is>
          <t>IL VENETIAN</t>
        </is>
      </c>
      <c r="B862" t="inlineStr">
        <is>
          <t>Il Venetian</t>
        </is>
      </c>
    </row>
    <row r="863">
      <c r="A863" t="inlineStr">
        <is>
          <t>ILLY CAFFE SFG - AIRPORT 780 S</t>
        </is>
      </c>
      <c r="B863" t="inlineStr">
        <is>
          <t xml:space="preserve">Illy Caffe </t>
        </is>
      </c>
    </row>
    <row r="864">
      <c r="A864" t="inlineStr">
        <is>
          <t>I'M DONUT</t>
        </is>
      </c>
      <c r="B864" t="inlineStr">
        <is>
          <t>I'm Donut</t>
        </is>
      </c>
    </row>
    <row r="865">
      <c r="A865" t="inlineStr">
        <is>
          <t>IMPERIAL HOTEL(GREAT YARMOUTH) LIMITED</t>
        </is>
      </c>
      <c r="B865" t="inlineStr">
        <is>
          <t>Imperial Hotel</t>
        </is>
      </c>
    </row>
    <row r="866">
      <c r="A866" t="inlineStr">
        <is>
          <t>IND HC 1933 TAVERN</t>
        </is>
      </c>
      <c r="B866" t="inlineStr">
        <is>
          <t>1933 Lounge</t>
        </is>
      </c>
    </row>
    <row r="867">
      <c r="A867" t="inlineStr">
        <is>
          <t>INDEPENDENCE PRIME</t>
        </is>
      </c>
      <c r="B867" t="inlineStr">
        <is>
          <t>Independence Prime</t>
        </is>
      </c>
    </row>
    <row r="868">
      <c r="A868" t="inlineStr">
        <is>
          <t>INFINITY HOTEL SAN FRANCI</t>
        </is>
      </c>
      <c r="B868" t="inlineStr">
        <is>
          <t>Infinity Hotel</t>
        </is>
      </c>
    </row>
    <row r="869">
      <c r="A869" t="inlineStr">
        <is>
          <t>INKIND CARDS INC</t>
        </is>
      </c>
      <c r="B869" t="inlineStr">
        <is>
          <t xml:space="preserve">Inkind Cards </t>
        </is>
      </c>
    </row>
    <row r="870">
      <c r="A870" t="inlineStr">
        <is>
          <t>IN-N-OUT BURGER #251</t>
        </is>
      </c>
      <c r="B870" t="inlineStr">
        <is>
          <t>In-N-Out</t>
        </is>
      </c>
    </row>
    <row r="871">
      <c r="A871" t="inlineStr">
        <is>
          <t>INSTACART</t>
        </is>
      </c>
      <c r="B871" t="inlineStr">
        <is>
          <t>Instacart</t>
        </is>
      </c>
    </row>
    <row r="872">
      <c r="A872" t="inlineStr">
        <is>
          <t>INSTITUTE OF FOOD TECHNOLOGISTS</t>
        </is>
      </c>
      <c r="B872" t="inlineStr">
        <is>
          <t>Institute Of Food Tech</t>
        </is>
      </c>
    </row>
    <row r="873">
      <c r="A873" t="inlineStr">
        <is>
          <t>INTELSAT INFLIGHT</t>
        </is>
      </c>
      <c r="B873" t="inlineStr">
        <is>
          <t>Intelsat</t>
        </is>
      </c>
    </row>
    <row r="874">
      <c r="A874" t="inlineStr">
        <is>
          <t>INTELSAT INFLIGHT AIR</t>
        </is>
      </c>
      <c r="B874" t="inlineStr">
        <is>
          <t>Intelsat</t>
        </is>
      </c>
    </row>
    <row r="875">
      <c r="A875" t="inlineStr">
        <is>
          <t>INTELSAT INFLIGHT ASA</t>
        </is>
      </c>
      <c r="B875" t="inlineStr">
        <is>
          <t>Intelsat</t>
        </is>
      </c>
    </row>
    <row r="876">
      <c r="A876" t="inlineStr">
        <is>
          <t>INTELSAT INFLIGHT UAL INF</t>
        </is>
      </c>
      <c r="B876" t="inlineStr">
        <is>
          <t>Intelsat</t>
        </is>
      </c>
    </row>
    <row r="877">
      <c r="A877" t="inlineStr">
        <is>
          <t>INTERCON BARCLAY HOTEL</t>
        </is>
      </c>
      <c r="B877" t="inlineStr">
        <is>
          <t>InterContinental</t>
        </is>
      </c>
    </row>
    <row r="878">
      <c r="A878" t="inlineStr">
        <is>
          <t>INTERCONTINENTAL BERLIN</t>
        </is>
      </c>
      <c r="B878" t="inlineStr">
        <is>
          <t>Intercontinental</t>
        </is>
      </c>
    </row>
    <row r="879">
      <c r="A879" t="inlineStr">
        <is>
          <t>INTERNATIONAL TRANSPORTATION</t>
        </is>
      </c>
      <c r="B879" t="inlineStr">
        <is>
          <t>International Transportation</t>
        </is>
      </c>
    </row>
    <row r="880">
      <c r="A880" t="inlineStr">
        <is>
          <t>INTOWN GOLF CLUB</t>
        </is>
      </c>
      <c r="B880" t="inlineStr">
        <is>
          <t>Intown Golf Club</t>
        </is>
      </c>
    </row>
    <row r="881">
      <c r="A881" t="inlineStr">
        <is>
          <t>IPPUDO WEST HOLLYWOOD</t>
        </is>
      </c>
      <c r="B881" t="inlineStr">
        <is>
          <t>Ippudo</t>
        </is>
      </c>
    </row>
    <row r="882">
      <c r="A882" t="inlineStr">
        <is>
          <t>IRON WORKS BBQ</t>
        </is>
      </c>
      <c r="B882" t="inlineStr">
        <is>
          <t>Iron Works</t>
        </is>
      </c>
    </row>
    <row r="883">
      <c r="A883" t="inlineStr">
        <is>
          <t>IRONWOODBYHUDSONST1965</t>
        </is>
      </c>
      <c r="B883" t="inlineStr">
        <is>
          <t>Ironwood</t>
        </is>
      </c>
    </row>
    <row r="884">
      <c r="A884" t="inlineStr">
        <is>
          <t>IRVING FARM COFFEE - 51ST ST</t>
        </is>
      </c>
      <c r="B884" t="inlineStr">
        <is>
          <t>Irving Farm</t>
        </is>
      </c>
    </row>
    <row r="885">
      <c r="A885" t="inlineStr">
        <is>
          <t>ISABEL</t>
        </is>
      </c>
      <c r="B885" t="inlineStr">
        <is>
          <t>Isabel</t>
        </is>
      </c>
    </row>
    <row r="886">
      <c r="A886" t="inlineStr">
        <is>
          <t>ISAR TAXI</t>
        </is>
      </c>
      <c r="B886" t="inlineStr">
        <is>
          <t>Isar Taxi</t>
        </is>
      </c>
    </row>
    <row r="887">
      <c r="A887" t="inlineStr">
        <is>
          <t>IZAKAYA</t>
        </is>
      </c>
      <c r="B887" t="inlineStr">
        <is>
          <t>Izakaya</t>
        </is>
      </c>
    </row>
    <row r="888">
      <c r="A888" t="inlineStr">
        <is>
          <t>JACKRABBIT LIMO</t>
        </is>
      </c>
      <c r="B888" t="inlineStr">
        <is>
          <t>Jackrabbit Limo</t>
        </is>
      </c>
    </row>
    <row r="889">
      <c r="A889" t="inlineStr">
        <is>
          <t>JACKS 001</t>
        </is>
      </c>
      <c r="B889" t="inlineStr">
        <is>
          <t>Jacks 001</t>
        </is>
      </c>
    </row>
    <row r="890">
      <c r="A890" t="inlineStr">
        <is>
          <t>JACKSONVLLE AVIATION AUTH</t>
        </is>
      </c>
      <c r="B890" t="inlineStr">
        <is>
          <t>Jacksonvlle Aviation</t>
        </is>
      </c>
    </row>
    <row r="891">
      <c r="A891" t="inlineStr">
        <is>
          <t>JACOB'S PICKLES SONO</t>
        </is>
      </c>
      <c r="B891" t="inlineStr">
        <is>
          <t>Jacob's Pickles</t>
        </is>
      </c>
    </row>
    <row r="892">
      <c r="A892" t="inlineStr">
        <is>
          <t>JACQUARD</t>
        </is>
      </c>
      <c r="B892" t="inlineStr">
        <is>
          <t>Jacquard</t>
        </is>
      </c>
    </row>
    <row r="893">
      <c r="A893" t="inlineStr">
        <is>
          <t>JAMBA JUICE D61574</t>
        </is>
      </c>
      <c r="B893" t="inlineStr">
        <is>
          <t>Jamba Juice</t>
        </is>
      </c>
    </row>
    <row r="894">
      <c r="A894" t="inlineStr">
        <is>
          <t>JAMBA JUICE MCCARRAN AIRPORT D GATES</t>
        </is>
      </c>
      <c r="B894" t="inlineStr">
        <is>
          <t>Jamba Juice</t>
        </is>
      </c>
    </row>
    <row r="895">
      <c r="A895" t="inlineStr">
        <is>
          <t>JAMBA JUICE ORD</t>
        </is>
      </c>
      <c r="B895" t="inlineStr">
        <is>
          <t>Jamba Juice</t>
        </is>
      </c>
    </row>
    <row r="896">
      <c r="A896" t="inlineStr">
        <is>
          <t>JAVA JOE'S</t>
        </is>
      </c>
      <c r="B896" t="inlineStr">
        <is>
          <t>Java Joe's</t>
        </is>
      </c>
    </row>
    <row r="897">
      <c r="A897" t="inlineStr">
        <is>
          <t>JAVIER'S CENTURY CITY</t>
        </is>
      </c>
      <c r="B897" t="inlineStr">
        <is>
          <t>Javier's</t>
        </is>
      </c>
    </row>
    <row r="898">
      <c r="A898" t="inlineStr">
        <is>
          <t>JAX 0045 RIVERCITYTRAVLMR</t>
        </is>
      </c>
      <c r="B898" t="inlineStr">
        <is>
          <t>River City Travel</t>
        </is>
      </c>
    </row>
    <row r="899">
      <c r="A899" t="inlineStr">
        <is>
          <t>JAX 0047 RIVERCITYTRAVLMR</t>
        </is>
      </c>
      <c r="B899" t="inlineStr">
        <is>
          <t>River City Travel</t>
        </is>
      </c>
    </row>
    <row r="900">
      <c r="A900" t="inlineStr">
        <is>
          <t>JAX 0048 CNBC</t>
        </is>
      </c>
      <c r="B900" t="inlineStr">
        <is>
          <t>Jax 0048 Cnbc</t>
        </is>
      </c>
    </row>
    <row r="901">
      <c r="A901" t="inlineStr">
        <is>
          <t>JAX 0048 TRAVEL AT EASE</t>
        </is>
      </c>
      <c r="B901" t="inlineStr">
        <is>
          <t>Paradies Lagardere</t>
        </is>
      </c>
    </row>
    <row r="902">
      <c r="A902" t="inlineStr">
        <is>
          <t>JAX 0053 AMELIA ISLAND MA</t>
        </is>
      </c>
      <c r="B902" t="inlineStr">
        <is>
          <t>Amelia Island</t>
        </is>
      </c>
    </row>
    <row r="903">
      <c r="A903" t="inlineStr">
        <is>
          <t>JAX 7084 VERDI MARKET</t>
        </is>
      </c>
      <c r="B903" t="inlineStr">
        <is>
          <t>Verdi Market</t>
        </is>
      </c>
    </row>
    <row r="904">
      <c r="A904" t="inlineStr">
        <is>
          <t>JAYDE'S MARKET</t>
        </is>
      </c>
      <c r="B904" t="inlineStr">
        <is>
          <t>Jaydes Market</t>
        </is>
      </c>
    </row>
    <row r="905">
      <c r="A905" t="inlineStr">
        <is>
          <t>JAYS VALET LLC</t>
        </is>
      </c>
      <c r="B905" t="inlineStr">
        <is>
          <t>Jay's Valet</t>
        </is>
      </c>
    </row>
    <row r="906">
      <c r="A906" t="inlineStr">
        <is>
          <t>JEDEDIAHS CATERING AND CO</t>
        </is>
      </c>
      <c r="B906" t="inlineStr">
        <is>
          <t>Jedediah's</t>
        </is>
      </c>
    </row>
    <row r="907">
      <c r="A907" t="inlineStr">
        <is>
          <t>JEMILI</t>
        </is>
      </c>
      <c r="B907" t="inlineStr">
        <is>
          <t>Jemili</t>
        </is>
      </c>
    </row>
    <row r="908">
      <c r="A908" t="inlineStr">
        <is>
          <t>JERK HOUSE CARIBBEAN 3 L</t>
        </is>
      </c>
      <c r="B908" t="inlineStr">
        <is>
          <t>Jerk House</t>
        </is>
      </c>
    </row>
    <row r="909">
      <c r="A909" t="inlineStr">
        <is>
          <t>JERSEY MIKES 1154</t>
        </is>
      </c>
      <c r="B909" t="inlineStr">
        <is>
          <t xml:space="preserve">Jersey Mikes </t>
        </is>
      </c>
    </row>
    <row r="910">
      <c r="A910" t="inlineStr">
        <is>
          <t>JERSEY MIKES 19018</t>
        </is>
      </c>
      <c r="B910" t="inlineStr">
        <is>
          <t>Jersey Mikes</t>
        </is>
      </c>
    </row>
    <row r="911">
      <c r="A911" t="inlineStr">
        <is>
          <t>JERSEY MIKES 34114</t>
        </is>
      </c>
      <c r="B911" t="inlineStr">
        <is>
          <t>Jersey Mikes</t>
        </is>
      </c>
    </row>
    <row r="912">
      <c r="A912" t="inlineStr">
        <is>
          <t>JetBlue</t>
        </is>
      </c>
      <c r="B912" t="inlineStr">
        <is>
          <t>Jetblue</t>
        </is>
      </c>
    </row>
    <row r="913">
      <c r="A913" t="inlineStr">
        <is>
          <t>JETBLUE AIRWAYS</t>
        </is>
      </c>
      <c r="B913" t="inlineStr">
        <is>
          <t>Jetblue</t>
        </is>
      </c>
    </row>
    <row r="914">
      <c r="A914" t="inlineStr">
        <is>
          <t>JETBLUE ARC</t>
        </is>
      </c>
      <c r="B914" t="inlineStr">
        <is>
          <t>Jetblue</t>
        </is>
      </c>
    </row>
    <row r="915">
      <c r="A915" t="inlineStr">
        <is>
          <t>JETBRAINS AMERICAS INC.</t>
        </is>
      </c>
      <c r="B915" t="inlineStr">
        <is>
          <t>Jetbrains</t>
        </is>
      </c>
    </row>
    <row r="916">
      <c r="A916" t="inlineStr">
        <is>
          <t>JETSUITEX INC.</t>
        </is>
      </c>
      <c r="B916" t="inlineStr">
        <is>
          <t>Jetsuitex</t>
        </is>
      </c>
    </row>
    <row r="917">
      <c r="A917" t="inlineStr">
        <is>
          <t>JFK BOULTON &amp; WATT  63511</t>
        </is>
      </c>
      <c r="B917" t="inlineStr">
        <is>
          <t>Boulton &amp; Watt</t>
        </is>
      </c>
    </row>
    <row r="918">
      <c r="A918" t="inlineStr">
        <is>
          <t>JFK DD ARRIVALS-6353175</t>
        </is>
      </c>
      <c r="B918" t="inlineStr">
        <is>
          <t>JFK</t>
        </is>
      </c>
    </row>
    <row r="919">
      <c r="A919" t="inlineStr">
        <is>
          <t>JFK FLATIRON COFFEE ROAST</t>
        </is>
      </c>
      <c r="B919" t="inlineStr">
        <is>
          <t>Flatiron Coffee</t>
        </is>
      </c>
    </row>
    <row r="920">
      <c r="A920" t="inlineStr">
        <is>
          <t>JFK PIZZA VINO 6351395</t>
        </is>
      </c>
      <c r="B920" t="inlineStr">
        <is>
          <t>Pizza Vino</t>
        </is>
      </c>
    </row>
    <row r="921">
      <c r="A921" t="inlineStr">
        <is>
          <t>JFK T5 AV CC JAMBA JU</t>
        </is>
      </c>
      <c r="B921" t="inlineStr">
        <is>
          <t>Jamba Juice</t>
        </is>
      </c>
    </row>
    <row r="922">
      <c r="A922" t="inlineStr">
        <is>
          <t>JFK T5 AV FC DUNKIN</t>
        </is>
      </c>
      <c r="B922" t="inlineStr">
        <is>
          <t>Dunkin Donuts</t>
        </is>
      </c>
    </row>
    <row r="923">
      <c r="A923" t="inlineStr">
        <is>
          <t>JFK T5 CC AERONOVA</t>
        </is>
      </c>
      <c r="B923" t="inlineStr">
        <is>
          <t>Aeronova</t>
        </is>
      </c>
    </row>
    <row r="924">
      <c r="A924" t="inlineStr">
        <is>
          <t>JFK T5 FOOD COURT</t>
        </is>
      </c>
      <c r="B924" t="inlineStr">
        <is>
          <t>JFK Airport</t>
        </is>
      </c>
    </row>
    <row r="925">
      <c r="A925" t="inlineStr">
        <is>
          <t>JFK T5 JACOBS PICKLES 637</t>
        </is>
      </c>
      <c r="B925" t="inlineStr">
        <is>
          <t>Jacob's Pickles</t>
        </is>
      </c>
    </row>
    <row r="926">
      <c r="A926" t="inlineStr">
        <is>
          <t>JFK2 SHAKE SHACK B23 1052</t>
        </is>
      </c>
      <c r="B926" t="inlineStr">
        <is>
          <t xml:space="preserve">Shake Shack </t>
        </is>
      </c>
    </row>
    <row r="927">
      <c r="A927" t="inlineStr">
        <is>
          <t>JH TAXI SERVICES LTD</t>
        </is>
      </c>
      <c r="B927" t="inlineStr">
        <is>
          <t>JH Taxi</t>
        </is>
      </c>
    </row>
    <row r="928">
      <c r="A928" t="inlineStr">
        <is>
          <t>JIMMY JOHNS 261</t>
        </is>
      </c>
      <c r="B928" t="inlineStr">
        <is>
          <t>Jimmy Johns</t>
        </is>
      </c>
    </row>
    <row r="929">
      <c r="A929" t="inlineStr">
        <is>
          <t>JIMMY JOHNS A42 SLC</t>
        </is>
      </c>
      <c r="B929" t="inlineStr">
        <is>
          <t>Jimmy Johns</t>
        </is>
      </c>
    </row>
    <row r="930">
      <c r="A930" t="inlineStr">
        <is>
          <t>JOE &amp; THE JUICE</t>
        </is>
      </c>
      <c r="B930" t="inlineStr">
        <is>
          <t>Joe &amp; the Juice</t>
        </is>
      </c>
    </row>
    <row r="931">
      <c r="A931" t="inlineStr">
        <is>
          <t>JOE'S PIZZA - BROADWAY</t>
        </is>
      </c>
      <c r="B931" t="inlineStr">
        <is>
          <t>Joe's Pizza</t>
        </is>
      </c>
    </row>
    <row r="932">
      <c r="A932" t="inlineStr">
        <is>
          <t>JOHN OGROATS RESTAURANT</t>
        </is>
      </c>
      <c r="B932" t="inlineStr">
        <is>
          <t>John O'Groats</t>
        </is>
      </c>
    </row>
    <row r="933">
      <c r="A933" t="inlineStr">
        <is>
          <t>JONES THE GROCER - KHALIDYAH ABU DHABI</t>
        </is>
      </c>
      <c r="B933" t="inlineStr">
        <is>
          <t>Jones The Grocer</t>
        </is>
      </c>
    </row>
    <row r="934">
      <c r="A934" t="inlineStr">
        <is>
          <t>JP</t>
        </is>
      </c>
      <c r="B934" t="inlineStr">
        <is>
          <t>JP</t>
        </is>
      </c>
    </row>
    <row r="935">
      <c r="A935" t="inlineStr">
        <is>
          <t>JUGO JUICE EAST AUS</t>
        </is>
      </c>
      <c r="B935" t="inlineStr">
        <is>
          <t>Jugo</t>
        </is>
      </c>
    </row>
    <row r="936">
      <c r="A936" t="inlineStr">
        <is>
          <t>JUICE GENERATION 12</t>
        </is>
      </c>
      <c r="B936" t="inlineStr">
        <is>
          <t>Juice Generation</t>
        </is>
      </c>
    </row>
    <row r="937">
      <c r="A937" t="inlineStr">
        <is>
          <t>JUICE GENERATION 20</t>
        </is>
      </c>
      <c r="B937" t="inlineStr">
        <is>
          <t>Juice Generation</t>
        </is>
      </c>
    </row>
    <row r="938">
      <c r="A938" t="inlineStr">
        <is>
          <t>JULIANA'S PIZZA</t>
        </is>
      </c>
      <c r="B938" t="inlineStr">
        <is>
          <t>Juliana's</t>
        </is>
      </c>
    </row>
    <row r="939">
      <c r="A939" t="inlineStr">
        <is>
          <t>JULIAS CORNER</t>
        </is>
      </c>
      <c r="B939" t="inlineStr">
        <is>
          <t>Julias Corner</t>
        </is>
      </c>
    </row>
    <row r="940">
      <c r="A940" t="inlineStr">
        <is>
          <t>JUST SALAD 1290 AVENUE OF</t>
        </is>
      </c>
      <c r="B940" t="inlineStr">
        <is>
          <t>Just Salad</t>
        </is>
      </c>
    </row>
    <row r="941">
      <c r="A941" t="inlineStr">
        <is>
          <t>JUST WALK OUT</t>
        </is>
      </c>
      <c r="B941" t="inlineStr">
        <is>
          <t>Just Walk Out</t>
        </is>
      </c>
    </row>
    <row r="942">
      <c r="A942" t="inlineStr">
        <is>
          <t>JUSTGIVING.COM PURCHASE WITH MR POINTS</t>
        </is>
      </c>
      <c r="B942" t="inlineStr">
        <is>
          <t>American Express</t>
        </is>
      </c>
    </row>
    <row r="943">
      <c r="A943" t="inlineStr">
        <is>
          <t>JW AUSTIN DOWNTOWN F&amp;B</t>
        </is>
      </c>
      <c r="B943" t="inlineStr">
        <is>
          <t>Marriott</t>
        </is>
      </c>
    </row>
    <row r="944">
      <c r="A944" t="inlineStr">
        <is>
          <t>JW BUCKHEAD ATLANTA</t>
        </is>
      </c>
      <c r="B944" t="inlineStr">
        <is>
          <t>Marriott</t>
        </is>
      </c>
    </row>
    <row r="945">
      <c r="A945" t="inlineStr">
        <is>
          <t>KABUKI HOTEL</t>
        </is>
      </c>
      <c r="B945" t="inlineStr">
        <is>
          <t>Kabuki</t>
        </is>
      </c>
    </row>
    <row r="946">
      <c r="A946" t="inlineStr">
        <is>
          <t>KAHOOT  ASA</t>
        </is>
      </c>
      <c r="B946" t="inlineStr">
        <is>
          <t>Kahoot!</t>
        </is>
      </c>
    </row>
    <row r="947">
      <c r="A947" t="inlineStr">
        <is>
          <t>KAMP OY</t>
        </is>
      </c>
      <c r="B947" t="inlineStr">
        <is>
          <t>Kamp Hotel</t>
        </is>
      </c>
    </row>
    <row r="948">
      <c r="A948" t="inlineStr">
        <is>
          <t>KAR VIBES LLC</t>
        </is>
      </c>
      <c r="B948" t="inlineStr">
        <is>
          <t>Kar Vibes</t>
        </is>
      </c>
    </row>
    <row r="949">
      <c r="A949" t="inlineStr">
        <is>
          <t>KARA'S CUPCAKES - MARINA BAKERY</t>
        </is>
      </c>
      <c r="B949" t="inlineStr">
        <is>
          <t>Kara's Cupcakes</t>
        </is>
      </c>
    </row>
    <row r="950">
      <c r="A950" t="inlineStr">
        <is>
          <t>KATZ ORANGE RESTAURANT BAR</t>
        </is>
      </c>
      <c r="B950" t="inlineStr">
        <is>
          <t>Katz Orange</t>
        </is>
      </c>
    </row>
    <row r="951">
      <c r="A951" t="inlineStr">
        <is>
          <t>KATZS DELICATESSEN</t>
        </is>
      </c>
      <c r="B951" t="inlineStr">
        <is>
          <t>Katzs Delicatessen</t>
        </is>
      </c>
    </row>
    <row r="952">
      <c r="A952" t="inlineStr">
        <is>
          <t>KAZUNORI - 157 E 53RD ST</t>
        </is>
      </c>
      <c r="B952" t="inlineStr">
        <is>
          <t>Kazunori</t>
        </is>
      </c>
    </row>
    <row r="953">
      <c r="A953" t="inlineStr">
        <is>
          <t>KAZUNORI LEX</t>
        </is>
      </c>
      <c r="B953" t="inlineStr">
        <is>
          <t>Kazunori</t>
        </is>
      </c>
    </row>
    <row r="954">
      <c r="A954" t="inlineStr">
        <is>
          <t>KEENS STEAKHOUSE</t>
        </is>
      </c>
      <c r="B954" t="inlineStr">
        <is>
          <t>Keens</t>
        </is>
      </c>
    </row>
    <row r="955">
      <c r="A955" t="inlineStr">
        <is>
          <t>KEKES 4066</t>
        </is>
      </c>
      <c r="B955" t="inlineStr">
        <is>
          <t>Keke's</t>
        </is>
      </c>
    </row>
    <row r="956">
      <c r="A956" t="inlineStr">
        <is>
          <t>KELLARI TAVERNA</t>
        </is>
      </c>
      <c r="B956" t="inlineStr">
        <is>
          <t>Kellari Taverna</t>
        </is>
      </c>
    </row>
    <row r="957">
      <c r="A957" t="inlineStr">
        <is>
          <t>KIAWAH ISLAND GOLF</t>
        </is>
      </c>
      <c r="B957" t="inlineStr">
        <is>
          <t>Kiawah Island Golf</t>
        </is>
      </c>
    </row>
    <row r="958">
      <c r="A958" t="inlineStr">
        <is>
          <t>KIMPTON MONACO BALTIMORE</t>
        </is>
      </c>
      <c r="B958" t="inlineStr">
        <is>
          <t>Kimpton Hotel</t>
        </is>
      </c>
    </row>
    <row r="959">
      <c r="A959" t="inlineStr">
        <is>
          <t>KING TAPS</t>
        </is>
      </c>
      <c r="B959" t="inlineStr">
        <is>
          <t>King Taps</t>
        </is>
      </c>
    </row>
    <row r="960">
      <c r="A960" t="inlineStr">
        <is>
          <t>KINGS COUNTY IMPERIAL - DELANCEY</t>
        </is>
      </c>
      <c r="B960" t="inlineStr">
        <is>
          <t>Kings County Imperial</t>
        </is>
      </c>
    </row>
    <row r="961">
      <c r="A961" t="inlineStr">
        <is>
          <t>KISMET ROTISSERIE - CULVER CITY</t>
        </is>
      </c>
      <c r="B961" t="inlineStr">
        <is>
          <t>Kismet</t>
        </is>
      </c>
    </row>
    <row r="962">
      <c r="A962" t="inlineStr">
        <is>
          <t>KITCHEN STEP</t>
        </is>
      </c>
      <c r="B962" t="inlineStr">
        <is>
          <t>Kitchen STEP</t>
        </is>
      </c>
    </row>
    <row r="963">
      <c r="A963" t="inlineStr">
        <is>
          <t>KLATCH</t>
        </is>
      </c>
      <c r="B963" t="inlineStr">
        <is>
          <t>Klatch</t>
        </is>
      </c>
    </row>
    <row r="964">
      <c r="A964" t="inlineStr">
        <is>
          <t>KLEINS DELI F</t>
        </is>
      </c>
      <c r="B964" t="inlineStr">
        <is>
          <t xml:space="preserve">Kleins Deli </t>
        </is>
      </c>
    </row>
    <row r="965">
      <c r="A965" t="inlineStr">
        <is>
          <t>KONA CAFE</t>
        </is>
      </c>
      <c r="B965" t="inlineStr">
        <is>
          <t>Kona Cafe</t>
        </is>
      </c>
    </row>
    <row r="966">
      <c r="A966" t="inlineStr">
        <is>
          <t>KOSHCO SUPERSTORE</t>
        </is>
      </c>
      <c r="B966" t="inlineStr">
        <is>
          <t>Koshco</t>
        </is>
      </c>
    </row>
    <row r="967">
      <c r="A967" t="inlineStr">
        <is>
          <t>KOTTI DONER - THE HUGH</t>
        </is>
      </c>
      <c r="B967" t="inlineStr">
        <is>
          <t>Kotti Doner</t>
        </is>
      </c>
    </row>
    <row r="968">
      <c r="A968" t="inlineStr">
        <is>
          <t>KRAMERBOOKS &amp; AFTERWARDS CAFE</t>
        </is>
      </c>
      <c r="B968" t="inlineStr">
        <is>
          <t>Kramerbooks &amp; Afterwards Cafe</t>
        </is>
      </c>
    </row>
    <row r="969">
      <c r="A969" t="inlineStr">
        <is>
          <t>KROGER</t>
        </is>
      </c>
      <c r="B969" t="inlineStr">
        <is>
          <t>Kroger</t>
        </is>
      </c>
    </row>
    <row r="970">
      <c r="A970" t="inlineStr">
        <is>
          <t>KUMQUAT DTLA</t>
        </is>
      </c>
      <c r="B970" t="inlineStr">
        <is>
          <t>Kumquat</t>
        </is>
      </c>
    </row>
    <row r="971">
      <c r="A971" t="inlineStr">
        <is>
          <t>L, ARTUSI</t>
        </is>
      </c>
      <c r="B971" t="inlineStr">
        <is>
          <t>L'Artusi</t>
        </is>
      </c>
    </row>
    <row r="972">
      <c r="A972" t="inlineStr">
        <is>
          <t>LA BAIA</t>
        </is>
      </c>
      <c r="B972" t="inlineStr">
        <is>
          <t>La Baia</t>
        </is>
      </c>
    </row>
    <row r="973">
      <c r="A973" t="inlineStr">
        <is>
          <t>LA BELLE HELENE CHARLOTTE</t>
        </is>
      </c>
      <c r="B973" t="inlineStr">
        <is>
          <t>La Belle</t>
        </is>
      </c>
    </row>
    <row r="974">
      <c r="A974" t="inlineStr">
        <is>
          <t>LA BISTRO</t>
        </is>
      </c>
      <c r="B974" t="inlineStr">
        <is>
          <t>La Bistro</t>
        </is>
      </c>
    </row>
    <row r="975">
      <c r="A975" t="inlineStr">
        <is>
          <t>LA CITY PARKING METER</t>
        </is>
      </c>
      <c r="B975" t="inlineStr">
        <is>
          <t>LA Parking Meter</t>
        </is>
      </c>
    </row>
    <row r="976">
      <c r="A976" t="inlineStr">
        <is>
          <t>LA LANTERNA DI VITTORIO</t>
        </is>
      </c>
      <c r="B976" t="inlineStr">
        <is>
          <t>La Lanterna Di Vittorio</t>
        </is>
      </c>
    </row>
    <row r="977">
      <c r="A977" t="inlineStr">
        <is>
          <t>LA PECORA BIANCA 8</t>
        </is>
      </c>
      <c r="B977" t="inlineStr">
        <is>
          <t>La Pecora Bianca</t>
        </is>
      </c>
    </row>
    <row r="978">
      <c r="A978" t="inlineStr">
        <is>
          <t>LADLE  LEAF</t>
        </is>
      </c>
      <c r="B978" t="inlineStr">
        <is>
          <t>Ladle &amp; Leaf</t>
        </is>
      </c>
    </row>
    <row r="979">
      <c r="A979" t="inlineStr">
        <is>
          <t>LADY M  ROCKEFELLER</t>
        </is>
      </c>
      <c r="B979" t="inlineStr">
        <is>
          <t xml:space="preserve">Lady M </t>
        </is>
      </c>
    </row>
    <row r="980">
      <c r="A980" t="inlineStr">
        <is>
          <t>LADY WONG</t>
        </is>
      </c>
      <c r="B980" t="inlineStr">
        <is>
          <t>Lady Wong</t>
        </is>
      </c>
    </row>
    <row r="981">
      <c r="A981" t="inlineStr">
        <is>
          <t>LAND OF PLENTY</t>
        </is>
      </c>
      <c r="B981" t="inlineStr">
        <is>
          <t>Land Of Plenty</t>
        </is>
      </c>
    </row>
    <row r="982">
      <c r="A982" t="inlineStr">
        <is>
          <t>LARK CREEK GRILL</t>
        </is>
      </c>
      <c r="B982" t="inlineStr">
        <is>
          <t>Lark Creek Grill</t>
        </is>
      </c>
    </row>
    <row r="983">
      <c r="A983" t="inlineStr">
        <is>
          <t>LAUREL INN</t>
        </is>
      </c>
      <c r="B983" t="inlineStr">
        <is>
          <t>Laurel Inn</t>
        </is>
      </c>
    </row>
    <row r="984">
      <c r="A984" t="inlineStr">
        <is>
          <t>LAUSANNE PALACE</t>
        </is>
      </c>
      <c r="B984" t="inlineStr">
        <is>
          <t>Lausanne Palace</t>
        </is>
      </c>
    </row>
    <row r="985">
      <c r="A985" t="inlineStr">
        <is>
          <t>LAVENUE</t>
        </is>
      </c>
      <c r="B985" t="inlineStr">
        <is>
          <t>L'Avenue</t>
        </is>
      </c>
    </row>
    <row r="986">
      <c r="A986" t="inlineStr">
        <is>
          <t>LAWRENCE BARBECUE - CARY</t>
        </is>
      </c>
      <c r="B986" t="inlineStr">
        <is>
          <t>Lawrence Barbecue</t>
        </is>
      </c>
    </row>
    <row r="987">
      <c r="A987" t="inlineStr">
        <is>
          <t>LAWRYS LAS VEGAS</t>
        </is>
      </c>
      <c r="B987" t="inlineStr">
        <is>
          <t>Lawrys</t>
        </is>
      </c>
    </row>
    <row r="988">
      <c r="A988" t="inlineStr">
        <is>
          <t>LAWYERS ATHLETIC LEAGUE INC</t>
        </is>
      </c>
      <c r="B988" t="inlineStr">
        <is>
          <t>Lawyers Athletic League</t>
        </is>
      </c>
    </row>
    <row r="989">
      <c r="A989" t="inlineStr">
        <is>
          <t>LAX - T5 - ROCK AND BREWS</t>
        </is>
      </c>
      <c r="B989" t="inlineStr">
        <is>
          <t>Lax</t>
        </is>
      </c>
    </row>
    <row r="990">
      <c r="A990" t="inlineStr">
        <is>
          <t>LAX 3152 UNIVISION</t>
        </is>
      </c>
      <c r="B990" t="inlineStr">
        <is>
          <t>Univision</t>
        </is>
      </c>
    </row>
    <row r="991">
      <c r="A991" t="inlineStr">
        <is>
          <t>LAX SMART PARKING RES</t>
        </is>
      </c>
      <c r="B991" t="inlineStr">
        <is>
          <t>LAX Parking</t>
        </is>
      </c>
    </row>
    <row r="992">
      <c r="A992" t="inlineStr">
        <is>
          <t>LAZ PARKING M17555</t>
        </is>
      </c>
      <c r="B992" t="inlineStr">
        <is>
          <t>LAZ Parking</t>
        </is>
      </c>
    </row>
    <row r="993">
      <c r="A993" t="inlineStr">
        <is>
          <t>LAZ PARKING M17555-FLASH</t>
        </is>
      </c>
      <c r="B993" t="inlineStr">
        <is>
          <t>LAZ Parking</t>
        </is>
      </c>
    </row>
    <row r="994">
      <c r="A994" t="inlineStr">
        <is>
          <t>LAZ PARKING M18399-WC</t>
        </is>
      </c>
      <c r="B994" t="inlineStr">
        <is>
          <t xml:space="preserve">LAZ Parking </t>
        </is>
      </c>
    </row>
    <row r="995">
      <c r="A995" t="inlineStr">
        <is>
          <t>LAZ PARKING M26171-FLASH</t>
        </is>
      </c>
      <c r="B995" t="inlineStr">
        <is>
          <t>LAZ Parking</t>
        </is>
      </c>
    </row>
    <row r="996">
      <c r="A996" t="inlineStr">
        <is>
          <t>LAZ PARKING M26222-PHUB</t>
        </is>
      </c>
      <c r="B996" t="inlineStr">
        <is>
          <t>LAZ Parking</t>
        </is>
      </c>
    </row>
    <row r="997">
      <c r="A997" t="inlineStr">
        <is>
          <t>LAZ PKG M18133-AMANO-R</t>
        </is>
      </c>
      <c r="B997" t="inlineStr">
        <is>
          <t>LAZ Parking</t>
        </is>
      </c>
    </row>
    <row r="998">
      <c r="A998" t="inlineStr">
        <is>
          <t>LDS TAXIBETRIEB</t>
        </is>
      </c>
      <c r="B998" t="inlineStr">
        <is>
          <t>Quality Taxi</t>
        </is>
      </c>
    </row>
    <row r="999">
      <c r="A999" t="inlineStr">
        <is>
          <t>LE BAR PENELOPE</t>
        </is>
      </c>
      <c r="B999" t="inlineStr">
        <is>
          <t>Le Bar Penelope</t>
        </is>
      </c>
    </row>
    <row r="1000">
      <c r="A1000" t="inlineStr">
        <is>
          <t>LE M?RIDIEN TAMPA</t>
        </is>
      </c>
      <c r="B1000" t="inlineStr">
        <is>
          <t>Le Meridien</t>
        </is>
      </c>
    </row>
    <row r="1001">
      <c r="A1001" t="inlineStr">
        <is>
          <t>LE MERIDIEN TAMPA</t>
        </is>
      </c>
      <c r="B1001" t="inlineStr">
        <is>
          <t>Le Meridien</t>
        </is>
      </c>
    </row>
    <row r="1002">
      <c r="A1002" t="inlineStr">
        <is>
          <t>LE PAIN QUOTIDIEN</t>
        </is>
      </c>
      <c r="B1002" t="inlineStr">
        <is>
          <t>Le Pain Quotidien</t>
        </is>
      </c>
    </row>
    <row r="1003">
      <c r="A1003" t="inlineStr">
        <is>
          <t>LE PAVILLON</t>
        </is>
      </c>
      <c r="B1003" t="inlineStr">
        <is>
          <t>Le Pavillon</t>
        </is>
      </c>
    </row>
    <row r="1004">
      <c r="A1004" t="inlineStr">
        <is>
          <t>LEMA DUMPLING &amp; LE CONGEE T3</t>
        </is>
      </c>
      <c r="B1004" t="inlineStr">
        <is>
          <t>LeMa Dumpling</t>
        </is>
      </c>
    </row>
    <row r="1005">
      <c r="A1005" t="inlineStr">
        <is>
          <t>LENOVO</t>
        </is>
      </c>
      <c r="B1005" t="inlineStr">
        <is>
          <t>Lenovo</t>
        </is>
      </c>
    </row>
    <row r="1006">
      <c r="A1006" t="inlineStr">
        <is>
          <t>LEON'S</t>
        </is>
      </c>
      <c r="B1006" t="inlineStr">
        <is>
          <t>Leon's</t>
        </is>
      </c>
    </row>
    <row r="1007">
      <c r="A1007" t="inlineStr">
        <is>
          <t>LESCALE RESTAURANT</t>
        </is>
      </c>
      <c r="B1007" t="inlineStr">
        <is>
          <t>L'escale Restaurant</t>
        </is>
      </c>
    </row>
    <row r="1008">
      <c r="A1008" t="inlineStr">
        <is>
          <t>LETTERMAN DIGITAL ARTS CENTER DINING COM</t>
        </is>
      </c>
      <c r="B1008" t="inlineStr">
        <is>
          <t>Letterman Digital Arts</t>
        </is>
      </c>
    </row>
    <row r="1009">
      <c r="A1009" t="inlineStr">
        <is>
          <t>LEVY@USTA - CONC</t>
        </is>
      </c>
      <c r="B1009" t="inlineStr">
        <is>
          <t>Levy</t>
        </is>
      </c>
    </row>
    <row r="1010">
      <c r="A1010" t="inlineStr">
        <is>
          <t>LEVY@USTA - PREMIUM</t>
        </is>
      </c>
      <c r="B1010" t="inlineStr">
        <is>
          <t>Levy</t>
        </is>
      </c>
    </row>
    <row r="1011">
      <c r="A1011" t="inlineStr">
        <is>
          <t>LG ELECTRONICS USA INC</t>
        </is>
      </c>
      <c r="B1011" t="inlineStr">
        <is>
          <t>LG Electronics USA</t>
        </is>
      </c>
    </row>
    <row r="1012">
      <c r="A1012" t="inlineStr">
        <is>
          <t>LGA BEECHERS #6331170</t>
        </is>
      </c>
      <c r="B1012" t="inlineStr">
        <is>
          <t>Beechers</t>
        </is>
      </c>
    </row>
    <row r="1013">
      <c r="A1013" t="inlineStr">
        <is>
          <t>LGA BUBBYS DINER - ECOM</t>
        </is>
      </c>
      <c r="B1013" t="inlineStr">
        <is>
          <t>Bubby's</t>
        </is>
      </c>
    </row>
    <row r="1014">
      <c r="A1014" t="inlineStr">
        <is>
          <t>LGA BUBBYS MARKET</t>
        </is>
      </c>
      <c r="B1014" t="inlineStr">
        <is>
          <t>Bubby's Market</t>
        </is>
      </c>
    </row>
    <row r="1015">
      <c r="A1015" t="inlineStr">
        <is>
          <t>LGA C COTTO - ECOM</t>
        </is>
      </c>
      <c r="B1015" t="inlineStr">
        <is>
          <t>Cotto</t>
        </is>
      </c>
    </row>
    <row r="1016">
      <c r="A1016" t="inlineStr">
        <is>
          <t>LGA C COTTO MARKET</t>
        </is>
      </c>
      <c r="B1016" t="inlineStr">
        <is>
          <t>LGA Market</t>
        </is>
      </c>
    </row>
    <row r="1017">
      <c r="A1017" t="inlineStr">
        <is>
          <t>LGA E BUBBYS DINER</t>
        </is>
      </c>
      <c r="B1017" t="inlineStr">
        <is>
          <t>Bubby's Diner</t>
        </is>
      </c>
    </row>
    <row r="1018">
      <c r="A1018" t="inlineStr">
        <is>
          <t>LGA E BUBBYS MARKET</t>
        </is>
      </c>
      <c r="B1018" t="inlineStr">
        <is>
          <t>Bubbys Market</t>
        </is>
      </c>
    </row>
    <row r="1019">
      <c r="A1019" t="inlineStr">
        <is>
          <t>LGA E CIBO EXPRESS E</t>
        </is>
      </c>
      <c r="B1019" t="inlineStr">
        <is>
          <t>Cibo Express</t>
        </is>
      </c>
    </row>
    <row r="1020">
      <c r="A1020" t="inlineStr">
        <is>
          <t>LGA E ESSEX BURGER MKT</t>
        </is>
      </c>
      <c r="B1020" t="inlineStr">
        <is>
          <t>Essex Burger Market</t>
        </is>
      </c>
    </row>
    <row r="1021">
      <c r="A1021" t="inlineStr">
        <is>
          <t>LGA ELI ZABAR AND DUNKIN</t>
        </is>
      </c>
      <c r="B1021" t="inlineStr">
        <is>
          <t>Eli Zabar &amp; Dunkin</t>
        </is>
      </c>
    </row>
    <row r="1022">
      <c r="A1022" t="inlineStr">
        <is>
          <t>LGA FLATIRON MARKET</t>
        </is>
      </c>
      <c r="B1022" t="inlineStr">
        <is>
          <t>Flatiron Market</t>
        </is>
      </c>
    </row>
    <row r="1023">
      <c r="A1023" t="inlineStr">
        <is>
          <t>LGA FLATIRON TAVERN</t>
        </is>
      </c>
      <c r="B1023" t="inlineStr">
        <is>
          <t>Flatiron Tavern</t>
        </is>
      </c>
    </row>
    <row r="1024">
      <c r="A1024" t="inlineStr">
        <is>
          <t>LGA FOOD HALL C60</t>
        </is>
      </c>
      <c r="B1024" t="inlineStr">
        <is>
          <t>LGA Food Hall</t>
        </is>
      </c>
    </row>
    <row r="1025">
      <c r="A1025" t="inlineStr">
        <is>
          <t>LGA IRVING FARMS #6331418</t>
        </is>
      </c>
      <c r="B1025" t="inlineStr">
        <is>
          <t xml:space="preserve">Irving Farms </t>
        </is>
      </c>
    </row>
    <row r="1026">
      <c r="A1026" t="inlineStr">
        <is>
          <t>LGA JUICE PRESS</t>
        </is>
      </c>
      <c r="B1026" t="inlineStr">
        <is>
          <t>Juice Press</t>
        </is>
      </c>
    </row>
    <row r="1027">
      <c r="A1027" t="inlineStr">
        <is>
          <t>LGA MELT SHOP 6331214</t>
        </is>
      </c>
      <c r="B1027" t="inlineStr">
        <is>
          <t>Melt Shop</t>
        </is>
      </c>
    </row>
    <row r="1028">
      <c r="A1028" t="inlineStr">
        <is>
          <t>LGA MICASA CA2L 215 #6331</t>
        </is>
      </c>
      <c r="B1028" t="inlineStr">
        <is>
          <t>Mi Casa Cantina</t>
        </is>
      </c>
    </row>
    <row r="1029">
      <c r="A1029" t="inlineStr">
        <is>
          <t>LGA ROSSI PIZZERIA - ECOM</t>
        </is>
      </c>
      <c r="B1029" t="inlineStr">
        <is>
          <t>Rossi Pizza</t>
        </is>
      </c>
    </row>
    <row r="1030">
      <c r="A1030" t="inlineStr">
        <is>
          <t>LGA ROSSI PIZZERIA MARKET</t>
        </is>
      </c>
      <c r="B1030" t="inlineStr">
        <is>
          <t>Rossi Pizza</t>
        </is>
      </c>
    </row>
    <row r="1031">
      <c r="A1031" t="inlineStr">
        <is>
          <t>LGA SOLEIL BRASSERIE C80</t>
        </is>
      </c>
      <c r="B1031" t="inlineStr">
        <is>
          <t>Soleil</t>
        </is>
      </c>
    </row>
    <row r="1032">
      <c r="A1032" t="inlineStr">
        <is>
          <t>LGA SOLEIL BRASSERIE C80 - ECO</t>
        </is>
      </c>
      <c r="B1032" t="inlineStr">
        <is>
          <t>Soleil</t>
        </is>
      </c>
    </row>
    <row r="1033">
      <c r="A1033" t="inlineStr">
        <is>
          <t>LGA SUNDAY SUPPER MT</t>
        </is>
      </c>
      <c r="B1033" t="inlineStr">
        <is>
          <t>Sunday Supper</t>
        </is>
      </c>
    </row>
    <row r="1034">
      <c r="A1034" t="inlineStr">
        <is>
          <t>LGA TAIM C60</t>
        </is>
      </c>
      <c r="B1034" t="inlineStr">
        <is>
          <t>Taim</t>
        </is>
      </c>
    </row>
    <row r="1035">
      <c r="A1035" t="inlineStr">
        <is>
          <t>LGA THE GRILLE C60 - ECOM</t>
        </is>
      </c>
      <c r="B1035" t="inlineStr">
        <is>
          <t>The Grille</t>
        </is>
      </c>
    </row>
    <row r="1036">
      <c r="A1036" t="inlineStr">
        <is>
          <t>LGA THE LINE MARKET</t>
        </is>
      </c>
      <c r="B1036" t="inlineStr">
        <is>
          <t>The Line</t>
        </is>
      </c>
    </row>
    <row r="1037">
      <c r="A1037" t="inlineStr">
        <is>
          <t>LGAF THE LINE MARKET</t>
        </is>
      </c>
      <c r="B1037" t="inlineStr">
        <is>
          <t>The Line Market</t>
        </is>
      </c>
    </row>
    <row r="1038">
      <c r="A1038" t="inlineStr">
        <is>
          <t>LGAF THE LINE SPRTS GRILL</t>
        </is>
      </c>
      <c r="B1038" t="inlineStr">
        <is>
          <t>The Line Sports Grill</t>
        </is>
      </c>
    </row>
    <row r="1039">
      <c r="A1039" t="inlineStr">
        <is>
          <t>LHL PARKING CO., LLC</t>
        </is>
      </c>
      <c r="B1039" t="inlineStr">
        <is>
          <t>LHL Park</t>
        </is>
      </c>
    </row>
    <row r="1040">
      <c r="A1040" t="inlineStr">
        <is>
          <t>LICK AT EWR 690</t>
        </is>
      </c>
      <c r="B1040" t="inlineStr">
        <is>
          <t>Lick</t>
        </is>
      </c>
    </row>
    <row r="1041">
      <c r="A1041" t="inlineStr">
        <is>
          <t>LIDO HOUSE, AUTOGRAPH</t>
        </is>
      </c>
      <c r="B1041" t="inlineStr">
        <is>
          <t>Lido House</t>
        </is>
      </c>
    </row>
    <row r="1042">
      <c r="A1042" t="inlineStr">
        <is>
          <t>LIHOLIHO YACHT CLUB</t>
        </is>
      </c>
      <c r="B1042" t="inlineStr">
        <is>
          <t>Liholiho</t>
        </is>
      </c>
    </row>
    <row r="1043">
      <c r="A1043" t="inlineStr">
        <is>
          <t>LILY AND LIAM BISTRO</t>
        </is>
      </c>
      <c r="B1043" t="inlineStr">
        <is>
          <t>Lily &amp; Liam Bistro</t>
        </is>
      </c>
    </row>
    <row r="1044">
      <c r="A1044" t="inlineStr">
        <is>
          <t>LIMANI NYC</t>
        </is>
      </c>
      <c r="B1044" t="inlineStr">
        <is>
          <t>Limani NYC</t>
        </is>
      </c>
    </row>
    <row r="1045">
      <c r="A1045" t="inlineStr">
        <is>
          <t>LIMELIGHT ASPEN FRONT DES</t>
        </is>
      </c>
      <c r="B1045" t="inlineStr">
        <is>
          <t>Limelight</t>
        </is>
      </c>
    </row>
    <row r="1046">
      <c r="A1046" t="inlineStr">
        <is>
          <t>LINAS</t>
        </is>
      </c>
      <c r="B1046" t="inlineStr">
        <is>
          <t>Linas</t>
        </is>
      </c>
    </row>
    <row r="1047">
      <c r="A1047" t="inlineStr">
        <is>
          <t>LINKEDIN CORPORATION</t>
        </is>
      </c>
      <c r="B1047" t="inlineStr">
        <is>
          <t>LinkedIn</t>
        </is>
      </c>
    </row>
    <row r="1048">
      <c r="A1048" t="inlineStr">
        <is>
          <t>LITTLE BEAR COFFEE LLC</t>
        </is>
      </c>
      <c r="B1048" t="inlineStr">
        <is>
          <t>Little Bear Coffee</t>
        </is>
      </c>
    </row>
    <row r="1049">
      <c r="A1049" t="inlineStr">
        <is>
          <t>LITTLE FOX - NEW</t>
        </is>
      </c>
      <c r="B1049" t="inlineStr">
        <is>
          <t>Little Fox</t>
        </is>
      </c>
    </row>
    <row r="1050">
      <c r="A1050" t="inlineStr">
        <is>
          <t>LITTLE PUB THREE</t>
        </is>
      </c>
      <c r="B1050" t="inlineStr">
        <is>
          <t>Little Pub Three</t>
        </is>
      </c>
    </row>
    <row r="1051">
      <c r="A1051" t="inlineStr">
        <is>
          <t>LITTLE ROCK MNCPL ARPT</t>
        </is>
      </c>
      <c r="B1051" t="inlineStr">
        <is>
          <t>LIT Airport</t>
        </is>
      </c>
    </row>
    <row r="1052">
      <c r="A1052" t="inlineStr">
        <is>
          <t>LITTLE SISTER AT MOXY EAS</t>
        </is>
      </c>
      <c r="B1052" t="inlineStr">
        <is>
          <t>Little Sister Lounge</t>
        </is>
      </c>
    </row>
    <row r="1053">
      <c r="A1053" t="inlineStr">
        <is>
          <t>LIV</t>
        </is>
      </c>
      <c r="B1053" t="inlineStr">
        <is>
          <t>Liv</t>
        </is>
      </c>
    </row>
    <row r="1054">
      <c r="A1054" t="inlineStr">
        <is>
          <t>LOBSTER CLUB RESTAURANT</t>
        </is>
      </c>
      <c r="B1054" t="inlineStr">
        <is>
          <t>Lobster Club</t>
        </is>
      </c>
    </row>
    <row r="1055">
      <c r="A1055" t="inlineStr">
        <is>
          <t>LOCAL CULTURE - 12 - MOKBAR - THE HUGH</t>
        </is>
      </c>
      <c r="B1055" t="inlineStr">
        <is>
          <t>Mokbar</t>
        </is>
      </c>
    </row>
    <row r="1056">
      <c r="A1056" t="inlineStr">
        <is>
          <t>LOCAL CULTURE - 2 - AVOCADERIA</t>
        </is>
      </c>
      <c r="B1056" t="inlineStr">
        <is>
          <t>Avocaderia</t>
        </is>
      </c>
    </row>
    <row r="1057">
      <c r="A1057" t="inlineStr">
        <is>
          <t>LOCAL CULTURE - 3 - ALIDORO</t>
        </is>
      </c>
      <c r="B1057" t="inlineStr">
        <is>
          <t>Local Culture</t>
        </is>
      </c>
    </row>
    <row r="1058">
      <c r="A1058" t="inlineStr">
        <is>
          <t>LOCAL JONNY'S</t>
        </is>
      </c>
      <c r="B1058" t="inlineStr">
        <is>
          <t>Local Jonny's</t>
        </is>
      </c>
    </row>
    <row r="1059">
      <c r="A1059" t="inlineStr">
        <is>
          <t>LODGE AT SI LDG-SERT</t>
        </is>
      </c>
      <c r="B1059" t="inlineStr">
        <is>
          <t>The Lodge</t>
        </is>
      </c>
    </row>
    <row r="1060">
      <c r="A1060" t="inlineStr">
        <is>
          <t>LODGE AT THE PRESIDIO</t>
        </is>
      </c>
      <c r="B1060" t="inlineStr">
        <is>
          <t>Presidio Lodging</t>
        </is>
      </c>
    </row>
    <row r="1061">
      <c r="A1061" t="inlineStr">
        <is>
          <t>LOEWS CHICAGO O'HARE HOTE</t>
        </is>
      </c>
      <c r="B1061" t="inlineStr">
        <is>
          <t>Loews</t>
        </is>
      </c>
    </row>
    <row r="1062">
      <c r="A1062" t="inlineStr">
        <is>
          <t>LOGAN AIRPORT F&amp;B</t>
        </is>
      </c>
      <c r="B1062" t="inlineStr">
        <is>
          <t>Logan F&amp;B</t>
        </is>
      </c>
    </row>
    <row r="1063">
      <c r="A1063" t="inlineStr">
        <is>
          <t>LOGANAIR AGENT SALES US</t>
        </is>
      </c>
      <c r="B1063" t="inlineStr">
        <is>
          <t>Logan Air Agent</t>
        </is>
      </c>
    </row>
    <row r="1064">
      <c r="A1064" t="inlineStr">
        <is>
          <t>LOGANAIR WEB SALES GBP</t>
        </is>
      </c>
      <c r="B1064" t="inlineStr">
        <is>
          <t>Logan Air Agent</t>
        </is>
      </c>
    </row>
    <row r="1065">
      <c r="A1065" t="inlineStr">
        <is>
          <t>LOLITA - BACK BAY</t>
        </is>
      </c>
      <c r="B1065" t="inlineStr">
        <is>
          <t>Lolita Back Bay</t>
        </is>
      </c>
    </row>
    <row r="1066">
      <c r="A1066" t="inlineStr">
        <is>
          <t>LONDON HEATHROW MARRIOTT HOTEL</t>
        </is>
      </c>
      <c r="B1066" t="inlineStr">
        <is>
          <t>LHR Mariott</t>
        </is>
      </c>
    </row>
    <row r="1067">
      <c r="A1067" t="inlineStr">
        <is>
          <t>LONDON MARRIOTT -GROSVENOR SQUARE</t>
        </is>
      </c>
      <c r="B1067" t="inlineStr">
        <is>
          <t>Marriott</t>
        </is>
      </c>
    </row>
    <row r="1068">
      <c r="A1068" t="inlineStr">
        <is>
          <t>LONDON TAXI 59095</t>
        </is>
      </c>
      <c r="B1068" t="inlineStr">
        <is>
          <t>London Taxi</t>
        </is>
      </c>
    </row>
    <row r="1069">
      <c r="A1069" t="inlineStr">
        <is>
          <t>LONDON TAXI 69938</t>
        </is>
      </c>
      <c r="B1069" t="inlineStr">
        <is>
          <t>London Taxi</t>
        </is>
      </c>
    </row>
    <row r="1070">
      <c r="A1070" t="inlineStr">
        <is>
          <t>LONDON TAXI 72757</t>
        </is>
      </c>
      <c r="B1070" t="inlineStr">
        <is>
          <t>London Taxi</t>
        </is>
      </c>
    </row>
    <row r="1071">
      <c r="A1071" t="inlineStr">
        <is>
          <t>LONE MOUNTAIN LIMO LLC</t>
        </is>
      </c>
      <c r="B1071" t="inlineStr">
        <is>
          <t>Lone Mountain Limo</t>
        </is>
      </c>
    </row>
    <row r="1072">
      <c r="A1072" t="inlineStr">
        <is>
          <t>LONERIDER</t>
        </is>
      </c>
      <c r="B1072" t="inlineStr">
        <is>
          <t>Lonerider</t>
        </is>
      </c>
    </row>
    <row r="1073">
      <c r="A1073" t="inlineStr">
        <is>
          <t>LONGHORN STEAKHOUSE 5387</t>
        </is>
      </c>
      <c r="B1073" t="inlineStr">
        <is>
          <t>LongHorn Steakhouse</t>
        </is>
      </c>
    </row>
    <row r="1074">
      <c r="A1074" t="inlineStr">
        <is>
          <t>LOONEY'S PUB-MAPLE LAWN</t>
        </is>
      </c>
      <c r="B1074" t="inlineStr">
        <is>
          <t>Looney's</t>
        </is>
      </c>
    </row>
    <row r="1075">
      <c r="A1075" t="inlineStr">
        <is>
          <t>LOS ANGELES AIRPORT</t>
        </is>
      </c>
      <c r="B1075" t="inlineStr">
        <is>
          <t>LAX</t>
        </is>
      </c>
    </row>
    <row r="1076">
      <c r="A1076" t="inlineStr">
        <is>
          <t>LOS TACOS NO.1</t>
        </is>
      </c>
      <c r="B1076" t="inlineStr">
        <is>
          <t>Los Tacos</t>
        </is>
      </c>
    </row>
    <row r="1077">
      <c r="A1077" t="inlineStr">
        <is>
          <t>LOT A EPS</t>
        </is>
      </c>
      <c r="B1077" t="inlineStr">
        <is>
          <t>Lot A EPS</t>
        </is>
      </c>
    </row>
    <row r="1078">
      <c r="A1078" t="inlineStr">
        <is>
          <t>LOUIE'S ITALIAN RESTAURANT AND BAR</t>
        </is>
      </c>
      <c r="B1078" t="inlineStr">
        <is>
          <t>Louie's</t>
        </is>
      </c>
    </row>
    <row r="1079">
      <c r="A1079" t="inlineStr">
        <is>
          <t>LOVE GRILLE MARKET</t>
        </is>
      </c>
      <c r="B1079" t="inlineStr">
        <is>
          <t>Love Grille</t>
        </is>
      </c>
    </row>
    <row r="1080">
      <c r="A1080" t="inlineStr">
        <is>
          <t>LS CORRIGANS MAYFAIR</t>
        </is>
      </c>
      <c r="B1080" t="inlineStr">
        <is>
          <t>Corrigan's</t>
        </is>
      </c>
    </row>
    <row r="1081">
      <c r="A1081" t="inlineStr">
        <is>
          <t>LSF LOGAN AIRPORT  TERMIN</t>
        </is>
      </c>
      <c r="B1081" t="inlineStr">
        <is>
          <t>Legal Sea Foods</t>
        </is>
      </c>
    </row>
    <row r="1082">
      <c r="A1082" t="inlineStr">
        <is>
          <t>LSU THE CHARLES</t>
        </is>
      </c>
      <c r="B1082" t="inlineStr">
        <is>
          <t>The Charles</t>
        </is>
      </c>
    </row>
    <row r="1083">
      <c r="A1083" t="inlineStr">
        <is>
          <t>LUCCA</t>
        </is>
      </c>
      <c r="B1083" t="inlineStr">
        <is>
          <t>Lucca</t>
        </is>
      </c>
    </row>
    <row r="1084">
      <c r="A1084" t="inlineStr">
        <is>
          <t>LUCKY BUNS</t>
        </is>
      </c>
      <c r="B1084" t="inlineStr">
        <is>
          <t>Lucky Buns</t>
        </is>
      </c>
    </row>
    <row r="1085">
      <c r="A1085" t="inlineStr">
        <is>
          <t>Lufthansa</t>
        </is>
      </c>
      <c r="B1085" t="inlineStr">
        <is>
          <t>Lufthansa</t>
        </is>
      </c>
    </row>
    <row r="1086">
      <c r="A1086" t="inlineStr">
        <is>
          <t>LUKE'S ITALIAN BEEF</t>
        </is>
      </c>
      <c r="B1086" t="inlineStr">
        <is>
          <t>Luke's Italian</t>
        </is>
      </c>
    </row>
    <row r="1087">
      <c r="A1087" t="inlineStr">
        <is>
          <t>LUKE'S LOCAL UNION</t>
        </is>
      </c>
      <c r="B1087" t="inlineStr">
        <is>
          <t>Luke's Local</t>
        </is>
      </c>
    </row>
    <row r="1088">
      <c r="A1088" t="inlineStr">
        <is>
          <t>LUNENGWANHAOJIUDIANG</t>
        </is>
      </c>
      <c r="B1088" t="inlineStr">
        <is>
          <t>Marriott</t>
        </is>
      </c>
    </row>
    <row r="1089">
      <c r="A1089" t="inlineStr">
        <is>
          <t>LURE FISHBAR</t>
        </is>
      </c>
      <c r="B1089" t="inlineStr">
        <is>
          <t>Lure Fishbar</t>
        </is>
      </c>
    </row>
    <row r="1090">
      <c r="A1090" t="inlineStr">
        <is>
          <t>Lyft</t>
        </is>
      </c>
      <c r="B1090" t="inlineStr">
        <is>
          <t>Lyft</t>
        </is>
      </c>
    </row>
    <row r="1091">
      <c r="A1091" t="inlineStr">
        <is>
          <t>M &amp; R - DD &amp; ALIDORO T8</t>
        </is>
      </c>
      <c r="B1091" t="inlineStr">
        <is>
          <t>M &amp; R</t>
        </is>
      </c>
    </row>
    <row r="1092">
      <c r="A1092" t="inlineStr">
        <is>
          <t>M&amp;G FOODSTUFF</t>
        </is>
      </c>
      <c r="B1092" t="inlineStr">
        <is>
          <t>M&amp;G Foodstuff</t>
        </is>
      </c>
    </row>
    <row r="1093">
      <c r="A1093" t="inlineStr">
        <is>
          <t>M48 CATERING CORP</t>
        </is>
      </c>
      <c r="B1093" t="inlineStr">
        <is>
          <t>Mangia</t>
        </is>
      </c>
    </row>
    <row r="1094">
      <c r="A1094" t="inlineStr">
        <is>
          <t>MACABACUS INC.</t>
        </is>
      </c>
      <c r="B1094" t="inlineStr">
        <is>
          <t>Macabacus</t>
        </is>
      </c>
    </row>
    <row r="1095">
      <c r="A1095" t="inlineStr">
        <is>
          <t>MAC'S SPEED SHOP SOUTH END</t>
        </is>
      </c>
      <c r="B1095" t="inlineStr">
        <is>
          <t>Macs Speed Shop</t>
        </is>
      </c>
    </row>
    <row r="1096">
      <c r="A1096" t="inlineStr">
        <is>
          <t>MADE MAD INC</t>
        </is>
      </c>
      <c r="B1096" t="inlineStr">
        <is>
          <t>Made Mad</t>
        </is>
      </c>
    </row>
    <row r="1097">
      <c r="A1097" t="inlineStr">
        <is>
          <t>MADISON &amp; VINE</t>
        </is>
      </c>
      <c r="B1097" t="inlineStr">
        <is>
          <t>Madison &amp; Vine</t>
        </is>
      </c>
    </row>
    <row r="1098">
      <c r="A1098" t="inlineStr">
        <is>
          <t>MADISON CAFE &amp; GRILL</t>
        </is>
      </c>
      <c r="B1098" t="inlineStr">
        <is>
          <t>Madison Cafe</t>
        </is>
      </c>
    </row>
    <row r="1099">
      <c r="A1099" t="inlineStr">
        <is>
          <t>MADISON SQ GDN-SUITES</t>
        </is>
      </c>
      <c r="B1099" t="inlineStr">
        <is>
          <t>MSG</t>
        </is>
      </c>
    </row>
    <row r="1100">
      <c r="A1100" t="inlineStr">
        <is>
          <t>MAGGIE'S PLACE</t>
        </is>
      </c>
      <c r="B1100" t="inlineStr">
        <is>
          <t>Maggie's Place</t>
        </is>
      </c>
    </row>
    <row r="1101">
      <c r="A1101" t="inlineStr">
        <is>
          <t>MAGNOLIA ROCK CENTER</t>
        </is>
      </c>
      <c r="B1101" t="inlineStr">
        <is>
          <t>Magnolia Rock Center</t>
        </is>
      </c>
    </row>
    <row r="1102">
      <c r="A1102" t="inlineStr">
        <is>
          <t>MAIN-JERSEY MIKES SUBS CL</t>
        </is>
      </c>
      <c r="B1102" t="inlineStr">
        <is>
          <t>Jersey Mikes Subs</t>
        </is>
      </c>
    </row>
    <row r="1103">
      <c r="A1103" t="inlineStr">
        <is>
          <t>MALA PROJECT</t>
        </is>
      </c>
      <c r="B1103" t="inlineStr">
        <is>
          <t>Mala Project</t>
        </is>
      </c>
    </row>
    <row r="1104">
      <c r="A1104" t="inlineStr">
        <is>
          <t>MAMA CARMELA'S DELI</t>
        </is>
      </c>
      <c r="B1104" t="inlineStr">
        <is>
          <t>Mama Carmela's Deli</t>
        </is>
      </c>
    </row>
    <row r="1105">
      <c r="A1105" t="inlineStr">
        <is>
          <t>MAMA GO'S FILIPINO CUISINE</t>
        </is>
      </c>
      <c r="B1105" t="inlineStr">
        <is>
          <t>Mama Go's</t>
        </is>
      </c>
    </row>
    <row r="1106">
      <c r="A1106" t="inlineStr">
        <is>
          <t>MAMA PHO 2ND AVE</t>
        </is>
      </c>
      <c r="B1106" t="inlineStr">
        <is>
          <t>Mama Pho</t>
        </is>
      </c>
    </row>
    <row r="1107">
      <c r="A1107" t="inlineStr">
        <is>
          <t>MAMAN 545 MADISON</t>
        </is>
      </c>
      <c r="B1107" t="inlineStr">
        <is>
          <t>Maman</t>
        </is>
      </c>
    </row>
    <row r="1108">
      <c r="A1108" t="inlineStr">
        <is>
          <t>MAMAN 545 MADISON LLC</t>
        </is>
      </c>
      <c r="B1108" t="inlineStr">
        <is>
          <t>Maman</t>
        </is>
      </c>
    </row>
    <row r="1109">
      <c r="A1109" t="inlineStr">
        <is>
          <t>MAMAN MOYNIHAN</t>
        </is>
      </c>
      <c r="B1109" t="inlineStr">
        <is>
          <t>Maman</t>
        </is>
      </c>
    </row>
    <row r="1110">
      <c r="A1110" t="inlineStr">
        <is>
          <t>MANDLY BY RESORT CAS</t>
        </is>
      </c>
      <c r="B1110" t="inlineStr">
        <is>
          <t>Mandalay Bay</t>
        </is>
      </c>
    </row>
    <row r="1111">
      <c r="A1111" t="inlineStr">
        <is>
          <t>MANGIA 48TH MADISON ITALIAN FOOD  CORPOR</t>
        </is>
      </c>
      <c r="B1111" t="inlineStr">
        <is>
          <t xml:space="preserve">Mangia </t>
        </is>
      </c>
    </row>
    <row r="1112">
      <c r="A1112" t="inlineStr">
        <is>
          <t>MANSUETO VENTURES LLC</t>
        </is>
      </c>
      <c r="B1112" t="inlineStr">
        <is>
          <t>Mansueto Ventures</t>
        </is>
      </c>
    </row>
    <row r="1113">
      <c r="A1113" t="inlineStr">
        <is>
          <t>MAREA</t>
        </is>
      </c>
      <c r="B1113" t="inlineStr">
        <is>
          <t>Marea</t>
        </is>
      </c>
    </row>
    <row r="1114">
      <c r="A1114" t="inlineStr">
        <is>
          <t>MARIAN'S</t>
        </is>
      </c>
      <c r="B1114" t="inlineStr">
        <is>
          <t>Marians</t>
        </is>
      </c>
    </row>
    <row r="1115">
      <c r="A1115" t="inlineStr">
        <is>
          <t>MARINA DEL REY MARRIOTT</t>
        </is>
      </c>
      <c r="B1115" t="inlineStr">
        <is>
          <t>Marriott</t>
        </is>
      </c>
    </row>
    <row r="1116">
      <c r="A1116" t="inlineStr">
        <is>
          <t>MARK PAYPAL</t>
        </is>
      </c>
      <c r="B1116" t="inlineStr">
        <is>
          <t>Thinkscape</t>
        </is>
      </c>
    </row>
    <row r="1117">
      <c r="A1117" t="inlineStr">
        <is>
          <t>MARKET 317</t>
        </is>
      </c>
      <c r="B1117" t="inlineStr">
        <is>
          <t>Market 317</t>
        </is>
      </c>
    </row>
    <row r="1118">
      <c r="A1118" t="inlineStr">
        <is>
          <t>MARKET CREATIONS</t>
        </is>
      </c>
      <c r="B1118" t="inlineStr">
        <is>
          <t>Market Creations</t>
        </is>
      </c>
    </row>
    <row r="1119">
      <c r="A1119" t="inlineStr">
        <is>
          <t>MARKET STREET GRILL CONC</t>
        </is>
      </c>
      <c r="B1119" t="inlineStr">
        <is>
          <t>Market Street Grill</t>
        </is>
      </c>
    </row>
    <row r="1120">
      <c r="A1120" t="inlineStr">
        <is>
          <t>MARRIOTT 337A5 CITY CNTR</t>
        </is>
      </c>
      <c r="B1120" t="inlineStr">
        <is>
          <t>Marriott</t>
        </is>
      </c>
    </row>
    <row r="1121">
      <c r="A1121" t="inlineStr">
        <is>
          <t>MARRIOTT 337E5 NEWARK</t>
        </is>
      </c>
      <c r="B1121" t="inlineStr">
        <is>
          <t>Marriott</t>
        </is>
      </c>
    </row>
    <row r="1122">
      <c r="A1122" t="inlineStr">
        <is>
          <t>MARRIOTT 337J4 S A RC</t>
        </is>
      </c>
      <c r="B1122" t="inlineStr">
        <is>
          <t>Marriott</t>
        </is>
      </c>
    </row>
    <row r="1123">
      <c r="A1123" t="inlineStr">
        <is>
          <t>MARRIOTT 337P6 ATLN STS</t>
        </is>
      </c>
      <c r="B1123" t="inlineStr">
        <is>
          <t>Marriott</t>
        </is>
      </c>
    </row>
    <row r="1124">
      <c r="A1124" t="inlineStr">
        <is>
          <t>MARRIOTT 337U7 DETROIT DT</t>
        </is>
      </c>
      <c r="B1124" t="inlineStr">
        <is>
          <t>Marriott</t>
        </is>
      </c>
    </row>
    <row r="1125">
      <c r="A1125" t="inlineStr">
        <is>
          <t>MARRIOTT BOSTON</t>
        </is>
      </c>
      <c r="B1125" t="inlineStr">
        <is>
          <t>Marriott</t>
        </is>
      </c>
    </row>
    <row r="1126">
      <c r="A1126" t="inlineStr">
        <is>
          <t>MARRIOTT CLARK</t>
        </is>
      </c>
      <c r="B1126" t="inlineStr">
        <is>
          <t>Marriott</t>
        </is>
      </c>
    </row>
    <row r="1127">
      <c r="A1127" t="inlineStr">
        <is>
          <t>MARRIOTT EL PASO</t>
        </is>
      </c>
      <c r="B1127" t="inlineStr">
        <is>
          <t>Marriott</t>
        </is>
      </c>
    </row>
    <row r="1128">
      <c r="A1128" t="inlineStr">
        <is>
          <t>MARRIOTT INDIANAPOLIS</t>
        </is>
      </c>
      <c r="B1128" t="inlineStr">
        <is>
          <t>Marriott</t>
        </is>
      </c>
    </row>
    <row r="1129">
      <c r="A1129" t="inlineStr">
        <is>
          <t>MARRIOTT SAN JOSE</t>
        </is>
      </c>
      <c r="B1129" t="inlineStr">
        <is>
          <t>Marriott</t>
        </is>
      </c>
    </row>
    <row r="1130">
      <c r="A1130" t="inlineStr">
        <is>
          <t>MARRIOTTPONTEVEDRABEAC MA</t>
        </is>
      </c>
      <c r="B1130" t="inlineStr">
        <is>
          <t>Marriott</t>
        </is>
      </c>
    </row>
    <row r="1131">
      <c r="A1131" t="inlineStr">
        <is>
          <t>MARTHA &amp; BROS COFFEE.</t>
        </is>
      </c>
      <c r="B1131" t="inlineStr">
        <is>
          <t>Martha &amp; Bros</t>
        </is>
      </c>
    </row>
    <row r="1132">
      <c r="A1132" t="inlineStr">
        <is>
          <t>MARUFUKU RAMEN - SF</t>
        </is>
      </c>
      <c r="B1132" t="inlineStr">
        <is>
          <t>Marufuku</t>
        </is>
      </c>
    </row>
    <row r="1133">
      <c r="A1133" t="inlineStr">
        <is>
          <t>MASSIS KABOB - CENTURY CITY</t>
        </is>
      </c>
      <c r="B1133" t="inlineStr">
        <is>
          <t>Massis Kabob</t>
        </is>
      </c>
    </row>
    <row r="1134">
      <c r="A1134" t="inlineStr">
        <is>
          <t>MATSUHISA DENVER</t>
        </is>
      </c>
      <c r="B1134" t="inlineStr">
        <is>
          <t>Matsuhisa</t>
        </is>
      </c>
    </row>
    <row r="1135">
      <c r="A1135" t="inlineStr">
        <is>
          <t>MATTS IN THE MARKET</t>
        </is>
      </c>
      <c r="B1135" t="inlineStr">
        <is>
          <t>Matts in the Market</t>
        </is>
      </c>
    </row>
    <row r="1136">
      <c r="A1136" t="inlineStr">
        <is>
          <t>MAYFLOWER CAB CO LLC</t>
        </is>
      </c>
      <c r="B1136" t="inlineStr">
        <is>
          <t>Mayflower Cab</t>
        </is>
      </c>
    </row>
    <row r="1137">
      <c r="A1137" t="inlineStr">
        <is>
          <t>MB MARKET</t>
        </is>
      </c>
      <c r="B1137" t="inlineStr">
        <is>
          <t>MB Market</t>
        </is>
      </c>
    </row>
    <row r="1138">
      <c r="A1138" t="inlineStr">
        <is>
          <t>MCDONALDS #18884</t>
        </is>
      </c>
      <c r="B1138" t="inlineStr">
        <is>
          <t>McDonald's</t>
        </is>
      </c>
    </row>
    <row r="1139">
      <c r="A1139" t="inlineStr">
        <is>
          <t>MCDONALDS 31491</t>
        </is>
      </c>
      <c r="B1139" t="inlineStr">
        <is>
          <t>McDonald's</t>
        </is>
      </c>
    </row>
    <row r="1140">
      <c r="A1140" t="inlineStr">
        <is>
          <t>MCGUIRE WOODS LLP ACCOUNT</t>
        </is>
      </c>
      <c r="B1140" t="inlineStr">
        <is>
          <t>Mcguire Woods</t>
        </is>
      </c>
    </row>
    <row r="1141">
      <c r="A1141" t="inlineStr">
        <is>
          <t>MD&amp;M WEST</t>
        </is>
      </c>
      <c r="B1141" t="inlineStr">
        <is>
          <t>MD&amp;M West</t>
        </is>
      </c>
    </row>
    <row r="1142">
      <c r="A1142" t="inlineStr">
        <is>
          <t>MELINA</t>
        </is>
      </c>
      <c r="B1142" t="inlineStr">
        <is>
          <t>Melina</t>
        </is>
      </c>
    </row>
    <row r="1143">
      <c r="A1143" t="inlineStr">
        <is>
          <t>MELTING SUN DINER</t>
        </is>
      </c>
      <c r="B1143" t="inlineStr">
        <is>
          <t>Melting Sun</t>
        </is>
      </c>
    </row>
    <row r="1144">
      <c r="A1144" t="inlineStr">
        <is>
          <t>MEMBERSHIP REWARDS  ADJUSTMENT</t>
        </is>
      </c>
      <c r="B1144" t="inlineStr">
        <is>
          <t>American Express</t>
        </is>
      </c>
    </row>
    <row r="1145">
      <c r="A1145" t="inlineStr">
        <is>
          <t>MENDOCINO FARMS MENDO - 2</t>
        </is>
      </c>
      <c r="B1145" t="inlineStr">
        <is>
          <t>Mendocino Farms</t>
        </is>
      </c>
    </row>
    <row r="1146">
      <c r="A1146" t="inlineStr">
        <is>
          <t>MESHUGA 4 SUSHI - PICO</t>
        </is>
      </c>
      <c r="B1146" t="inlineStr">
        <is>
          <t>Meshuga</t>
        </is>
      </c>
    </row>
    <row r="1147">
      <c r="A1147" t="inlineStr">
        <is>
          <t>METRO GRILL</t>
        </is>
      </c>
      <c r="B1147" t="inlineStr">
        <is>
          <t>Metro Grill</t>
        </is>
      </c>
    </row>
    <row r="1148">
      <c r="A1148" t="inlineStr">
        <is>
          <t>METRO MARCHE</t>
        </is>
      </c>
      <c r="B1148" t="inlineStr">
        <is>
          <t>Metro Marche</t>
        </is>
      </c>
    </row>
    <row r="1149">
      <c r="A1149" t="inlineStr">
        <is>
          <t>METRO-NORTH TOMTVM2</t>
        </is>
      </c>
      <c r="B1149" t="inlineStr">
        <is>
          <t>Metro North</t>
        </is>
      </c>
    </row>
    <row r="1150">
      <c r="A1150" t="inlineStr">
        <is>
          <t>METROPOLIS COFFEE GT</t>
        </is>
      </c>
      <c r="B1150" t="inlineStr">
        <is>
          <t>Metropolis Coffee</t>
        </is>
      </c>
    </row>
    <row r="1151">
      <c r="A1151" t="inlineStr">
        <is>
          <t>METROPOLIS TECHNOLOGIES</t>
        </is>
      </c>
      <c r="B1151" t="inlineStr">
        <is>
          <t>Metropolis Technologies</t>
        </is>
      </c>
    </row>
    <row r="1152">
      <c r="A1152" t="inlineStr">
        <is>
          <t>METROPOLITAN AT THE 9</t>
        </is>
      </c>
      <c r="B1152" t="inlineStr">
        <is>
          <t>Metropolitan at The 9</t>
        </is>
      </c>
    </row>
    <row r="1153">
      <c r="A1153" t="inlineStr">
        <is>
          <t>MEXTA</t>
        </is>
      </c>
      <c r="B1153" t="inlineStr">
        <is>
          <t>Mexta</t>
        </is>
      </c>
    </row>
    <row r="1154">
      <c r="A1154" t="inlineStr">
        <is>
          <t>MHR AUSTIN</t>
        </is>
      </c>
      <c r="B1154" t="inlineStr">
        <is>
          <t>Austin Marriott</t>
        </is>
      </c>
    </row>
    <row r="1155">
      <c r="A1155" t="inlineStr">
        <is>
          <t>MI MUNDO COFFEEHOUSE AND ROASTERY</t>
        </is>
      </c>
      <c r="B1155" t="inlineStr">
        <is>
          <t>Mi Mundo</t>
        </is>
      </c>
    </row>
    <row r="1156">
      <c r="A1156" t="inlineStr">
        <is>
          <t>MI504 - MARKET - CAMBRIA HOTEL DETROIT-S</t>
        </is>
      </c>
      <c r="B1156" t="inlineStr">
        <is>
          <t>Cambria Hotel</t>
        </is>
      </c>
    </row>
    <row r="1157">
      <c r="A1157" t="inlineStr">
        <is>
          <t>MICHAEL'S</t>
        </is>
      </c>
      <c r="B1157" t="inlineStr">
        <is>
          <t>Michaels</t>
        </is>
      </c>
    </row>
    <row r="1158">
      <c r="A1158" t="inlineStr">
        <is>
          <t>MICROSOFT</t>
        </is>
      </c>
      <c r="B1158" t="inlineStr">
        <is>
          <t>Microsoft</t>
        </is>
      </c>
    </row>
    <row r="1159">
      <c r="A1159" t="inlineStr">
        <is>
          <t>MICROSOFT STORE</t>
        </is>
      </c>
      <c r="B1159" t="inlineStr">
        <is>
          <t>Microsoft</t>
        </is>
      </c>
    </row>
    <row r="1160">
      <c r="A1160" t="inlineStr">
        <is>
          <t>MIDTOWN TABLE</t>
        </is>
      </c>
      <c r="B1160" t="inlineStr">
        <is>
          <t>Midtown Table</t>
        </is>
      </c>
    </row>
    <row r="1161">
      <c r="A1161" t="inlineStr">
        <is>
          <t>MIGHTY PROPELLER LLC</t>
        </is>
      </c>
      <c r="B1161" t="inlineStr">
        <is>
          <t>Mighty Propeller</t>
        </is>
      </c>
    </row>
    <row r="1162">
      <c r="A1162" t="inlineStr">
        <is>
          <t>MILLCREEK COFFEE ROASTERS- AIRPORT - NEW</t>
        </is>
      </c>
      <c r="B1162" t="inlineStr">
        <is>
          <t>Millcreek</t>
        </is>
      </c>
    </row>
    <row r="1163">
      <c r="A1163" t="inlineStr">
        <is>
          <t>MILOS 55TH</t>
        </is>
      </c>
      <c r="B1163" t="inlineStr">
        <is>
          <t xml:space="preserve">Milos </t>
        </is>
      </c>
    </row>
    <row r="1164">
      <c r="A1164" t="inlineStr">
        <is>
          <t>MILOS, INC.</t>
        </is>
      </c>
      <c r="B1164" t="inlineStr">
        <is>
          <t>Milos</t>
        </is>
      </c>
    </row>
    <row r="1165">
      <c r="A1165" t="inlineStr">
        <is>
          <t>MINELLA'S DINER</t>
        </is>
      </c>
      <c r="B1165" t="inlineStr">
        <is>
          <t>Minella's</t>
        </is>
      </c>
    </row>
    <row r="1166">
      <c r="A1166" t="inlineStr">
        <is>
          <t>MINETTA TAVERN</t>
        </is>
      </c>
      <c r="B1166" t="inlineStr">
        <is>
          <t>Minetta Tavern</t>
        </is>
      </c>
    </row>
    <row r="1167">
      <c r="A1167" t="inlineStr">
        <is>
          <t>MINHAL FRANCE</t>
        </is>
      </c>
      <c r="B1167" t="inlineStr">
        <is>
          <t>Minhal France</t>
        </is>
      </c>
    </row>
    <row r="1168">
      <c r="A1168" t="inlineStr">
        <is>
          <t>MINIBAR DELIVERY</t>
        </is>
      </c>
      <c r="B1168" t="inlineStr">
        <is>
          <t>Minibar</t>
        </is>
      </c>
    </row>
    <row r="1169">
      <c r="A1169" t="inlineStr">
        <is>
          <t>MINIBAR SMZ IMPEX</t>
        </is>
      </c>
      <c r="B1169" t="inlineStr">
        <is>
          <t>ISM Minibar</t>
        </is>
      </c>
    </row>
    <row r="1170">
      <c r="A1170" t="inlineStr">
        <is>
          <t>MINNEAPOLIS AIRPORT</t>
        </is>
      </c>
      <c r="B1170" t="inlineStr">
        <is>
          <t>MSP Airport</t>
        </is>
      </c>
    </row>
    <row r="1171">
      <c r="A1171" t="inlineStr">
        <is>
          <t>MINUTE SUITES</t>
        </is>
      </c>
      <c r="B1171" t="inlineStr">
        <is>
          <t>Minute Suites</t>
        </is>
      </c>
    </row>
    <row r="1172">
      <c r="A1172" t="inlineStr">
        <is>
          <t>MISS TAXI GMBH</t>
        </is>
      </c>
      <c r="B1172" t="inlineStr">
        <is>
          <t>Miss Taxi</t>
        </is>
      </c>
    </row>
    <row r="1173">
      <c r="A1173" t="inlineStr">
        <is>
          <t>MISSION AND MARKET</t>
        </is>
      </c>
      <c r="B1173" t="inlineStr">
        <is>
          <t>Mission and Market</t>
        </is>
      </c>
    </row>
    <row r="1174">
      <c r="A1174" t="inlineStr">
        <is>
          <t>MISSION BAR &amp; GRILL</t>
        </is>
      </c>
      <c r="B1174" t="inlineStr">
        <is>
          <t>Mission Bar</t>
        </is>
      </c>
    </row>
    <row r="1175">
      <c r="A1175" t="inlineStr">
        <is>
          <t>MIZNON - 30 ROCK</t>
        </is>
      </c>
      <c r="B1175" t="inlineStr">
        <is>
          <t>Miznon</t>
        </is>
      </c>
    </row>
    <row r="1176">
      <c r="A1176" t="inlineStr">
        <is>
          <t>MODERN SHANG SM CLARK</t>
        </is>
      </c>
      <c r="B1176" t="inlineStr">
        <is>
          <t>Modern Shang</t>
        </is>
      </c>
    </row>
    <row r="1177">
      <c r="A1177" t="inlineStr">
        <is>
          <t>MODMARKET</t>
        </is>
      </c>
      <c r="B1177" t="inlineStr">
        <is>
          <t>Modmarket</t>
        </is>
      </c>
    </row>
    <row r="1178">
      <c r="A1178" t="inlineStr">
        <is>
          <t>MOE'S SOUTHWEST GRILL 385</t>
        </is>
      </c>
      <c r="B1178" t="inlineStr">
        <is>
          <t>Moe's Southwest</t>
        </is>
      </c>
    </row>
    <row r="1179">
      <c r="A1179" t="inlineStr">
        <is>
          <t>MOHEGAN SUN HOTEL</t>
        </is>
      </c>
      <c r="B1179" t="inlineStr">
        <is>
          <t xml:space="preserve">Mohegan Sun </t>
        </is>
      </c>
    </row>
    <row r="1180">
      <c r="A1180" t="inlineStr">
        <is>
          <t>MOJO 200 STH WACKER</t>
        </is>
      </c>
      <c r="B1180" t="inlineStr">
        <is>
          <t xml:space="preserve">Mojo </t>
        </is>
      </c>
    </row>
    <row r="1181">
      <c r="A1181" t="inlineStr">
        <is>
          <t>MOMOSAN RAMEN &amp; SAKE</t>
        </is>
      </c>
      <c r="B1181" t="inlineStr">
        <is>
          <t>Momosan</t>
        </is>
      </c>
    </row>
    <row r="1182">
      <c r="A1182" t="inlineStr">
        <is>
          <t>MONKEY BAR</t>
        </is>
      </c>
      <c r="B1182" t="inlineStr">
        <is>
          <t>Monkey Bar</t>
        </is>
      </c>
    </row>
    <row r="1183">
      <c r="A1183" t="inlineStr">
        <is>
          <t>MONTEREY</t>
        </is>
      </c>
      <c r="B1183" t="inlineStr">
        <is>
          <t>Monterey</t>
        </is>
      </c>
    </row>
    <row r="1184">
      <c r="A1184" t="inlineStr">
        <is>
          <t>MOON THAI EXPRESS</t>
        </is>
      </c>
      <c r="B1184" t="inlineStr">
        <is>
          <t>Moon Thai</t>
        </is>
      </c>
    </row>
    <row r="1185">
      <c r="A1185" t="inlineStr">
        <is>
          <t>MORTON'S - NEW YORK 1112</t>
        </is>
      </c>
      <c r="B1185" t="inlineStr">
        <is>
          <t>Morton's</t>
        </is>
      </c>
    </row>
    <row r="1186">
      <c r="A1186" t="inlineStr">
        <is>
          <t>MORTON'S ROSEMONT</t>
        </is>
      </c>
      <c r="B1186" t="inlineStr">
        <is>
          <t>Mortons</t>
        </is>
      </c>
    </row>
    <row r="1187">
      <c r="A1187" t="inlineStr">
        <is>
          <t>MO'S SEAFOOD &amp; CHOWDER - PDX</t>
        </is>
      </c>
      <c r="B1187" t="inlineStr">
        <is>
          <t>Mo's</t>
        </is>
      </c>
    </row>
    <row r="1188">
      <c r="A1188" t="inlineStr">
        <is>
          <t>MOTHER WOLF FONTAINEBLEAU</t>
        </is>
      </c>
      <c r="B1188" t="inlineStr">
        <is>
          <t>Mother Wolf</t>
        </is>
      </c>
    </row>
    <row r="1189">
      <c r="A1189" t="inlineStr">
        <is>
          <t>MOUNT STREET RESTAURANT</t>
        </is>
      </c>
      <c r="B1189" t="inlineStr">
        <is>
          <t>Mount St.</t>
        </is>
      </c>
    </row>
    <row r="1190">
      <c r="A1190" t="inlineStr">
        <is>
          <t>MSN2 ANCORA #6702342</t>
        </is>
      </c>
      <c r="B1190" t="inlineStr">
        <is>
          <t>MSN2 Ancora</t>
        </is>
      </c>
    </row>
    <row r="1191">
      <c r="A1191" t="inlineStr">
        <is>
          <t>MSOCIAL TIMES SQUARE</t>
        </is>
      </c>
      <c r="B1191" t="inlineStr">
        <is>
          <t>M Social</t>
        </is>
      </c>
    </row>
    <row r="1192">
      <c r="A1192" t="inlineStr">
        <is>
          <t>MSP - STONE ARCH</t>
        </is>
      </c>
      <c r="B1192" t="inlineStr">
        <is>
          <t>Stone Arch</t>
        </is>
      </c>
    </row>
    <row r="1193">
      <c r="A1193" t="inlineStr">
        <is>
          <t>MSP AIRP PEOPLES ORGANIC</t>
        </is>
      </c>
      <c r="B1193" t="inlineStr">
        <is>
          <t>MSP</t>
        </is>
      </c>
    </row>
    <row r="1194">
      <c r="A1194" t="inlineStr">
        <is>
          <t>MSP AIRP THE COOK &amp; THE O</t>
        </is>
      </c>
      <c r="B1194" t="inlineStr">
        <is>
          <t>Cook &amp; the Ox</t>
        </is>
      </c>
    </row>
    <row r="1195">
      <c r="A1195" t="inlineStr">
        <is>
          <t>MSP HUDSON ST2295</t>
        </is>
      </c>
      <c r="B1195" t="inlineStr">
        <is>
          <t>Hudson News</t>
        </is>
      </c>
    </row>
    <row r="1196">
      <c r="A1196" t="inlineStr">
        <is>
          <t>MSP P5 CUSTOM BURGERS</t>
        </is>
      </c>
      <c r="B1196" t="inlineStr">
        <is>
          <t>Custom Burger</t>
        </is>
      </c>
    </row>
    <row r="1197">
      <c r="A1197" t="inlineStr">
        <is>
          <t>MSP TERM D REPUBLIC BAR</t>
        </is>
      </c>
      <c r="B1197" t="inlineStr">
        <is>
          <t>Republic Bar</t>
        </is>
      </c>
    </row>
    <row r="1198">
      <c r="A1198" t="inlineStr">
        <is>
          <t>MSPAP - WOOLLEY'S KITCHEN &amp; BAR - EMBASS</t>
        </is>
      </c>
      <c r="B1198" t="inlineStr">
        <is>
          <t>Woolley's</t>
        </is>
      </c>
    </row>
    <row r="1199">
      <c r="A1199" t="inlineStr">
        <is>
          <t>MT POCONO BILLS SHOPRIT</t>
        </is>
      </c>
      <c r="B1199" t="inlineStr">
        <is>
          <t>ShopRite</t>
        </is>
      </c>
    </row>
    <row r="1200">
      <c r="A1200" t="inlineStr">
        <is>
          <t>MTA LIRR MOBILE</t>
        </is>
      </c>
      <c r="B1200" t="inlineStr">
        <is>
          <t>MTA LIRR</t>
        </is>
      </c>
    </row>
    <row r="1201">
      <c r="A1201" t="inlineStr">
        <is>
          <t>MTA LIRR OBTIM</t>
        </is>
      </c>
      <c r="B1201" t="inlineStr">
        <is>
          <t>LIRR</t>
        </is>
      </c>
    </row>
    <row r="1202">
      <c r="A1202" t="inlineStr">
        <is>
          <t>MTA LIRR TVM</t>
        </is>
      </c>
      <c r="B1202" t="inlineStr">
        <is>
          <t>MTA LIRR</t>
        </is>
      </c>
    </row>
    <row r="1203">
      <c r="A1203" t="inlineStr">
        <is>
          <t>MTA METERS - MTA MACKAY</t>
        </is>
      </c>
      <c r="B1203" t="inlineStr">
        <is>
          <t>Mackay Meters</t>
        </is>
      </c>
    </row>
    <row r="1204">
      <c r="A1204" t="inlineStr">
        <is>
          <t>MTA METERS - MTA PBP</t>
        </is>
      </c>
      <c r="B1204" t="inlineStr">
        <is>
          <t>Mackay Meters</t>
        </is>
      </c>
    </row>
    <row r="1205">
      <c r="A1205" t="inlineStr">
        <is>
          <t>MTA*MNR ETIX TICKET</t>
        </is>
      </c>
      <c r="B1205" t="inlineStr">
        <is>
          <t>MTA E-Tix</t>
        </is>
      </c>
    </row>
    <row r="1206">
      <c r="A1206" t="inlineStr">
        <is>
          <t>MTA/NYC TRANSIT</t>
        </is>
      </c>
      <c r="B1206" t="inlineStr">
        <is>
          <t>MTA/NYC Transit</t>
        </is>
      </c>
    </row>
    <row r="1207">
      <c r="A1207" t="inlineStr">
        <is>
          <t>MTR-AIRPORT STATION</t>
        </is>
      </c>
      <c r="B1207" t="inlineStr">
        <is>
          <t>MTR</t>
        </is>
      </c>
    </row>
    <row r="1208">
      <c r="A1208" t="inlineStr">
        <is>
          <t>MTR-HONG KONG STATION</t>
        </is>
      </c>
      <c r="B1208" t="inlineStr">
        <is>
          <t>MTR</t>
        </is>
      </c>
    </row>
    <row r="1209">
      <c r="A1209" t="inlineStr">
        <is>
          <t>MULLIGAN'S PUB</t>
        </is>
      </c>
      <c r="B1209" t="inlineStr">
        <is>
          <t>Mulligan's</t>
        </is>
      </c>
    </row>
    <row r="1210">
      <c r="A1210" t="inlineStr">
        <is>
          <t>MULLIGAN'S PUB - FLORIDA</t>
        </is>
      </c>
      <c r="B1210" t="inlineStr">
        <is>
          <t>Mulligan's Pub</t>
        </is>
      </c>
    </row>
    <row r="1211">
      <c r="A1211" t="inlineStr">
        <is>
          <t>MURRAY'S RESTAURANT</t>
        </is>
      </c>
      <c r="B1211" t="inlineStr">
        <is>
          <t>Murray's</t>
        </is>
      </c>
    </row>
    <row r="1212">
      <c r="A1212" t="inlineStr">
        <is>
          <t>MY MOST FAVORITE FOOD</t>
        </is>
      </c>
      <c r="B1212" t="inlineStr">
        <is>
          <t>My Most Favorite Food</t>
        </is>
      </c>
    </row>
    <row r="1213">
      <c r="A1213" t="inlineStr">
        <is>
          <t>MYPOS</t>
        </is>
      </c>
      <c r="B1213" t="inlineStr">
        <is>
          <t>Mypos</t>
        </is>
      </c>
    </row>
    <row r="1214">
      <c r="A1214" t="inlineStr">
        <is>
          <t>NAF NAF GRILL 014</t>
        </is>
      </c>
      <c r="B1214" t="inlineStr">
        <is>
          <t>Naf Naf Grill</t>
        </is>
      </c>
    </row>
    <row r="1215">
      <c r="A1215" t="inlineStr">
        <is>
          <t>NAOS</t>
        </is>
      </c>
      <c r="B1215" t="inlineStr">
        <is>
          <t>NAOS</t>
        </is>
      </c>
    </row>
    <row r="1216">
      <c r="A1216" t="inlineStr">
        <is>
          <t>NAPA FARMS MARKET</t>
        </is>
      </c>
      <c r="B1216" t="inlineStr">
        <is>
          <t>Napa Farms Market</t>
        </is>
      </c>
    </row>
    <row r="1217">
      <c r="A1217" t="inlineStr">
        <is>
          <t>NAPLES NATIONAL GOLF CLUB PROSHO</t>
        </is>
      </c>
      <c r="B1217" t="inlineStr">
        <is>
          <t>Naples Golf Club</t>
        </is>
      </c>
    </row>
    <row r="1218">
      <c r="A1218" t="inlineStr">
        <is>
          <t>NARI</t>
        </is>
      </c>
      <c r="B1218" t="inlineStr">
        <is>
          <t>NARI</t>
        </is>
      </c>
    </row>
    <row r="1219">
      <c r="A1219" t="inlineStr">
        <is>
          <t>NARO RESTAURANT</t>
        </is>
      </c>
      <c r="B1219" t="inlineStr">
        <is>
          <t>NARO</t>
        </is>
      </c>
    </row>
    <row r="1220">
      <c r="A1220" t="inlineStr">
        <is>
          <t>NARRATIVE</t>
        </is>
      </c>
      <c r="B1220" t="inlineStr">
        <is>
          <t>Narrative</t>
        </is>
      </c>
    </row>
    <row r="1221">
      <c r="A1221" t="inlineStr">
        <is>
          <t>NASHVEGAS TAXI CORPORATION</t>
        </is>
      </c>
      <c r="B1221" t="inlineStr">
        <is>
          <t>NashVegas Cab</t>
        </is>
      </c>
    </row>
    <row r="1222">
      <c r="A1222" t="inlineStr">
        <is>
          <t>NATIONAL ASSC OF INV COMP</t>
        </is>
      </c>
      <c r="B1222" t="inlineStr">
        <is>
          <t>National Assc Of Inv Comp</t>
        </is>
      </c>
    </row>
    <row r="1223">
      <c r="A1223" t="inlineStr">
        <is>
          <t>NATIONAL CAR RENTAL</t>
        </is>
      </c>
      <c r="B1223" t="inlineStr">
        <is>
          <t>National</t>
        </is>
      </c>
    </row>
    <row r="1224">
      <c r="A1224" t="inlineStr">
        <is>
          <t>NATIONAL TOLLS</t>
        </is>
      </c>
      <c r="B1224" t="inlineStr">
        <is>
          <t>National Tolls</t>
        </is>
      </c>
    </row>
    <row r="1225">
      <c r="A1225" t="inlineStr">
        <is>
          <t>NAT'L ASSOC HOMEBUIL</t>
        </is>
      </c>
      <c r="B1225" t="inlineStr">
        <is>
          <t>NAHB</t>
        </is>
      </c>
    </row>
    <row r="1226">
      <c r="A1226" t="inlineStr">
        <is>
          <t>NATURES TABLE BISTRO</t>
        </is>
      </c>
      <c r="B1226" t="inlineStr">
        <is>
          <t>Nature's Table</t>
        </is>
      </c>
    </row>
    <row r="1227">
      <c r="A1227" t="inlineStr">
        <is>
          <t>NAYA</t>
        </is>
      </c>
      <c r="B1227" t="inlineStr">
        <is>
          <t>Naya</t>
        </is>
      </c>
    </row>
    <row r="1228">
      <c r="A1228" t="inlineStr">
        <is>
          <t>NAYA MADISON52</t>
        </is>
      </c>
      <c r="B1228" t="inlineStr">
        <is>
          <t>Naya</t>
        </is>
      </c>
    </row>
    <row r="1229">
      <c r="A1229" t="inlineStr">
        <is>
          <t>NAYA MEZZE &amp; GRILL LLC-MOTO</t>
        </is>
      </c>
      <c r="B1229" t="inlineStr">
        <is>
          <t>Naya</t>
        </is>
      </c>
    </row>
    <row r="1230">
      <c r="A1230" t="inlineStr">
        <is>
          <t>NAYAX VENDING 1</t>
        </is>
      </c>
      <c r="B1230" t="inlineStr">
        <is>
          <t>Nayax</t>
        </is>
      </c>
    </row>
    <row r="1231">
      <c r="A1231" t="inlineStr">
        <is>
          <t>NCEO.ORG</t>
        </is>
      </c>
      <c r="B1231" t="inlineStr">
        <is>
          <t>NCEO</t>
        </is>
      </c>
    </row>
    <row r="1232">
      <c r="A1232" t="inlineStr">
        <is>
          <t>NERAI</t>
        </is>
      </c>
      <c r="B1232" t="inlineStr">
        <is>
          <t>Nerai</t>
        </is>
      </c>
    </row>
    <row r="1233">
      <c r="A1233" t="inlineStr">
        <is>
          <t>NETWORK FOR GOOD, INC.</t>
        </is>
      </c>
      <c r="B1233" t="inlineStr">
        <is>
          <t>Network For Good</t>
        </is>
      </c>
    </row>
    <row r="1234">
      <c r="A1234" t="inlineStr">
        <is>
          <t>NETWORK SOLUTIONS</t>
        </is>
      </c>
      <c r="B1234" t="inlineStr">
        <is>
          <t>Network Solutions</t>
        </is>
      </c>
    </row>
    <row r="1235">
      <c r="A1235" t="inlineStr">
        <is>
          <t>NEUHAUS CAFE</t>
        </is>
      </c>
      <c r="B1235" t="inlineStr">
        <is>
          <t>Neuhaus</t>
        </is>
      </c>
    </row>
    <row r="1236">
      <c r="A1236" t="inlineStr">
        <is>
          <t>NEW AMERICA ALLIANCE INC</t>
        </is>
      </c>
      <c r="B1236" t="inlineStr">
        <is>
          <t>New America Alliance</t>
        </is>
      </c>
    </row>
    <row r="1237">
      <c r="A1237" t="inlineStr">
        <is>
          <t>NEW YORK KNICKS</t>
        </is>
      </c>
      <c r="B1237" t="inlineStr">
        <is>
          <t>Knicks</t>
        </is>
      </c>
    </row>
    <row r="1238">
      <c r="A1238" t="inlineStr">
        <is>
          <t>NEWBURY BOSTON ROOFTOP</t>
        </is>
      </c>
      <c r="B1238" t="inlineStr">
        <is>
          <t>Newbury</t>
        </is>
      </c>
    </row>
    <row r="1239">
      <c r="A1239" t="inlineStr">
        <is>
          <t>NEWSLINK</t>
        </is>
      </c>
      <c r="B1239" t="inlineStr">
        <is>
          <t>Newslink</t>
        </is>
      </c>
    </row>
    <row r="1240">
      <c r="A1240" t="inlineStr">
        <is>
          <t>NEWSLINK 81 MAIR</t>
        </is>
      </c>
      <c r="B1240" t="inlineStr">
        <is>
          <t>Newslink</t>
        </is>
      </c>
    </row>
    <row r="1241">
      <c r="A1241" t="inlineStr">
        <is>
          <t>NICE COFFEE INC</t>
        </is>
      </c>
      <c r="B1241" t="inlineStr">
        <is>
          <t>Nice Coffee</t>
        </is>
      </c>
    </row>
    <row r="1242">
      <c r="A1242" t="inlineStr">
        <is>
          <t>NIVA ST LOUIS GIFT SHOP INC.</t>
        </is>
      </c>
      <c r="B1242" t="inlineStr">
        <is>
          <t>Niva</t>
        </is>
      </c>
    </row>
    <row r="1243">
      <c r="A1243" t="inlineStr">
        <is>
          <t>NJ MONTHLY AT EWR 741</t>
        </is>
      </c>
      <c r="B1243" t="inlineStr">
        <is>
          <t>NJ Monthly</t>
        </is>
      </c>
    </row>
    <row r="1244">
      <c r="A1244" t="inlineStr">
        <is>
          <t>NOBU 57</t>
        </is>
      </c>
      <c r="B1244" t="inlineStr">
        <is>
          <t>Nobu</t>
        </is>
      </c>
    </row>
    <row r="1245">
      <c r="A1245" t="inlineStr">
        <is>
          <t>NOE CAFE</t>
        </is>
      </c>
      <c r="B1245" t="inlineStr">
        <is>
          <t>Noe Cafe</t>
        </is>
      </c>
    </row>
    <row r="1246">
      <c r="A1246" t="inlineStr">
        <is>
          <t>NONNA</t>
        </is>
      </c>
      <c r="B1246" t="inlineStr">
        <is>
          <t>Nonna</t>
        </is>
      </c>
    </row>
    <row r="1247">
      <c r="A1247" t="inlineStr">
        <is>
          <t>NOPA</t>
        </is>
      </c>
      <c r="B1247" t="inlineStr">
        <is>
          <t>Nopa</t>
        </is>
      </c>
    </row>
    <row r="1248">
      <c r="A1248" t="inlineStr">
        <is>
          <t>NORTHSTAR ACQUISITION</t>
        </is>
      </c>
      <c r="B1248" t="inlineStr">
        <is>
          <t>Northstar Acquisition</t>
        </is>
      </c>
    </row>
    <row r="1249">
      <c r="A1249" t="inlineStr">
        <is>
          <t>NOTHING BUNDT CAKES - 190 - DALY CITY</t>
        </is>
      </c>
      <c r="B1249" t="inlineStr">
        <is>
          <t>Nothing Bundt Cakes</t>
        </is>
      </c>
    </row>
    <row r="1250">
      <c r="A1250" t="inlineStr">
        <is>
          <t>NOVIKOV LA</t>
        </is>
      </c>
      <c r="B1250" t="inlineStr">
        <is>
          <t>Novikov</t>
        </is>
      </c>
    </row>
    <row r="1251">
      <c r="A1251" t="inlineStr">
        <is>
          <t>NOVO COFFEE B</t>
        </is>
      </c>
      <c r="B1251" t="inlineStr">
        <is>
          <t>Novo Coffee</t>
        </is>
      </c>
    </row>
    <row r="1252">
      <c r="A1252" t="inlineStr">
        <is>
          <t>NOVY RESTAURANT</t>
        </is>
      </c>
      <c r="B1252" t="inlineStr">
        <is>
          <t>NOVY</t>
        </is>
      </c>
    </row>
    <row r="1253">
      <c r="A1253" t="inlineStr">
        <is>
          <t>NTMB INC</t>
        </is>
      </c>
      <c r="B1253" t="inlineStr">
        <is>
          <t>NTMB</t>
        </is>
      </c>
    </row>
    <row r="1254">
      <c r="A1254" t="inlineStr">
        <is>
          <t>NTNL CAR RNTL BNAC01</t>
        </is>
      </c>
      <c r="B1254" t="inlineStr">
        <is>
          <t>National Car Rental</t>
        </is>
      </c>
    </row>
    <row r="1255">
      <c r="A1255" t="inlineStr">
        <is>
          <t>NUOC CHAM LTD</t>
        </is>
      </c>
      <c r="B1255" t="inlineStr">
        <is>
          <t>Nuoc Cham Ltd</t>
        </is>
      </c>
    </row>
    <row r="1256">
      <c r="A1256" t="inlineStr">
        <is>
          <t>NYC AGLOW ST2127</t>
        </is>
      </c>
      <c r="B1256" t="inlineStr">
        <is>
          <t>Aglow</t>
        </is>
      </c>
    </row>
    <row r="1257">
      <c r="A1257" t="inlineStr">
        <is>
          <t>NYCDOT PARKING METERS</t>
        </is>
      </c>
      <c r="B1257" t="inlineStr">
        <is>
          <t xml:space="preserve">NYC Parking </t>
        </is>
      </c>
    </row>
    <row r="1258">
      <c r="A1258" t="inlineStr">
        <is>
          <t>NYCT PAYGO</t>
        </is>
      </c>
      <c r="B1258" t="inlineStr">
        <is>
          <t>MTA PayGo</t>
        </is>
      </c>
    </row>
    <row r="1259">
      <c r="A1259" t="inlineStr">
        <is>
          <t>NYC-WINE-COMPANY.MYSHOPIFY</t>
        </is>
      </c>
      <c r="B1259" t="inlineStr">
        <is>
          <t>Nyc Wine Company</t>
        </is>
      </c>
    </row>
    <row r="1260">
      <c r="A1260" t="inlineStr">
        <is>
          <t>NYS ON LINE ATTY REG FEE</t>
        </is>
      </c>
      <c r="B1260" t="inlineStr">
        <is>
          <t>NYS Attorney Fee</t>
        </is>
      </c>
    </row>
    <row r="1261">
      <c r="A1261" t="inlineStr">
        <is>
          <t>NYS ON LINE ATTY REGISTRA</t>
        </is>
      </c>
      <c r="B1261" t="inlineStr">
        <is>
          <t>NYS Attorney Fee</t>
        </is>
      </c>
    </row>
    <row r="1262">
      <c r="A1262" t="inlineStr">
        <is>
          <t>OAK 0316 LAKE MERRITT ESS</t>
        </is>
      </c>
      <c r="B1262" t="inlineStr">
        <is>
          <t>Lake Merritt</t>
        </is>
      </c>
    </row>
    <row r="1263">
      <c r="A1263" t="inlineStr">
        <is>
          <t>OAK ATLANTA</t>
        </is>
      </c>
      <c r="B1263" t="inlineStr">
        <is>
          <t>Oak Steakhouse</t>
        </is>
      </c>
    </row>
    <row r="1264">
      <c r="A1264" t="inlineStr">
        <is>
          <t>OCEANA</t>
        </is>
      </c>
      <c r="B1264" t="inlineStr">
        <is>
          <t>Oceana</t>
        </is>
      </c>
    </row>
    <row r="1265">
      <c r="A1265" t="inlineStr">
        <is>
          <t>OCEANS NEW YORK</t>
        </is>
      </c>
      <c r="B1265" t="inlineStr">
        <is>
          <t>Oceans</t>
        </is>
      </c>
    </row>
    <row r="1266">
      <c r="A1266" t="inlineStr">
        <is>
          <t>ODE A LA ROSE</t>
        </is>
      </c>
      <c r="B1266" t="inlineStr">
        <is>
          <t>Ode A La Rose</t>
        </is>
      </c>
    </row>
    <row r="1267">
      <c r="A1267" t="inlineStr">
        <is>
          <t>OFFICE DEPOT 1214</t>
        </is>
      </c>
      <c r="B1267" t="inlineStr">
        <is>
          <t>Office Depot</t>
        </is>
      </c>
    </row>
    <row r="1268">
      <c r="A1268" t="inlineStr">
        <is>
          <t>OHARE BAR &amp; GRILL ORD</t>
        </is>
      </c>
      <c r="B1268" t="inlineStr">
        <is>
          <t>O'Hare Bar &amp; Grill</t>
        </is>
      </c>
    </row>
    <row r="1269">
      <c r="A1269" t="inlineStr">
        <is>
          <t>OLD IRVING BREWING CO.</t>
        </is>
      </c>
      <c r="B1269" t="inlineStr">
        <is>
          <t>Old Irving Brewing Co.</t>
        </is>
      </c>
    </row>
    <row r="1270">
      <c r="A1270" t="inlineStr">
        <is>
          <t>OLD TOWN BAR &amp; RESTAURANT</t>
        </is>
      </c>
      <c r="B1270" t="inlineStr">
        <is>
          <t>Old Town Bar &amp; Restaurant</t>
        </is>
      </c>
    </row>
    <row r="1271">
      <c r="A1271" t="inlineStr">
        <is>
          <t>OLE &amp; STEEN 14 111 EAST</t>
        </is>
      </c>
      <c r="B1271" t="inlineStr">
        <is>
          <t>Ole &amp; Steen</t>
        </is>
      </c>
    </row>
    <row r="1272">
      <c r="A1272" t="inlineStr">
        <is>
          <t>OLIO  E PIU</t>
        </is>
      </c>
      <c r="B1272" t="inlineStr">
        <is>
          <t>Olio  E Piu</t>
        </is>
      </c>
    </row>
    <row r="1273">
      <c r="A1273" t="inlineStr">
        <is>
          <t>OMAR'S MEDITERRANEAN</t>
        </is>
      </c>
      <c r="B1273" t="inlineStr">
        <is>
          <t>Omar's</t>
        </is>
      </c>
    </row>
    <row r="1274">
      <c r="A1274" t="inlineStr">
        <is>
          <t>OMNI AUSTIN DOWNTOWN CONF</t>
        </is>
      </c>
      <c r="B1274" t="inlineStr">
        <is>
          <t>Omni</t>
        </is>
      </c>
    </row>
    <row r="1275">
      <c r="A1275" t="inlineStr">
        <is>
          <t>OMNI BERKSHIRE PLACE</t>
        </is>
      </c>
      <c r="B1275" t="inlineStr">
        <is>
          <t>Omni</t>
        </is>
      </c>
    </row>
    <row r="1276">
      <c r="A1276" t="inlineStr">
        <is>
          <t>OMNI BOSTON AT THE SEAPOR</t>
        </is>
      </c>
      <c r="B1276" t="inlineStr">
        <is>
          <t>Omni</t>
        </is>
      </c>
    </row>
    <row r="1277">
      <c r="A1277" t="inlineStr">
        <is>
          <t>OMNI PARKER HOUSE</t>
        </is>
      </c>
      <c r="B1277" t="inlineStr">
        <is>
          <t>Omni</t>
        </is>
      </c>
    </row>
    <row r="1278">
      <c r="A1278" t="inlineStr">
        <is>
          <t>OMNY VENDING</t>
        </is>
      </c>
      <c r="B1278" t="inlineStr">
        <is>
          <t>OMNY</t>
        </is>
      </c>
    </row>
    <row r="1279">
      <c r="A1279" t="inlineStr">
        <is>
          <t>ON LOCATION - PRIMESPORT</t>
        </is>
      </c>
      <c r="B1279" t="inlineStr">
        <is>
          <t>On Location</t>
        </is>
      </c>
    </row>
    <row r="1280">
      <c r="A1280" t="inlineStr">
        <is>
          <t>ONCHEON</t>
        </is>
      </c>
      <c r="B1280" t="inlineStr">
        <is>
          <t>Oncheon</t>
        </is>
      </c>
    </row>
    <row r="1281">
      <c r="A1281" t="inlineStr">
        <is>
          <t>ONE FLEW SOUTH</t>
        </is>
      </c>
      <c r="B1281" t="inlineStr">
        <is>
          <t>One Flew South</t>
        </is>
      </c>
    </row>
    <row r="1282">
      <c r="A1282" t="inlineStr">
        <is>
          <t>ONE HUNDRED SHOREDITCH</t>
        </is>
      </c>
      <c r="B1282" t="inlineStr">
        <is>
          <t>One Hundred Shoreditch</t>
        </is>
      </c>
    </row>
    <row r="1283">
      <c r="A1283" t="inlineStr">
        <is>
          <t>ONE RARE ITALIAN STEAKHOU</t>
        </is>
      </c>
      <c r="B1283" t="inlineStr">
        <is>
          <t>One Rare Steakhouse</t>
        </is>
      </c>
    </row>
    <row r="1284">
      <c r="A1284" t="inlineStr">
        <is>
          <t>ONEFINESTAY</t>
        </is>
      </c>
      <c r="B1284" t="inlineStr">
        <is>
          <t>Onefinestay</t>
        </is>
      </c>
    </row>
    <row r="1285">
      <c r="A1285" t="inlineStr">
        <is>
          <t>ON-SITE SHREDDING</t>
        </is>
      </c>
      <c r="B1285" t="inlineStr">
        <is>
          <t>On-Site Shredding</t>
        </is>
      </c>
    </row>
    <row r="1286">
      <c r="A1286" t="inlineStr">
        <is>
          <t>OOTOYA CHELSEA</t>
        </is>
      </c>
      <c r="B1286" t="inlineStr">
        <is>
          <t>Ootoya Chelsea</t>
        </is>
      </c>
    </row>
    <row r="1287">
      <c r="A1287" t="inlineStr">
        <is>
          <t>OPH - ADDISON</t>
        </is>
      </c>
      <c r="B1287" t="inlineStr">
        <is>
          <t>Original Pancake House</t>
        </is>
      </c>
    </row>
    <row r="1288">
      <c r="A1288" t="inlineStr">
        <is>
          <t>OPTO - SMB POS - NEW BUSINESS</t>
        </is>
      </c>
      <c r="B1288" t="inlineStr">
        <is>
          <t>Opto</t>
        </is>
      </c>
    </row>
    <row r="1289">
      <c r="A1289" t="inlineStr">
        <is>
          <t>ORCHID CAFE</t>
        </is>
      </c>
      <c r="B1289" t="inlineStr">
        <is>
          <t>Orchid Cafe</t>
        </is>
      </c>
    </row>
    <row r="1290">
      <c r="A1290" t="inlineStr">
        <is>
          <t>OREMS DINER</t>
        </is>
      </c>
      <c r="B1290" t="inlineStr">
        <is>
          <t>Orem's</t>
        </is>
      </c>
    </row>
    <row r="1291">
      <c r="A1291" t="inlineStr">
        <is>
          <t>ORIGIN COFFEE RETAIL LIMITED</t>
        </is>
      </c>
      <c r="B1291" t="inlineStr">
        <is>
          <t>Origin Coffee</t>
        </is>
      </c>
    </row>
    <row r="1292">
      <c r="A1292" t="inlineStr">
        <is>
          <t>OSTERIA DELBIANCO</t>
        </is>
      </c>
      <c r="B1292" t="inlineStr">
        <is>
          <t>Osteria Delbianco</t>
        </is>
      </c>
    </row>
    <row r="1293">
      <c r="A1293" t="inlineStr">
        <is>
          <t>OSTERIA LK</t>
        </is>
      </c>
      <c r="B1293" t="inlineStr">
        <is>
          <t>Osteria Lk</t>
        </is>
      </c>
    </row>
    <row r="1294">
      <c r="A1294" t="inlineStr">
        <is>
          <t>OTHER HALF RC</t>
        </is>
      </c>
      <c r="B1294" t="inlineStr">
        <is>
          <t>Other Half</t>
        </is>
      </c>
    </row>
    <row r="1295">
      <c r="A1295" t="inlineStr">
        <is>
          <t>OYO TIMES SQUARE</t>
        </is>
      </c>
      <c r="B1295" t="inlineStr">
        <is>
          <t>OYO</t>
        </is>
      </c>
    </row>
    <row r="1296">
      <c r="A1296" t="inlineStr">
        <is>
          <t>OYSTER BAR</t>
        </is>
      </c>
      <c r="B1296" t="inlineStr">
        <is>
          <t>Oyster Bar</t>
        </is>
      </c>
    </row>
    <row r="1297">
      <c r="A1297" t="inlineStr">
        <is>
          <t>OYSTER HOUSE</t>
        </is>
      </c>
      <c r="B1297" t="inlineStr">
        <is>
          <t>Oyster House</t>
        </is>
      </c>
    </row>
    <row r="1298">
      <c r="A1298" t="inlineStr">
        <is>
          <t>OYSTER POINT HOTEL INC</t>
        </is>
      </c>
      <c r="B1298" t="inlineStr">
        <is>
          <t>Oyster Point Hotel Inc</t>
        </is>
      </c>
    </row>
    <row r="1299">
      <c r="A1299" t="inlineStr">
        <is>
          <t>OZUMO - SAN FRANCISCO</t>
        </is>
      </c>
      <c r="B1299" t="inlineStr">
        <is>
          <t>Ozumo</t>
        </is>
      </c>
    </row>
    <row r="1300">
      <c r="A1300" t="inlineStr">
        <is>
          <t>P.J CLARKE'S</t>
        </is>
      </c>
      <c r="B1300" t="inlineStr">
        <is>
          <t>P.J Clarke's</t>
        </is>
      </c>
    </row>
    <row r="1301">
      <c r="A1301" t="inlineStr">
        <is>
          <t>P1 LAX SMART PARKING</t>
        </is>
      </c>
      <c r="B1301" t="inlineStr">
        <is>
          <t>LAX Parking</t>
        </is>
      </c>
    </row>
    <row r="1302">
      <c r="A1302" t="inlineStr">
        <is>
          <t>P3 LAX SMART PARKING</t>
        </is>
      </c>
      <c r="B1302" t="inlineStr">
        <is>
          <t>Parking 3</t>
        </is>
      </c>
    </row>
    <row r="1303">
      <c r="A1303" t="inlineStr">
        <is>
          <t>PADEL &amp; LLC</t>
        </is>
      </c>
      <c r="B1303" t="inlineStr">
        <is>
          <t>Padel &amp; LLC</t>
        </is>
      </c>
    </row>
    <row r="1304">
      <c r="A1304" t="inlineStr">
        <is>
          <t>PALLADINOS NYC STEAK AND</t>
        </is>
      </c>
      <c r="B1304" t="inlineStr">
        <is>
          <t>Palladino's</t>
        </is>
      </c>
    </row>
    <row r="1305">
      <c r="A1305" t="inlineStr">
        <is>
          <t>PALMER'S TAVERN - FILLMORE ST</t>
        </is>
      </c>
      <c r="B1305" t="inlineStr">
        <is>
          <t>Palmer's</t>
        </is>
      </c>
    </row>
    <row r="1306">
      <c r="A1306" t="inlineStr">
        <is>
          <t>PALMETTO BLUFF RESTAURANT</t>
        </is>
      </c>
      <c r="B1306" t="inlineStr">
        <is>
          <t>Montage</t>
        </is>
      </c>
    </row>
    <row r="1307">
      <c r="A1307" t="inlineStr">
        <is>
          <t>PAN ASIAN EXPRESS- MANDAL</t>
        </is>
      </c>
      <c r="B1307" t="inlineStr">
        <is>
          <t>Pan Asian Express</t>
        </is>
      </c>
    </row>
    <row r="1308">
      <c r="A1308" t="inlineStr">
        <is>
          <t>PANASONIC AVIONICS CORPORATION</t>
        </is>
      </c>
      <c r="B1308" t="inlineStr">
        <is>
          <t>Panasonic</t>
        </is>
      </c>
    </row>
    <row r="1309">
      <c r="A1309" t="inlineStr">
        <is>
          <t>PANDA EXPRESS - IHA REPLACEMENT ACCOUNT</t>
        </is>
      </c>
      <c r="B1309" t="inlineStr">
        <is>
          <t>Panda Express</t>
        </is>
      </c>
    </row>
    <row r="1310">
      <c r="A1310" t="inlineStr">
        <is>
          <t>PANDA EXPRESS 2547</t>
        </is>
      </c>
      <c r="B1310" t="inlineStr">
        <is>
          <t>Panda Express</t>
        </is>
      </c>
    </row>
    <row r="1311">
      <c r="A1311" t="inlineStr">
        <is>
          <t>PANDA EXPRESS T 8 LAX</t>
        </is>
      </c>
      <c r="B1311" t="inlineStr">
        <is>
          <t>Panda Express</t>
        </is>
      </c>
    </row>
    <row r="1312">
      <c r="A1312" t="inlineStr">
        <is>
          <t>PANDA EXPRESS-CONC E CLT</t>
        </is>
      </c>
      <c r="B1312" t="inlineStr">
        <is>
          <t>Panda Express</t>
        </is>
      </c>
    </row>
    <row r="1313">
      <c r="A1313" t="inlineStr">
        <is>
          <t>PANERA BREAD #ON3788</t>
        </is>
      </c>
      <c r="B1313" t="inlineStr">
        <is>
          <t>Panera Bread</t>
        </is>
      </c>
    </row>
    <row r="1314">
      <c r="A1314" t="inlineStr">
        <is>
          <t>PANERA BREAD E CLT</t>
        </is>
      </c>
      <c r="B1314" t="inlineStr">
        <is>
          <t>Panera Bread</t>
        </is>
      </c>
    </row>
    <row r="1315">
      <c r="A1315" t="inlineStr">
        <is>
          <t>PANERA BREAD ONLINE</t>
        </is>
      </c>
      <c r="B1315" t="inlineStr">
        <is>
          <t>Panera Bread</t>
        </is>
      </c>
    </row>
    <row r="1316">
      <c r="A1316" t="inlineStr">
        <is>
          <t>PAOLAS OSTERIA</t>
        </is>
      </c>
      <c r="B1316" t="inlineStr">
        <is>
          <t>Paola's</t>
        </is>
      </c>
    </row>
    <row r="1317">
      <c r="A1317" t="inlineStr">
        <is>
          <t>PAPILLON BISTRO &amp; BAR</t>
        </is>
      </c>
      <c r="B1317" t="inlineStr">
        <is>
          <t xml:space="preserve">Papillon </t>
        </is>
      </c>
    </row>
    <row r="1318">
      <c r="A1318" t="inlineStr">
        <is>
          <t>PARADISE PARKING LLC</t>
        </is>
      </c>
      <c r="B1318" t="inlineStr">
        <is>
          <t>Paradise Parking</t>
        </is>
      </c>
    </row>
    <row r="1319">
      <c r="A1319" t="inlineStr">
        <is>
          <t>PARIS BAGUETTE</t>
        </is>
      </c>
      <c r="B1319" t="inlineStr">
        <is>
          <t>Paris Baguette</t>
        </is>
      </c>
    </row>
    <row r="1320">
      <c r="A1320" t="inlineStr">
        <is>
          <t>PARIS BAGUETTE - 2129 - ROOKWOOD EXCHANG</t>
        </is>
      </c>
      <c r="B1320" t="inlineStr">
        <is>
          <t>Paris Baguette</t>
        </is>
      </c>
    </row>
    <row r="1321">
      <c r="A1321" t="inlineStr">
        <is>
          <t>PARISH CAFE</t>
        </is>
      </c>
      <c r="B1321" t="inlineStr">
        <is>
          <t>Parish Café</t>
        </is>
      </c>
    </row>
    <row r="1322">
      <c r="A1322" t="inlineStr">
        <is>
          <t>PARK CENTRAL HOTEL NEWYOR</t>
        </is>
      </c>
      <c r="B1322" t="inlineStr">
        <is>
          <t>Park Central Hotel</t>
        </is>
      </c>
    </row>
    <row r="1323">
      <c r="A1323" t="inlineStr">
        <is>
          <t>PARKCHICAGO</t>
        </is>
      </c>
      <c r="B1323" t="inlineStr">
        <is>
          <t>ParkChicago</t>
        </is>
      </c>
    </row>
    <row r="1324">
      <c r="A1324" t="inlineStr">
        <is>
          <t>PARKING MANAGEMENT COMPANY, LLC</t>
        </is>
      </c>
      <c r="B1324" t="inlineStr">
        <is>
          <t>Parking Management Company</t>
        </is>
      </c>
    </row>
    <row r="1325">
      <c r="A1325" t="inlineStr">
        <is>
          <t>PARKSIDE</t>
        </is>
      </c>
      <c r="B1325" t="inlineStr">
        <is>
          <t>Park Side</t>
        </is>
      </c>
    </row>
    <row r="1326">
      <c r="A1326" t="inlineStr">
        <is>
          <t>PARKWELL - HOTEL BORN</t>
        </is>
      </c>
      <c r="B1326" t="inlineStr">
        <is>
          <t>Parkwell</t>
        </is>
      </c>
    </row>
    <row r="1327">
      <c r="A1327" t="inlineStr">
        <is>
          <t>PARQEX INC.</t>
        </is>
      </c>
      <c r="B1327" t="inlineStr">
        <is>
          <t xml:space="preserve">Parqex </t>
        </is>
      </c>
    </row>
    <row r="1328">
      <c r="A1328" t="inlineStr">
        <is>
          <t>PARSONSKELLOGG</t>
        </is>
      </c>
      <c r="B1328" t="inlineStr">
        <is>
          <t>Parsons Kellogg</t>
        </is>
      </c>
    </row>
    <row r="1329">
      <c r="A1329" t="inlineStr">
        <is>
          <t>PASTA CORNER</t>
        </is>
      </c>
      <c r="B1329" t="inlineStr">
        <is>
          <t>Pasta Corner</t>
        </is>
      </c>
    </row>
    <row r="1330">
      <c r="A1330" t="inlineStr">
        <is>
          <t>PASTA CORNER - 9 E 53RD ST</t>
        </is>
      </c>
      <c r="B1330" t="inlineStr">
        <is>
          <t>Pasta Corner</t>
        </is>
      </c>
    </row>
    <row r="1331">
      <c r="A1331" t="inlineStr">
        <is>
          <t>PAVEMENT COFFEEHOUSE - FENWAY</t>
        </is>
      </c>
      <c r="B1331" t="inlineStr">
        <is>
          <t>Pavement Coffeehouse</t>
        </is>
      </c>
    </row>
    <row r="1332">
      <c r="A1332" t="inlineStr">
        <is>
          <t>PAYPAL *CHARLIESACR</t>
        </is>
      </c>
      <c r="B1332" t="inlineStr">
        <is>
          <t>Charliesacr</t>
        </is>
      </c>
    </row>
    <row r="1333">
      <c r="A1333" t="inlineStr">
        <is>
          <t>PB RESTAURANTS, LLC</t>
        </is>
      </c>
      <c r="B1333" t="inlineStr">
        <is>
          <t>PB Restaurants</t>
        </is>
      </c>
    </row>
    <row r="1334">
      <c r="A1334" t="inlineStr">
        <is>
          <t>PBG PHILADELPHIA PA446</t>
        </is>
      </c>
      <c r="B1334" t="inlineStr">
        <is>
          <t>PBG</t>
        </is>
      </c>
    </row>
    <row r="1335">
      <c r="A1335" t="inlineStr">
        <is>
          <t>PBI 0061 CORAL COVE NEWS</t>
        </is>
      </c>
      <c r="B1335" t="inlineStr">
        <is>
          <t>Coral Cove News</t>
        </is>
      </c>
    </row>
    <row r="1336">
      <c r="A1336" t="inlineStr">
        <is>
          <t>PCA FW MAIN TIBA</t>
        </is>
      </c>
      <c r="B1336" t="inlineStr">
        <is>
          <t>FW Parking</t>
        </is>
      </c>
    </row>
    <row r="1337">
      <c r="A1337" t="inlineStr">
        <is>
          <t>PCKGR PTY LTD</t>
        </is>
      </c>
      <c r="B1337" t="inlineStr">
        <is>
          <t>Intunepckg</t>
        </is>
      </c>
    </row>
    <row r="1338">
      <c r="A1338" t="inlineStr">
        <is>
          <t>PEAK 1 EXPRESS</t>
        </is>
      </c>
      <c r="B1338" t="inlineStr">
        <is>
          <t>Peak 1 Express</t>
        </is>
      </c>
    </row>
    <row r="1339">
      <c r="A1339" t="inlineStr">
        <is>
          <t>PECK &amp; PLUME</t>
        </is>
      </c>
      <c r="B1339" t="inlineStr">
        <is>
          <t>Peck &amp; Plume</t>
        </is>
      </c>
    </row>
    <row r="1340">
      <c r="A1340" t="inlineStr">
        <is>
          <t>PEETS COFFEE &amp; TEA 00502</t>
        </is>
      </c>
      <c r="B1340" t="inlineStr">
        <is>
          <t>Peets</t>
        </is>
      </c>
    </row>
    <row r="1341">
      <c r="A1341" t="inlineStr">
        <is>
          <t>PEI MEDIA INC</t>
        </is>
      </c>
      <c r="B1341" t="inlineStr">
        <is>
          <t>PEI Media</t>
        </is>
      </c>
    </row>
    <row r="1342">
      <c r="A1342" t="inlineStr">
        <is>
          <t>PENDRY CHICAGO F&amp;B</t>
        </is>
      </c>
      <c r="B1342" t="inlineStr">
        <is>
          <t>Pendry</t>
        </is>
      </c>
    </row>
    <row r="1343">
      <c r="A1343" t="inlineStr">
        <is>
          <t>PENINSULA HOTEL CHIC</t>
        </is>
      </c>
      <c r="B1343" t="inlineStr">
        <is>
          <t>Peninsula</t>
        </is>
      </c>
    </row>
    <row r="1344">
      <c r="A1344" t="inlineStr">
        <is>
          <t>PEPPERCORN DINER</t>
        </is>
      </c>
      <c r="B1344" t="inlineStr">
        <is>
          <t>Peppercorn</t>
        </is>
      </c>
    </row>
    <row r="1345">
      <c r="A1345" t="inlineStr">
        <is>
          <t>PEPPERMILL HTL &amp; CASINO</t>
        </is>
      </c>
      <c r="B1345" t="inlineStr">
        <is>
          <t>Peppermill</t>
        </is>
      </c>
    </row>
    <row r="1346">
      <c r="A1346" t="inlineStr">
        <is>
          <t>PERDIDA KITCHEN</t>
        </is>
      </c>
      <c r="B1346" t="inlineStr">
        <is>
          <t>Perdida Kitchen</t>
        </is>
      </c>
    </row>
    <row r="1347">
      <c r="A1347" t="inlineStr">
        <is>
          <t>PERPLEXITY AI, INC</t>
        </is>
      </c>
      <c r="B1347" t="inlineStr">
        <is>
          <t>Perplexity AI</t>
        </is>
      </c>
    </row>
    <row r="1348">
      <c r="A1348" t="inlineStr">
        <is>
          <t>PERSHING SQUARE</t>
        </is>
      </c>
      <c r="B1348" t="inlineStr">
        <is>
          <t>Pershing Square</t>
        </is>
      </c>
    </row>
    <row r="1349">
      <c r="A1349" t="inlineStr">
        <is>
          <t>PETE'S TAVERN</t>
        </is>
      </c>
      <c r="B1349" t="inlineStr">
        <is>
          <t>Pete's Tavern</t>
        </is>
      </c>
    </row>
    <row r="1350">
      <c r="A1350" t="inlineStr">
        <is>
          <t>PF CHANGS</t>
        </is>
      </c>
      <c r="B1350" t="inlineStr">
        <is>
          <t>P.F. Chang's</t>
        </is>
      </c>
    </row>
    <row r="1351">
      <c r="A1351" t="inlineStr">
        <is>
          <t>PF CHANG'S 4600</t>
        </is>
      </c>
      <c r="B1351" t="inlineStr">
        <is>
          <t>P.F. Chang's</t>
        </is>
      </c>
    </row>
    <row r="1352">
      <c r="A1352" t="inlineStr">
        <is>
          <t>PGA B GATE LAS</t>
        </is>
      </c>
      <c r="B1352" t="inlineStr">
        <is>
          <t>PGA Tour Grill</t>
        </is>
      </c>
    </row>
    <row r="1353">
      <c r="A1353" t="inlineStr">
        <is>
          <t>PGA TOUR GRILLE JAX</t>
        </is>
      </c>
      <c r="B1353" t="inlineStr">
        <is>
          <t>PGA Tour Grill</t>
        </is>
      </c>
    </row>
    <row r="1354">
      <c r="A1354" t="inlineStr">
        <is>
          <t>PHEASANT</t>
        </is>
      </c>
      <c r="B1354" t="inlineStr">
        <is>
          <t>Pheasant</t>
        </is>
      </c>
    </row>
    <row r="1355">
      <c r="A1355" t="inlineStr">
        <is>
          <t>PHILLIPS 66-CONOCO-76 CAT</t>
        </is>
      </c>
      <c r="B1355" t="inlineStr">
        <is>
          <t>Phillips 66-Conoco</t>
        </is>
      </c>
    </row>
    <row r="1356">
      <c r="A1356" t="inlineStr">
        <is>
          <t>PHILLIPS 66-CONOCO-76 ELE</t>
        </is>
      </c>
      <c r="B1356" t="inlineStr">
        <is>
          <t>Phillips 66</t>
        </is>
      </c>
    </row>
    <row r="1357">
      <c r="A1357" t="inlineStr">
        <is>
          <t>PHILZ COFFEE</t>
        </is>
      </c>
      <c r="B1357" t="inlineStr">
        <is>
          <t>Philz Coffee</t>
        </is>
      </c>
    </row>
    <row r="1358">
      <c r="A1358" t="inlineStr">
        <is>
          <t>PHL 1771 THE TODAY SHOW</t>
        </is>
      </c>
      <c r="B1358" t="inlineStr">
        <is>
          <t>The Today Show</t>
        </is>
      </c>
    </row>
    <row r="1359">
      <c r="A1359" t="inlineStr">
        <is>
          <t>PHL BAR SYNOM TERM D #682</t>
        </is>
      </c>
      <c r="B1359" t="inlineStr">
        <is>
          <t>Bar Symon</t>
        </is>
      </c>
    </row>
    <row r="1360">
      <c r="A1360" t="inlineStr">
        <is>
          <t>PHL-B LA COLOMBE</t>
        </is>
      </c>
      <c r="B1360" t="inlineStr">
        <is>
          <t>La Colombe</t>
        </is>
      </c>
    </row>
    <row r="1361">
      <c r="A1361" t="inlineStr">
        <is>
          <t>PHL-C LA COLOMBE</t>
        </is>
      </c>
      <c r="B1361" t="inlineStr">
        <is>
          <t>La Colombe</t>
        </is>
      </c>
    </row>
    <row r="1362">
      <c r="A1362" t="inlineStr">
        <is>
          <t>PHL-F LA COLOMBE</t>
        </is>
      </c>
      <c r="B1362" t="inlineStr">
        <is>
          <t>La Colombe</t>
        </is>
      </c>
    </row>
    <row r="1363">
      <c r="A1363" t="inlineStr">
        <is>
          <t>PHX DELUX BURGER N1</t>
        </is>
      </c>
      <c r="B1363" t="inlineStr">
        <is>
          <t>Deluxe Burger</t>
        </is>
      </c>
    </row>
    <row r="1364">
      <c r="A1364" t="inlineStr">
        <is>
          <t>PHX TACOS CHIWAS</t>
        </is>
      </c>
      <c r="B1364" t="inlineStr">
        <is>
          <t>Tacos Chiwas</t>
        </is>
      </c>
    </row>
    <row r="1365">
      <c r="A1365" t="inlineStr">
        <is>
          <t>PICCINO PRESIDIO</t>
        </is>
      </c>
      <c r="B1365" t="inlineStr">
        <is>
          <t>Piccino Presidio</t>
        </is>
      </c>
    </row>
    <row r="1366">
      <c r="A1366" t="inlineStr">
        <is>
          <t>PICCOLA CUCINA UPTOWN</t>
        </is>
      </c>
      <c r="B1366" t="inlineStr">
        <is>
          <t>Piccola Cucina</t>
        </is>
      </c>
    </row>
    <row r="1367">
      <c r="A1367" t="inlineStr">
        <is>
          <t>PICK UP STIX SLC</t>
        </is>
      </c>
      <c r="B1367" t="inlineStr">
        <is>
          <t>Pick Up Stix</t>
        </is>
      </c>
    </row>
    <row r="1368">
      <c r="A1368" t="inlineStr">
        <is>
          <t>PICKLES DELI DOWNTOWN</t>
        </is>
      </c>
      <c r="B1368" t="inlineStr">
        <is>
          <t>Pickles Deli</t>
        </is>
      </c>
    </row>
    <row r="1369">
      <c r="A1369" t="inlineStr">
        <is>
          <t>PICO GLATT KOSHER MARKET</t>
        </is>
      </c>
      <c r="B1369" t="inlineStr">
        <is>
          <t>Pico Glatt</t>
        </is>
      </c>
    </row>
    <row r="1370">
      <c r="A1370" t="inlineStr">
        <is>
          <t>PINE INN</t>
        </is>
      </c>
      <c r="B1370" t="inlineStr">
        <is>
          <t>Pine Inn</t>
        </is>
      </c>
    </row>
    <row r="1371">
      <c r="A1371" t="inlineStr">
        <is>
          <t>PINEHURST RESORT</t>
        </is>
      </c>
      <c r="B1371" t="inlineStr">
        <is>
          <t>Pinehurst</t>
        </is>
      </c>
    </row>
    <row r="1372">
      <c r="A1372" t="inlineStr">
        <is>
          <t>PINK TACO NY TIMES SQUARE</t>
        </is>
      </c>
      <c r="B1372" t="inlineStr">
        <is>
          <t>Pink Taco</t>
        </is>
      </c>
    </row>
    <row r="1373">
      <c r="A1373" t="inlineStr">
        <is>
          <t>PITA YEERO VANDERBILT INC</t>
        </is>
      </c>
      <c r="B1373" t="inlineStr">
        <is>
          <t>Pita Yeero</t>
        </is>
      </c>
    </row>
    <row r="1374">
      <c r="A1374" t="inlineStr">
        <is>
          <t>PITTSBURGH - MARTINI</t>
        </is>
      </c>
      <c r="B1374" t="inlineStr">
        <is>
          <t>Martini</t>
        </is>
      </c>
    </row>
    <row r="1375">
      <c r="A1375" t="inlineStr">
        <is>
          <t>PLATINUM LUXURY FLEET LLLP</t>
        </is>
      </c>
      <c r="B1375" t="inlineStr">
        <is>
          <t>Platinum Luxury Fleet</t>
        </is>
      </c>
    </row>
    <row r="1376">
      <c r="A1376" t="inlineStr">
        <is>
          <t>PLAYA BOWLS FREEHOLD</t>
        </is>
      </c>
      <c r="B1376" t="inlineStr">
        <is>
          <t>Playa Bowls</t>
        </is>
      </c>
    </row>
    <row r="1377">
      <c r="A1377" t="inlineStr">
        <is>
          <t>PLUM MARKET DULLES-NEW</t>
        </is>
      </c>
      <c r="B1377" t="inlineStr">
        <is>
          <t>Plum Market</t>
        </is>
      </c>
    </row>
    <row r="1378">
      <c r="A1378" t="inlineStr">
        <is>
          <t>PMUSA 730022 ROWAYTON</t>
        </is>
      </c>
      <c r="B1378" t="inlineStr">
        <is>
          <t>PM USA</t>
        </is>
      </c>
    </row>
    <row r="1379">
      <c r="A1379" t="inlineStr">
        <is>
          <t>PMUSA 730024 GREENWICH</t>
        </is>
      </c>
      <c r="B1379" t="inlineStr">
        <is>
          <t>PM USA</t>
        </is>
      </c>
    </row>
    <row r="1380">
      <c r="A1380" t="inlineStr">
        <is>
          <t>PMUSA 730037 MAMARONECK</t>
        </is>
      </c>
      <c r="B1380" t="inlineStr">
        <is>
          <t>PM USA</t>
        </is>
      </c>
    </row>
    <row r="1381">
      <c r="A1381" t="inlineStr">
        <is>
          <t>POKEWORKS NY2 LLC</t>
        </is>
      </c>
      <c r="B1381" t="inlineStr">
        <is>
          <t>Pokeworks</t>
        </is>
      </c>
    </row>
    <row r="1382">
      <c r="A1382" t="inlineStr">
        <is>
          <t>PONTE VEDRA INN &amp; CLUB</t>
        </is>
      </c>
      <c r="B1382" t="inlineStr">
        <is>
          <t>Ponte Vedra Inn</t>
        </is>
      </c>
    </row>
    <row r="1383">
      <c r="A1383" t="inlineStr">
        <is>
          <t>POPEYES 11477</t>
        </is>
      </c>
      <c r="B1383" t="inlineStr">
        <is>
          <t>Popeyes</t>
        </is>
      </c>
    </row>
    <row r="1384">
      <c r="A1384" t="inlineStr">
        <is>
          <t>PORT METERS - PBP</t>
        </is>
      </c>
      <c r="B1384" t="inlineStr">
        <is>
          <t>Port Meters</t>
        </is>
      </c>
    </row>
    <row r="1385">
      <c r="A1385" t="inlineStr">
        <is>
          <t>PORTLAND, OR</t>
        </is>
      </c>
      <c r="B1385" t="inlineStr">
        <is>
          <t>Portland</t>
        </is>
      </c>
    </row>
    <row r="1386">
      <c r="A1386" t="inlineStr">
        <is>
          <t>POSTYS</t>
        </is>
      </c>
      <c r="B1386" t="inlineStr">
        <is>
          <t>Posty's</t>
        </is>
      </c>
    </row>
    <row r="1387">
      <c r="A1387" t="inlineStr">
        <is>
          <t>POTBELLY #5254</t>
        </is>
      </c>
      <c r="B1387" t="inlineStr">
        <is>
          <t>Potbelly</t>
        </is>
      </c>
    </row>
    <row r="1388">
      <c r="A1388" t="inlineStr">
        <is>
          <t>POTBELLY #5273</t>
        </is>
      </c>
      <c r="B1388" t="inlineStr">
        <is>
          <t>Potbelly</t>
        </is>
      </c>
    </row>
    <row r="1389">
      <c r="A1389" t="inlineStr">
        <is>
          <t>POTBELLY #561</t>
        </is>
      </c>
      <c r="B1389" t="inlineStr">
        <is>
          <t xml:space="preserve">Potbelly </t>
        </is>
      </c>
    </row>
    <row r="1390">
      <c r="A1390" t="inlineStr">
        <is>
          <t>POTBELLY SANDWICH WORKS 3</t>
        </is>
      </c>
      <c r="B1390" t="inlineStr">
        <is>
          <t>Potbelly</t>
        </is>
      </c>
    </row>
    <row r="1391">
      <c r="A1391" t="inlineStr">
        <is>
          <t>POTBELLY SANDWICH WORKS L</t>
        </is>
      </c>
      <c r="B1391" t="inlineStr">
        <is>
          <t>Potbelly</t>
        </is>
      </c>
    </row>
    <row r="1392">
      <c r="A1392" t="inlineStr">
        <is>
          <t>PPA-PHL AIRPORT</t>
        </is>
      </c>
      <c r="B1392" t="inlineStr">
        <is>
          <t>PHL Airport</t>
        </is>
      </c>
    </row>
    <row r="1393">
      <c r="A1393" t="inlineStr">
        <is>
          <t>PREMIUM PARKING</t>
        </is>
      </c>
      <c r="B1393" t="inlineStr">
        <is>
          <t>Premium Parking</t>
        </is>
      </c>
    </row>
    <row r="1394">
      <c r="A1394" t="inlineStr">
        <is>
          <t>PRESIDENTS HOUSE COFFEE</t>
        </is>
      </c>
      <c r="B1394" t="inlineStr">
        <is>
          <t>President's House Coffee</t>
        </is>
      </c>
    </row>
    <row r="1395">
      <c r="A1395" t="inlineStr">
        <is>
          <t>PRESIDIO TRUST PARKING</t>
        </is>
      </c>
      <c r="B1395" t="inlineStr">
        <is>
          <t>Presidio Parking</t>
        </is>
      </c>
    </row>
    <row r="1396">
      <c r="A1396" t="inlineStr">
        <is>
          <t>PRESSED CAFE PRUDENTIAL</t>
        </is>
      </c>
      <c r="B1396" t="inlineStr">
        <is>
          <t>Pressed Café</t>
        </is>
      </c>
    </row>
    <row r="1397">
      <c r="A1397" t="inlineStr">
        <is>
          <t>PRESTONWOOD COUNTRY CLUB</t>
        </is>
      </c>
      <c r="B1397" t="inlineStr">
        <is>
          <t>Prestonwood</t>
        </is>
      </c>
    </row>
    <row r="1398">
      <c r="A1398" t="inlineStr">
        <is>
          <t>PRESTONWOOD COUNTRY CLUB INC 2</t>
        </is>
      </c>
      <c r="B1398" t="inlineStr">
        <is>
          <t>Prestonwood</t>
        </is>
      </c>
    </row>
    <row r="1399">
      <c r="A1399" t="inlineStr">
        <is>
          <t>PRET A MANGER</t>
        </is>
      </c>
      <c r="B1399" t="inlineStr">
        <is>
          <t>Pret A Manger</t>
        </is>
      </c>
    </row>
    <row r="1400">
      <c r="A1400" t="inlineStr">
        <is>
          <t>PRET A MANGER #0016</t>
        </is>
      </c>
      <c r="B1400" t="inlineStr">
        <is>
          <t>Pret A Manger</t>
        </is>
      </c>
    </row>
    <row r="1401">
      <c r="A1401" t="inlineStr">
        <is>
          <t>PRET A MANGER-WEST ONE</t>
        </is>
      </c>
      <c r="B1401" t="inlineStr">
        <is>
          <t>Pret A Manger</t>
        </is>
      </c>
    </row>
    <row r="1402">
      <c r="A1402" t="inlineStr">
        <is>
          <t>PRIME &amp; PROVISIONS</t>
        </is>
      </c>
      <c r="B1402" t="inlineStr">
        <is>
          <t>Prime &amp; Provisions</t>
        </is>
      </c>
    </row>
    <row r="1403">
      <c r="A1403" t="inlineStr">
        <is>
          <t>PRINTLEAF INC.</t>
        </is>
      </c>
      <c r="B1403" t="inlineStr">
        <is>
          <t>Printleaf</t>
        </is>
      </c>
    </row>
    <row r="1404">
      <c r="A1404" t="inlineStr">
        <is>
          <t>PRIVATE EQUITY PROFESSIONAL</t>
        </is>
      </c>
      <c r="B1404" t="inlineStr">
        <is>
          <t>Private Equity Professional</t>
        </is>
      </c>
    </row>
    <row r="1405">
      <c r="A1405" t="inlineStr">
        <is>
          <t>PROPER FOOD - 525 MARKET</t>
        </is>
      </c>
      <c r="B1405" t="inlineStr">
        <is>
          <t>Proper Food</t>
        </is>
      </c>
    </row>
    <row r="1406">
      <c r="A1406" t="inlineStr">
        <is>
          <t>PROPER FOOD - MADISON AVENUE</t>
        </is>
      </c>
      <c r="B1406" t="inlineStr">
        <is>
          <t>Proper Food</t>
        </is>
      </c>
    </row>
    <row r="1407">
      <c r="A1407" t="inlineStr">
        <is>
          <t>PROPER FOOD - SAN FRANCISCO INTERNATIONA</t>
        </is>
      </c>
      <c r="B1407" t="inlineStr">
        <is>
          <t>Proper Food</t>
        </is>
      </c>
    </row>
    <row r="1408">
      <c r="A1408" t="inlineStr">
        <is>
          <t>PROTEIN BAR</t>
        </is>
      </c>
      <c r="B1408" t="inlineStr">
        <is>
          <t>Protein Bar</t>
        </is>
      </c>
    </row>
    <row r="1409">
      <c r="A1409" t="inlineStr">
        <is>
          <t>PROTEIN BAR &amp; KITCHEN</t>
        </is>
      </c>
      <c r="B1409" t="inlineStr">
        <is>
          <t>Protein Bar</t>
        </is>
      </c>
    </row>
    <row r="1410">
      <c r="A1410" t="inlineStr">
        <is>
          <t>PROTEIN BAR FRANKLIN</t>
        </is>
      </c>
      <c r="B1410" t="inlineStr">
        <is>
          <t>Protein Bar</t>
        </is>
      </c>
    </row>
    <row r="1411">
      <c r="A1411" t="inlineStr">
        <is>
          <t>PROTRANS TRANSPORTATION</t>
        </is>
      </c>
      <c r="B1411" t="inlineStr">
        <is>
          <t>ProTrans</t>
        </is>
      </c>
    </row>
    <row r="1412">
      <c r="A1412" t="inlineStr">
        <is>
          <t>PSB SERVICE CENTER</t>
        </is>
      </c>
      <c r="B1412" t="inlineStr">
        <is>
          <t>PSB</t>
        </is>
      </c>
    </row>
    <row r="1413">
      <c r="A1413" t="inlineStr">
        <is>
          <t>PUBLIX 393</t>
        </is>
      </c>
      <c r="B1413" t="inlineStr">
        <is>
          <t>Publix</t>
        </is>
      </c>
    </row>
    <row r="1414">
      <c r="A1414" t="inlineStr">
        <is>
          <t>PUBLIX 713</t>
        </is>
      </c>
      <c r="B1414" t="inlineStr">
        <is>
          <t xml:space="preserve">Publix </t>
        </is>
      </c>
    </row>
    <row r="1415">
      <c r="A1415" t="inlineStr">
        <is>
          <t>PURE GREEN CHERRY CREEK</t>
        </is>
      </c>
      <c r="B1415" t="inlineStr">
        <is>
          <t>Pure Green</t>
        </is>
      </c>
    </row>
    <row r="1416">
      <c r="A1416" t="inlineStr">
        <is>
          <t>PUYA ROCKEFELLER CENTER LLC</t>
        </is>
      </c>
      <c r="B1416" t="inlineStr">
        <is>
          <t>Puya Rockefeller</t>
        </is>
      </c>
    </row>
    <row r="1417">
      <c r="A1417" t="inlineStr">
        <is>
          <t>Qatar Airways</t>
        </is>
      </c>
      <c r="B1417" t="inlineStr">
        <is>
          <t>Qatar Airways</t>
        </is>
      </c>
    </row>
    <row r="1418">
      <c r="A1418" t="inlineStr">
        <is>
          <t>QDOBA</t>
        </is>
      </c>
      <c r="B1418" t="inlineStr">
        <is>
          <t>Qdoba</t>
        </is>
      </c>
    </row>
    <row r="1419">
      <c r="A1419" t="inlineStr">
        <is>
          <t>QUALITY BISTRO</t>
        </is>
      </c>
      <c r="B1419" t="inlineStr">
        <is>
          <t>Quality Bistro</t>
        </is>
      </c>
    </row>
    <row r="1420">
      <c r="A1420" t="inlineStr">
        <is>
          <t>QUALITY ITALIAN</t>
        </is>
      </c>
      <c r="B1420" t="inlineStr">
        <is>
          <t>Quality Italian</t>
        </is>
      </c>
    </row>
    <row r="1421">
      <c r="A1421" t="inlineStr">
        <is>
          <t>QUALITY MEATS</t>
        </is>
      </c>
      <c r="B1421" t="inlineStr">
        <is>
          <t>Quality Meats</t>
        </is>
      </c>
    </row>
    <row r="1422">
      <c r="A1422" t="inlineStr">
        <is>
          <t>QUENCH USA INC</t>
        </is>
      </c>
      <c r="B1422" t="inlineStr">
        <is>
          <t xml:space="preserve">Quench </t>
        </is>
      </c>
    </row>
    <row r="1423">
      <c r="A1423" t="inlineStr">
        <is>
          <t>R- LOTTE HOTEL NEW YORK</t>
        </is>
      </c>
      <c r="B1423" t="inlineStr">
        <is>
          <t>Lotte</t>
        </is>
      </c>
    </row>
    <row r="1424">
      <c r="A1424" t="inlineStr">
        <is>
          <t>RALEIGH DURHAM EMBASSY SU</t>
        </is>
      </c>
      <c r="B1424" t="inlineStr">
        <is>
          <t>Embassy Suits</t>
        </is>
      </c>
    </row>
    <row r="1425">
      <c r="A1425" t="inlineStr">
        <is>
          <t>RALPHS COFFEE</t>
        </is>
      </c>
      <c r="B1425" t="inlineStr">
        <is>
          <t>Ralphs Coffee</t>
        </is>
      </c>
    </row>
    <row r="1426">
      <c r="A1426" t="inlineStr">
        <is>
          <t>RANCHO BERNARDO INN</t>
        </is>
      </c>
      <c r="B1426" t="inlineStr">
        <is>
          <t>Rancho Bernardo</t>
        </is>
      </c>
    </row>
    <row r="1427">
      <c r="A1427" t="inlineStr">
        <is>
          <t>RANGERS</t>
        </is>
      </c>
      <c r="B1427" t="inlineStr">
        <is>
          <t>MSG</t>
        </is>
      </c>
    </row>
    <row r="1428">
      <c r="A1428" t="inlineStr">
        <is>
          <t>RAPHLAUREN.COM</t>
        </is>
      </c>
      <c r="B1428" t="inlineStr">
        <is>
          <t>Ralph Lauren</t>
        </is>
      </c>
    </row>
    <row r="1429">
      <c r="A1429" t="inlineStr">
        <is>
          <t>RASIKA</t>
        </is>
      </c>
      <c r="B1429" t="inlineStr">
        <is>
          <t>Rasika</t>
        </is>
      </c>
    </row>
    <row r="1430">
      <c r="A1430" t="inlineStr">
        <is>
          <t>RAY'S AT KILLER CREEK</t>
        </is>
      </c>
      <c r="B1430" t="inlineStr">
        <is>
          <t>Ray's</t>
        </is>
      </c>
    </row>
    <row r="1431">
      <c r="A1431" t="inlineStr">
        <is>
          <t>RDU BURGERFI T2 6202295</t>
        </is>
      </c>
      <c r="B1431" t="inlineStr">
        <is>
          <t>BurgerFi</t>
        </is>
      </c>
    </row>
    <row r="1432">
      <c r="A1432" t="inlineStr">
        <is>
          <t>REFUGE COFFEE - MIDTOWN</t>
        </is>
      </c>
      <c r="B1432" t="inlineStr">
        <is>
          <t>Refuge Coffee</t>
        </is>
      </c>
    </row>
    <row r="1433">
      <c r="A1433" t="inlineStr">
        <is>
          <t>REGAL AIRPORT HOTEL</t>
        </is>
      </c>
      <c r="B1433" t="inlineStr">
        <is>
          <t>Regal Hotel</t>
        </is>
      </c>
    </row>
    <row r="1434">
      <c r="A1434" t="inlineStr">
        <is>
          <t>REGISTER.COM - RETAIL</t>
        </is>
      </c>
      <c r="B1434" t="inlineStr">
        <is>
          <t>Register</t>
        </is>
      </c>
    </row>
    <row r="1435">
      <c r="A1435" t="inlineStr">
        <is>
          <t>REGUS MANAGEMENT GROUP LL</t>
        </is>
      </c>
      <c r="B1435" t="inlineStr">
        <is>
          <t>Regus Mgmt</t>
        </is>
      </c>
    </row>
    <row r="1436">
      <c r="A1436" t="inlineStr">
        <is>
          <t>RELIANCE VITAMIN LLC</t>
        </is>
      </c>
      <c r="B1436" t="inlineStr">
        <is>
          <t>Reliance Vitamin</t>
        </is>
      </c>
    </row>
    <row r="1437">
      <c r="A1437" t="inlineStr">
        <is>
          <t>RENAISSANCE HTLS &amp; RESRTS</t>
        </is>
      </c>
      <c r="B1437" t="inlineStr">
        <is>
          <t>Marriott</t>
        </is>
      </c>
    </row>
    <row r="1438">
      <c r="A1438" t="inlineStr">
        <is>
          <t>RENAISSANCE MILWAUKEE WES</t>
        </is>
      </c>
      <c r="B1438" t="inlineStr">
        <is>
          <t>Renaissance</t>
        </is>
      </c>
    </row>
    <row r="1439">
      <c r="A1439" t="inlineStr">
        <is>
          <t>RENAISSANCECINCINNATI</t>
        </is>
      </c>
      <c r="B1439" t="inlineStr">
        <is>
          <t>Renaissance</t>
        </is>
      </c>
    </row>
    <row r="1440">
      <c r="A1440" t="inlineStr">
        <is>
          <t>RESIDENCE INN BOSTON</t>
        </is>
      </c>
      <c r="B1440" t="inlineStr">
        <is>
          <t>Residence Inn</t>
        </is>
      </c>
    </row>
    <row r="1441">
      <c r="A1441" t="inlineStr">
        <is>
          <t>RESIDENCE INN NEW YORK</t>
        </is>
      </c>
      <c r="B1441" t="inlineStr">
        <is>
          <t>Residence Inn</t>
        </is>
      </c>
    </row>
    <row r="1442">
      <c r="A1442" t="inlineStr">
        <is>
          <t>RESTAURANT KRONENHALLE AG</t>
        </is>
      </c>
      <c r="B1442" t="inlineStr">
        <is>
          <t>Restaurant Kronenhalle</t>
        </is>
      </c>
    </row>
    <row r="1443">
      <c r="A1443" t="inlineStr">
        <is>
          <t>RESTAURANT MEDURE</t>
        </is>
      </c>
      <c r="B1443" t="inlineStr">
        <is>
          <t>Medure</t>
        </is>
      </c>
    </row>
    <row r="1444">
      <c r="A1444" t="inlineStr">
        <is>
          <t>RESTAURANT TABAC DES TERNES</t>
        </is>
      </c>
      <c r="B1444" t="inlineStr">
        <is>
          <t>Tabac Des Ternes</t>
        </is>
      </c>
    </row>
    <row r="1445">
      <c r="A1445" t="inlineStr">
        <is>
          <t>RETAIL BER</t>
        </is>
      </c>
      <c r="B1445" t="inlineStr">
        <is>
          <t>take away</t>
        </is>
      </c>
    </row>
    <row r="1446">
      <c r="A1446" t="inlineStr">
        <is>
          <t>RFR HOLDING</t>
        </is>
      </c>
      <c r="B1446" t="inlineStr">
        <is>
          <t>RFR Holding</t>
        </is>
      </c>
    </row>
    <row r="1447">
      <c r="A1447" t="inlineStr">
        <is>
          <t>RH JACKSONVILLE RESTAURA</t>
        </is>
      </c>
      <c r="B1447" t="inlineStr">
        <is>
          <t>RH Jacksonville</t>
        </is>
      </c>
    </row>
    <row r="1448">
      <c r="A1448" t="inlineStr">
        <is>
          <t>RHINO MARKET AND DELI</t>
        </is>
      </c>
      <c r="B1448" t="inlineStr">
        <is>
          <t>Rhino Market</t>
        </is>
      </c>
    </row>
    <row r="1449">
      <c r="A1449" t="inlineStr">
        <is>
          <t>RHR RENAISSANCE MILWAUKEE</t>
        </is>
      </c>
      <c r="B1449" t="inlineStr">
        <is>
          <t>Renaissance</t>
        </is>
      </c>
    </row>
    <row r="1450">
      <c r="A1450" t="inlineStr">
        <is>
          <t>RIBM FULTON</t>
        </is>
      </c>
      <c r="B1450" t="inlineStr">
        <is>
          <t>Ribm Fulton</t>
        </is>
      </c>
    </row>
    <row r="1451">
      <c r="A1451" t="inlineStr">
        <is>
          <t>RICHMOND AIRPORT</t>
        </is>
      </c>
      <c r="B1451" t="inlineStr">
        <is>
          <t>Richmond Airport</t>
        </is>
      </c>
    </row>
    <row r="1452">
      <c r="A1452" t="inlineStr">
        <is>
          <t>RICO BAGEL</t>
        </is>
      </c>
      <c r="B1452" t="inlineStr">
        <is>
          <t>Rico Bagel</t>
        </is>
      </c>
    </row>
    <row r="1453">
      <c r="A1453" t="inlineStr">
        <is>
          <t>RIDEYELLOW</t>
        </is>
      </c>
      <c r="B1453" t="inlineStr">
        <is>
          <t>Rideyellow</t>
        </is>
      </c>
    </row>
    <row r="1454">
      <c r="A1454" t="inlineStr">
        <is>
          <t>RINALDI'S DELI</t>
        </is>
      </c>
      <c r="B1454" t="inlineStr">
        <is>
          <t>Rinaldi's Deli</t>
        </is>
      </c>
    </row>
    <row r="1455">
      <c r="A1455" t="inlineStr">
        <is>
          <t>RINSE INC</t>
        </is>
      </c>
      <c r="B1455" t="inlineStr">
        <is>
          <t>Rinse</t>
        </is>
      </c>
    </row>
    <row r="1456">
      <c r="A1456" t="inlineStr">
        <is>
          <t>RITUAL COFFEE AT SFO</t>
        </is>
      </c>
      <c r="B1456" t="inlineStr">
        <is>
          <t>Ritual Coffee</t>
        </is>
      </c>
    </row>
    <row r="1457">
      <c r="A1457" t="inlineStr">
        <is>
          <t>RITZ CARLTON BOSTONCOMMON</t>
        </is>
      </c>
      <c r="B1457" t="inlineStr">
        <is>
          <t>Ritz Carlton</t>
        </is>
      </c>
    </row>
    <row r="1458">
      <c r="A1458" t="inlineStr">
        <is>
          <t>RITZ CARLTON CLEVELAND</t>
        </is>
      </c>
      <c r="B1458" t="inlineStr">
        <is>
          <t>Ritz Carlton</t>
        </is>
      </c>
    </row>
    <row r="1459">
      <c r="A1459" t="inlineStr">
        <is>
          <t>RITZ CARLTON LAKE OCONEE</t>
        </is>
      </c>
      <c r="B1459" t="inlineStr">
        <is>
          <t>Ritz Carlton</t>
        </is>
      </c>
    </row>
    <row r="1460">
      <c r="A1460" t="inlineStr">
        <is>
          <t>RITZ CARLTON ORL GR LAKES</t>
        </is>
      </c>
      <c r="B1460" t="inlineStr">
        <is>
          <t>Ritz Carlton</t>
        </is>
      </c>
    </row>
    <row r="1461">
      <c r="A1461" t="inlineStr">
        <is>
          <t>RITZ CARLTON WATER TOWER</t>
        </is>
      </c>
      <c r="B1461" t="inlineStr">
        <is>
          <t xml:space="preserve">Ritz Carlton </t>
        </is>
      </c>
    </row>
    <row r="1462">
      <c r="A1462" t="inlineStr">
        <is>
          <t>RIVERS CASINO AND RESORT</t>
        </is>
      </c>
      <c r="B1462" t="inlineStr">
        <is>
          <t>Rivers Resort</t>
        </is>
      </c>
    </row>
    <row r="1463">
      <c r="A1463" t="inlineStr">
        <is>
          <t>RNO PEETS COFFEE 2601310</t>
        </is>
      </c>
      <c r="B1463" t="inlineStr">
        <is>
          <t>Peets Coffee</t>
        </is>
      </c>
    </row>
    <row r="1464">
      <c r="A1464" t="inlineStr">
        <is>
          <t>RNO TIMBER RIDGE 2601139</t>
        </is>
      </c>
      <c r="B1464" t="inlineStr">
        <is>
          <t>Timber Ridge</t>
        </is>
      </c>
    </row>
    <row r="1465">
      <c r="A1465" t="inlineStr">
        <is>
          <t>ROBEKS - 436 - NORTH HOLLYWOOD</t>
        </is>
      </c>
      <c r="B1465" t="inlineStr">
        <is>
          <t>Robeks</t>
        </is>
      </c>
    </row>
    <row r="1466">
      <c r="A1466" t="inlineStr">
        <is>
          <t>ROBERTS FLORIST INC</t>
        </is>
      </c>
      <c r="B1466" t="inlineStr">
        <is>
          <t>Roberts Florist</t>
        </is>
      </c>
    </row>
    <row r="1467">
      <c r="A1467" t="inlineStr">
        <is>
          <t>ROC FLIGHT DECK DINER #11</t>
        </is>
      </c>
      <c r="B1467" t="inlineStr">
        <is>
          <t>Flight Deck Diner</t>
        </is>
      </c>
    </row>
    <row r="1468">
      <c r="A1468" t="inlineStr">
        <is>
          <t>ROCHESTER AIRPORT</t>
        </is>
      </c>
      <c r="B1468" t="inlineStr">
        <is>
          <t>Rochester Airport</t>
        </is>
      </c>
    </row>
    <row r="1469">
      <c r="A1469" t="inlineStr">
        <is>
          <t>ROCHESTER AIRPORT MARRIOT</t>
        </is>
      </c>
      <c r="B1469" t="inlineStr">
        <is>
          <t>Marriott</t>
        </is>
      </c>
    </row>
    <row r="1470">
      <c r="A1470" t="inlineStr">
        <is>
          <t>ROCHESTER CHP HSE/OYST BR</t>
        </is>
      </c>
      <c r="B1470" t="inlineStr">
        <is>
          <t>Rochester Chp Hse</t>
        </is>
      </c>
    </row>
    <row r="1471">
      <c r="A1471" t="inlineStr">
        <is>
          <t>ROCKETREACH LLC</t>
        </is>
      </c>
      <c r="B1471" t="inlineStr">
        <is>
          <t>RocketReach</t>
        </is>
      </c>
    </row>
    <row r="1472">
      <c r="A1472" t="inlineStr">
        <is>
          <t>ROOST</t>
        </is>
      </c>
      <c r="B1472" t="inlineStr">
        <is>
          <t>Roost</t>
        </is>
      </c>
    </row>
    <row r="1473">
      <c r="A1473" t="inlineStr">
        <is>
          <t>ROSEMARY'S - MIDTOWN</t>
        </is>
      </c>
      <c r="B1473" t="inlineStr">
        <is>
          <t>Rosemary's</t>
        </is>
      </c>
    </row>
    <row r="1474">
      <c r="A1474" t="inlineStr">
        <is>
          <t>ROSES CAFE</t>
        </is>
      </c>
      <c r="B1474" t="inlineStr">
        <is>
          <t>Roses Cafe</t>
        </is>
      </c>
    </row>
    <row r="1475">
      <c r="A1475" t="inlineStr">
        <is>
          <t>ROSIE O'GRADYS</t>
        </is>
      </c>
      <c r="B1475" t="inlineStr">
        <is>
          <t>Rosie O'Gradys</t>
        </is>
      </c>
    </row>
    <row r="1476">
      <c r="A1476" t="inlineStr">
        <is>
          <t>ROYAL GRILL HALAL FOOD</t>
        </is>
      </c>
      <c r="B1476" t="inlineStr">
        <is>
          <t>Royal Grill</t>
        </is>
      </c>
    </row>
    <row r="1477">
      <c r="A1477" t="inlineStr">
        <is>
          <t>ROYAL PARK HOTEL</t>
        </is>
      </c>
      <c r="B1477" t="inlineStr">
        <is>
          <t>Royal Park</t>
        </is>
      </c>
    </row>
    <row r="1478">
      <c r="A1478" t="inlineStr">
        <is>
          <t>ROYAL PARK HOTEL F&amp;B</t>
        </is>
      </c>
      <c r="B1478" t="inlineStr">
        <is>
          <t>Royal Park</t>
        </is>
      </c>
    </row>
    <row r="1479">
      <c r="A1479" t="inlineStr">
        <is>
          <t>RPM ITALIAN CHICAGO</t>
        </is>
      </c>
      <c r="B1479" t="inlineStr">
        <is>
          <t>Rpm Italian</t>
        </is>
      </c>
    </row>
    <row r="1480">
      <c r="A1480" t="inlineStr">
        <is>
          <t>RPM SEAFOOD</t>
        </is>
      </c>
      <c r="B1480" t="inlineStr">
        <is>
          <t>RPM Seafood</t>
        </is>
      </c>
    </row>
    <row r="1481">
      <c r="A1481" t="inlineStr">
        <is>
          <t>RSW 0072 BEACHES TRAVELMA</t>
        </is>
      </c>
      <c r="B1481" t="inlineStr">
        <is>
          <t>Beaches Travelmart</t>
        </is>
      </c>
    </row>
    <row r="1482">
      <c r="A1482" t="inlineStr">
        <is>
          <t>RUBYS + ROSES</t>
        </is>
      </c>
      <c r="B1482" t="inlineStr">
        <is>
          <t>Rubys &amp; Roses</t>
        </is>
      </c>
    </row>
    <row r="1483">
      <c r="A1483" t="inlineStr">
        <is>
          <t>RUBYS DINETTE D RTNDA#245</t>
        </is>
      </c>
      <c r="B1483" t="inlineStr">
        <is>
          <t>Ruby's</t>
        </is>
      </c>
    </row>
    <row r="1484">
      <c r="A1484" t="inlineStr">
        <is>
          <t>RUDYS LIMO SVC INC</t>
        </is>
      </c>
      <c r="B1484" t="inlineStr">
        <is>
          <t>Rudys Limo</t>
        </is>
      </c>
    </row>
    <row r="1485">
      <c r="A1485" t="inlineStr">
        <is>
          <t>RUMIS KITCHEN</t>
        </is>
      </c>
      <c r="B1485" t="inlineStr">
        <is>
          <t>Rumi's Kitchen</t>
        </is>
      </c>
    </row>
    <row r="1486">
      <c r="A1486" t="inlineStr">
        <is>
          <t>RZ BOSTON COMMON</t>
        </is>
      </c>
      <c r="B1486" t="inlineStr">
        <is>
          <t>Boston Common</t>
        </is>
      </c>
    </row>
    <row r="1487">
      <c r="A1487" t="inlineStr">
        <is>
          <t>RZ DENVER</t>
        </is>
      </c>
      <c r="B1487" t="inlineStr">
        <is>
          <t>Ritz Carlton</t>
        </is>
      </c>
    </row>
    <row r="1488">
      <c r="A1488" t="inlineStr">
        <is>
          <t>RZ MARINA DEL REY</t>
        </is>
      </c>
      <c r="B1488" t="inlineStr">
        <is>
          <t>Ritz Carlton</t>
        </is>
      </c>
    </row>
    <row r="1489">
      <c r="A1489" t="inlineStr">
        <is>
          <t>SABRINAS CAFE</t>
        </is>
      </c>
      <c r="B1489" t="inlineStr">
        <is>
          <t>Sabrinas</t>
        </is>
      </c>
    </row>
    <row r="1490">
      <c r="A1490" t="inlineStr">
        <is>
          <t>SALT &amp; GRINDER</t>
        </is>
      </c>
      <c r="B1490" t="inlineStr">
        <is>
          <t>Salt &amp; Grinder</t>
        </is>
      </c>
    </row>
    <row r="1491">
      <c r="A1491" t="inlineStr">
        <is>
          <t>SAM ADAMS</t>
        </is>
      </c>
      <c r="B1491" t="inlineStr">
        <is>
          <t>Sam Adams</t>
        </is>
      </c>
    </row>
    <row r="1492">
      <c r="A1492" t="inlineStr">
        <is>
          <t>SAMANTHA ROSE DESIGNS</t>
        </is>
      </c>
      <c r="B1492" t="inlineStr">
        <is>
          <t>Samantha Rose Designs</t>
        </is>
      </c>
    </row>
    <row r="1493">
      <c r="A1493" t="inlineStr">
        <is>
          <t>SAN 3057 CNBC</t>
        </is>
      </c>
      <c r="B1493" t="inlineStr">
        <is>
          <t>CNBC</t>
        </is>
      </c>
    </row>
    <row r="1494">
      <c r="A1494" t="inlineStr">
        <is>
          <t>SAN 3057 TRAVEL AT EASE</t>
        </is>
      </c>
      <c r="B1494" t="inlineStr">
        <is>
          <t>Travel At Ease</t>
        </is>
      </c>
    </row>
    <row r="1495">
      <c r="A1495" t="inlineStr">
        <is>
          <t>SAN VICENTE WEST VILLAGE</t>
        </is>
      </c>
      <c r="B1495" t="inlineStr">
        <is>
          <t>San Vicente</t>
        </is>
      </c>
    </row>
    <row r="1496">
      <c r="A1496" t="inlineStr">
        <is>
          <t>SANKAKU</t>
        </is>
      </c>
      <c r="B1496" t="inlineStr">
        <is>
          <t>Sankaku</t>
        </is>
      </c>
    </row>
    <row r="1497">
      <c r="A1497" t="inlineStr">
        <is>
          <t>SANTA MONICA PROPER HOTEL</t>
        </is>
      </c>
      <c r="B1497" t="inlineStr">
        <is>
          <t>Proper Hotel</t>
        </is>
      </c>
    </row>
    <row r="1498">
      <c r="A1498" t="inlineStr">
        <is>
          <t>SANTAMBROEUS MADISON</t>
        </is>
      </c>
      <c r="B1498" t="inlineStr">
        <is>
          <t xml:space="preserve">Sant Ambroeus </t>
        </is>
      </c>
    </row>
    <row r="1499">
      <c r="A1499" t="inlineStr">
        <is>
          <t>SANTI</t>
        </is>
      </c>
      <c r="B1499" t="inlineStr">
        <is>
          <t>Santi</t>
        </is>
      </c>
    </row>
    <row r="1500">
      <c r="A1500" t="inlineStr">
        <is>
          <t>SARTIANO'S</t>
        </is>
      </c>
      <c r="B1500" t="inlineStr">
        <is>
          <t>Sartiano's</t>
        </is>
      </c>
    </row>
    <row r="1501">
      <c r="A1501" t="inlineStr">
        <is>
          <t>SAT 3894 WHATABURGER</t>
        </is>
      </c>
      <c r="B1501" t="inlineStr">
        <is>
          <t>Whataburger</t>
        </is>
      </c>
    </row>
    <row r="1502">
      <c r="A1502" t="inlineStr">
        <is>
          <t>SAVORY HOSPITALITY</t>
        </is>
      </c>
      <c r="B1502" t="inlineStr">
        <is>
          <t>Savory Hospitality</t>
        </is>
      </c>
    </row>
    <row r="1503">
      <c r="A1503" t="inlineStr">
        <is>
          <t>SAVOY CLUB NYC</t>
        </is>
      </c>
      <c r="B1503" t="inlineStr">
        <is>
          <t>Savoy Club</t>
        </is>
      </c>
    </row>
    <row r="1504">
      <c r="A1504" t="inlineStr">
        <is>
          <t>SAYOLA</t>
        </is>
      </c>
      <c r="B1504" t="inlineStr">
        <is>
          <t>Sayola</t>
        </is>
      </c>
    </row>
    <row r="1505">
      <c r="A1505" t="inlineStr">
        <is>
          <t>SBB TICKET SHOP</t>
        </is>
      </c>
      <c r="B1505" t="inlineStr">
        <is>
          <t>SBB CFF FFS</t>
        </is>
      </c>
    </row>
    <row r="1506">
      <c r="A1506" t="inlineStr">
        <is>
          <t>SBUX06363</t>
        </is>
      </c>
      <c r="B1506" t="inlineStr">
        <is>
          <t>Starbucks</t>
        </is>
      </c>
    </row>
    <row r="1507">
      <c r="A1507" t="inlineStr">
        <is>
          <t>SBUX07805</t>
        </is>
      </c>
      <c r="B1507" t="inlineStr">
        <is>
          <t>Starbucks</t>
        </is>
      </c>
    </row>
    <row r="1508">
      <c r="A1508" t="inlineStr">
        <is>
          <t>SBUX09241</t>
        </is>
      </c>
      <c r="B1508" t="inlineStr">
        <is>
          <t>Starbucks</t>
        </is>
      </c>
    </row>
    <row r="1509">
      <c r="A1509" t="inlineStr">
        <is>
          <t>SBUX09850</t>
        </is>
      </c>
      <c r="B1509" t="inlineStr">
        <is>
          <t>Starbucks</t>
        </is>
      </c>
    </row>
    <row r="1510">
      <c r="A1510" t="inlineStr">
        <is>
          <t>SBUX11736</t>
        </is>
      </c>
      <c r="B1510" t="inlineStr">
        <is>
          <t>Starbucks</t>
        </is>
      </c>
    </row>
    <row r="1511">
      <c r="A1511" t="inlineStr">
        <is>
          <t>SBUX14540</t>
        </is>
      </c>
      <c r="B1511" t="inlineStr">
        <is>
          <t>Starbucks</t>
        </is>
      </c>
    </row>
    <row r="1512">
      <c r="A1512" t="inlineStr">
        <is>
          <t>SBUX17478</t>
        </is>
      </c>
      <c r="B1512" t="inlineStr">
        <is>
          <t>Starbucks</t>
        </is>
      </c>
    </row>
    <row r="1513">
      <c r="A1513" t="inlineStr">
        <is>
          <t>SBUX19024</t>
        </is>
      </c>
      <c r="B1513" t="inlineStr">
        <is>
          <t>Starbucks</t>
        </is>
      </c>
    </row>
    <row r="1514">
      <c r="A1514" t="inlineStr">
        <is>
          <t>SBUX29709</t>
        </is>
      </c>
      <c r="B1514" t="inlineStr">
        <is>
          <t>Starbucks</t>
        </is>
      </c>
    </row>
    <row r="1515">
      <c r="A1515" t="inlineStr">
        <is>
          <t>SCAMPO</t>
        </is>
      </c>
      <c r="B1515" t="inlineStr">
        <is>
          <t>Scampo</t>
        </is>
      </c>
    </row>
    <row r="1516">
      <c r="A1516" t="inlineStr">
        <is>
          <t>SCHERBER</t>
        </is>
      </c>
      <c r="B1516" t="inlineStr">
        <is>
          <t>Scherber</t>
        </is>
      </c>
    </row>
    <row r="1517">
      <c r="A1517" t="inlineStr">
        <is>
          <t>SCHLOTZSKY'S #103625</t>
        </is>
      </c>
      <c r="B1517" t="inlineStr">
        <is>
          <t>Schlotzsky's</t>
        </is>
      </c>
    </row>
    <row r="1518">
      <c r="A1518" t="inlineStr">
        <is>
          <t>SCHNIPPERS QUALITY SOUPS</t>
        </is>
      </c>
      <c r="B1518" t="inlineStr">
        <is>
          <t>Schnipper's</t>
        </is>
      </c>
    </row>
    <row r="1519">
      <c r="A1519" t="inlineStr">
        <is>
          <t>SCHWARTZ'S</t>
        </is>
      </c>
      <c r="B1519" t="inlineStr">
        <is>
          <t>Schwartz's</t>
        </is>
      </c>
    </row>
    <row r="1520">
      <c r="A1520" t="inlineStr">
        <is>
          <t>SCOOP</t>
        </is>
      </c>
      <c r="B1520" t="inlineStr">
        <is>
          <t>Scoop</t>
        </is>
      </c>
    </row>
    <row r="1521">
      <c r="A1521" t="inlineStr">
        <is>
          <t>SCRIBE</t>
        </is>
      </c>
      <c r="B1521" t="inlineStr">
        <is>
          <t>Scribe</t>
        </is>
      </c>
    </row>
    <row r="1522">
      <c r="A1522" t="inlineStr">
        <is>
          <t>SEA CREST BEACH FRONT DES</t>
        </is>
      </c>
      <c r="B1522" t="inlineStr">
        <is>
          <t>Sea Crest Resort</t>
        </is>
      </c>
    </row>
    <row r="1523">
      <c r="A1523" t="inlineStr">
        <is>
          <t>SEASONS</t>
        </is>
      </c>
      <c r="B1523" t="inlineStr">
        <is>
          <t>Seasons</t>
        </is>
      </c>
    </row>
    <row r="1524">
      <c r="A1524" t="inlineStr">
        <is>
          <t>SEASONS 52 4535</t>
        </is>
      </c>
      <c r="B1524" t="inlineStr">
        <is>
          <t>Seasons 52</t>
        </is>
      </c>
    </row>
    <row r="1525">
      <c r="A1525" t="inlineStr">
        <is>
          <t>SEATTLE SEA-TAC AIRPORT</t>
        </is>
      </c>
      <c r="B1525" t="inlineStr">
        <is>
          <t>Seattle Airport</t>
        </is>
      </c>
    </row>
    <row r="1526">
      <c r="A1526" t="inlineStr">
        <is>
          <t>SEDONA TAPHOUSE - NASHVILLE</t>
        </is>
      </c>
      <c r="B1526" t="inlineStr">
        <is>
          <t>Sedona</t>
        </is>
      </c>
    </row>
    <row r="1527">
      <c r="A1527" t="inlineStr">
        <is>
          <t>SEEKING ALPHA LTD</t>
        </is>
      </c>
      <c r="B1527" t="inlineStr">
        <is>
          <t>Seeking Alpha</t>
        </is>
      </c>
    </row>
    <row r="1528">
      <c r="A1528" t="inlineStr">
        <is>
          <t>SEMMA</t>
        </is>
      </c>
      <c r="B1528" t="inlineStr">
        <is>
          <t>Semma</t>
        </is>
      </c>
    </row>
    <row r="1529">
      <c r="A1529" t="inlineStr">
        <is>
          <t>SERAFINA BROADWAY</t>
        </is>
      </c>
      <c r="B1529" t="inlineStr">
        <is>
          <t>Serafina</t>
        </is>
      </c>
    </row>
    <row r="1530">
      <c r="A1530" t="inlineStr">
        <is>
          <t>SERPAPI, LLC</t>
        </is>
      </c>
      <c r="B1530" t="inlineStr">
        <is>
          <t>Serpapi</t>
        </is>
      </c>
    </row>
    <row r="1531">
      <c r="A1531" t="inlineStr">
        <is>
          <t>SEVYS GRILL</t>
        </is>
      </c>
      <c r="B1531" t="inlineStr">
        <is>
          <t>Sevy's</t>
        </is>
      </c>
    </row>
    <row r="1532">
      <c r="A1532" t="inlineStr">
        <is>
          <t>SFO-A BLACK POINT COFFEE</t>
        </is>
      </c>
      <c r="B1532" t="inlineStr">
        <is>
          <t>Black Point Coffee</t>
        </is>
      </c>
    </row>
    <row r="1533">
      <c r="A1533" t="inlineStr">
        <is>
          <t>SFO-C DOG PATCH BAKEHOUSE</t>
        </is>
      </c>
      <c r="B1533" t="inlineStr">
        <is>
          <t>DogPatch</t>
        </is>
      </c>
    </row>
    <row r="1534">
      <c r="A1534" t="inlineStr">
        <is>
          <t>SFO-D DOG PATCH BAKEHOUSE</t>
        </is>
      </c>
      <c r="B1534" t="inlineStr">
        <is>
          <t>DogPatch</t>
        </is>
      </c>
    </row>
    <row r="1535">
      <c r="A1535" t="inlineStr">
        <is>
          <t>SHAKE SHACK C25 BOS</t>
        </is>
      </c>
      <c r="B1535" t="inlineStr">
        <is>
          <t>Shake Shack</t>
        </is>
      </c>
    </row>
    <row r="1536">
      <c r="A1536" t="inlineStr">
        <is>
          <t>SHAKE SHACK D/E FC CLT</t>
        </is>
      </c>
      <c r="B1536" t="inlineStr">
        <is>
          <t>Shake Shack</t>
        </is>
      </c>
    </row>
    <row r="1537">
      <c r="A1537" t="inlineStr">
        <is>
          <t>SHAKE SHACK T2 STL</t>
        </is>
      </c>
      <c r="B1537" t="inlineStr">
        <is>
          <t>Shake Shack</t>
        </is>
      </c>
    </row>
    <row r="1538">
      <c r="A1538" t="inlineStr">
        <is>
          <t>SHANGHAI ME RESTAURANT - DIFC DUBAI DU</t>
        </is>
      </c>
      <c r="B1538" t="inlineStr">
        <is>
          <t>Shanghai Me</t>
        </is>
      </c>
    </row>
    <row r="1539">
      <c r="A1539" t="inlineStr">
        <is>
          <t>SHANGRI-LA HOTEL, SINGAPORE</t>
        </is>
      </c>
      <c r="B1539" t="inlineStr">
        <is>
          <t>Shangri-La Hotel</t>
        </is>
      </c>
    </row>
    <row r="1540">
      <c r="A1540" t="inlineStr">
        <is>
          <t>SHANGRI-LA SINGAPORE</t>
        </is>
      </c>
      <c r="B1540" t="inlineStr">
        <is>
          <t>Shangri-La Hotel</t>
        </is>
      </c>
    </row>
    <row r="1541">
      <c r="A1541" t="inlineStr">
        <is>
          <t>SHELL OIL</t>
        </is>
      </c>
      <c r="B1541" t="inlineStr">
        <is>
          <t>Shell Oil</t>
        </is>
      </c>
    </row>
    <row r="1542">
      <c r="A1542" t="inlineStr">
        <is>
          <t>SHERATON GRAND LOS ANGELES</t>
        </is>
      </c>
      <c r="B1542" t="inlineStr">
        <is>
          <t>Sheraton</t>
        </is>
      </c>
    </row>
    <row r="1543">
      <c r="A1543" t="inlineStr">
        <is>
          <t>SHERATON NY TIME SQUARE</t>
        </is>
      </c>
      <c r="B1543" t="inlineStr">
        <is>
          <t>Sheraton</t>
        </is>
      </c>
    </row>
    <row r="1544">
      <c r="A1544" t="inlineStr">
        <is>
          <t>SHERATON OVERLAND PARK</t>
        </is>
      </c>
      <c r="B1544" t="inlineStr">
        <is>
          <t>Sheraton</t>
        </is>
      </c>
    </row>
    <row r="1545">
      <c r="A1545" t="inlineStr">
        <is>
          <t>SHLS BRGR BR GRL001013814</t>
        </is>
      </c>
      <c r="B1545" t="inlineStr">
        <is>
          <t>Schallers</t>
        </is>
      </c>
    </row>
    <row r="1546">
      <c r="A1546" t="inlineStr">
        <is>
          <t>SHOPRITE 397 COMMERCE ST</t>
        </is>
      </c>
      <c r="B1546" t="inlineStr">
        <is>
          <t xml:space="preserve">Shoprite </t>
        </is>
      </c>
    </row>
    <row r="1547">
      <c r="A1547" t="inlineStr">
        <is>
          <t>SHOREPOINTS MKT AT EWR 74</t>
        </is>
      </c>
      <c r="B1547" t="inlineStr">
        <is>
          <t>Shore Points Market</t>
        </is>
      </c>
    </row>
    <row r="1548">
      <c r="A1548" t="inlineStr">
        <is>
          <t>SHUN LE JARDINIER</t>
        </is>
      </c>
      <c r="B1548" t="inlineStr">
        <is>
          <t>Shun Le Jardinier</t>
        </is>
      </c>
    </row>
    <row r="1549">
      <c r="A1549" t="inlineStr">
        <is>
          <t>SI RETREAT CLUB F&amp;B</t>
        </is>
      </c>
      <c r="B1549" t="inlineStr">
        <is>
          <t>Sea Island</t>
        </is>
      </c>
    </row>
    <row r="1550">
      <c r="A1550" t="inlineStr">
        <is>
          <t>SIDE DOOR</t>
        </is>
      </c>
      <c r="B1550" t="inlineStr">
        <is>
          <t>Side Door</t>
        </is>
      </c>
    </row>
    <row r="1551">
      <c r="A1551" t="inlineStr">
        <is>
          <t>SIDNEY STREET CAFE</t>
        </is>
      </c>
      <c r="B1551" t="inlineStr">
        <is>
          <t>Sidney Street Cafe</t>
        </is>
      </c>
    </row>
    <row r="1552">
      <c r="A1552" t="inlineStr">
        <is>
          <t>SIERRA RESTAURANT, LLC</t>
        </is>
      </c>
      <c r="B1552" t="inlineStr">
        <is>
          <t>Sierra</t>
        </is>
      </c>
    </row>
    <row r="1553">
      <c r="A1553" t="inlineStr">
        <is>
          <t>SILVER SPOON SPECIALTIES LLC</t>
        </is>
      </c>
      <c r="B1553" t="inlineStr">
        <is>
          <t>Silver Spoon</t>
        </is>
      </c>
    </row>
    <row r="1554">
      <c r="A1554" t="inlineStr">
        <is>
          <t>SILVERLAKE RAMEN - NORTH HOLLYWOOD</t>
        </is>
      </c>
      <c r="B1554" t="inlineStr">
        <is>
          <t>Silverlake Ramen</t>
        </is>
      </c>
    </row>
    <row r="1555">
      <c r="A1555" t="inlineStr">
        <is>
          <t>SIMONE SI MON</t>
        </is>
      </c>
      <c r="B1555" t="inlineStr">
        <is>
          <t>Simone</t>
        </is>
      </c>
    </row>
    <row r="1556">
      <c r="A1556" t="inlineStr">
        <is>
          <t>SIMPLYBOOKSST2706</t>
        </is>
      </c>
      <c r="B1556" t="inlineStr">
        <is>
          <t>Simply Books</t>
        </is>
      </c>
    </row>
    <row r="1557">
      <c r="A1557" t="inlineStr">
        <is>
          <t>SINIGUAL - NY - 7260</t>
        </is>
      </c>
      <c r="B1557" t="inlineStr">
        <is>
          <t>Sinigual</t>
        </is>
      </c>
    </row>
    <row r="1558">
      <c r="A1558" t="inlineStr">
        <is>
          <t>SIR LOINS INN RESTAURANT</t>
        </is>
      </c>
      <c r="B1558" t="inlineStr">
        <is>
          <t xml:space="preserve">Sir Loins Inn </t>
        </is>
      </c>
    </row>
    <row r="1559">
      <c r="A1559" t="inlineStr">
        <is>
          <t>SKY MARKET</t>
        </is>
      </c>
      <c r="B1559" t="inlineStr">
        <is>
          <t>Sky Market</t>
        </is>
      </c>
    </row>
    <row r="1560">
      <c r="A1560" t="inlineStr">
        <is>
          <t>SKY MARKET CENTER CORE B</t>
        </is>
      </c>
      <c r="B1560" t="inlineStr">
        <is>
          <t>Sky Market Center</t>
        </is>
      </c>
    </row>
    <row r="1561">
      <c r="A1561" t="inlineStr">
        <is>
          <t>SKYLINE CREDIT SERVICE LL</t>
        </is>
      </c>
      <c r="B1561" t="inlineStr">
        <is>
          <t>Skyline</t>
        </is>
      </c>
    </row>
    <row r="1562">
      <c r="A1562" t="inlineStr">
        <is>
          <t>SKYLINE NEWS AND GIFTS</t>
        </is>
      </c>
      <c r="B1562" t="inlineStr">
        <is>
          <t>Skyline News</t>
        </is>
      </c>
    </row>
    <row r="1563">
      <c r="A1563" t="inlineStr">
        <is>
          <t>SLATE CAFE -  UPPER WEST SIDE</t>
        </is>
      </c>
      <c r="B1563" t="inlineStr">
        <is>
          <t>Slate Café</t>
        </is>
      </c>
    </row>
    <row r="1564">
      <c r="A1564" t="inlineStr">
        <is>
          <t>SLC 3044 TRIP ADVISOR</t>
        </is>
      </c>
      <c r="B1564" t="inlineStr">
        <is>
          <t>Trip Advisor</t>
        </is>
      </c>
    </row>
    <row r="1565">
      <c r="A1565" t="inlineStr">
        <is>
          <t>SLC 3054 MAVERIK</t>
        </is>
      </c>
      <c r="B1565" t="inlineStr">
        <is>
          <t>Maverik</t>
        </is>
      </c>
    </row>
    <row r="1566">
      <c r="A1566" t="inlineStr">
        <is>
          <t>SLC PANDA EXPRESS</t>
        </is>
      </c>
      <c r="B1566" t="inlineStr">
        <is>
          <t>Panda Express</t>
        </is>
      </c>
    </row>
    <row r="1567">
      <c r="A1567" t="inlineStr">
        <is>
          <t>SLC PUBLIC MKT AT SLC 522</t>
        </is>
      </c>
      <c r="B1567" t="inlineStr">
        <is>
          <t>Public Market</t>
        </is>
      </c>
    </row>
    <row r="1568">
      <c r="A1568" t="inlineStr">
        <is>
          <t>SLC THIRST</t>
        </is>
      </c>
      <c r="B1568" t="inlineStr">
        <is>
          <t>Thirst</t>
        </is>
      </c>
    </row>
    <row r="1569">
      <c r="A1569" t="inlineStr">
        <is>
          <t>SLI.DO S.R.O.</t>
        </is>
      </c>
      <c r="B1569" t="inlineStr">
        <is>
          <t>Sli.Do</t>
        </is>
      </c>
    </row>
    <row r="1570">
      <c r="A1570" t="inlineStr">
        <is>
          <t>SLICE</t>
        </is>
      </c>
      <c r="B1570" t="inlineStr">
        <is>
          <t>Slice</t>
        </is>
      </c>
    </row>
    <row r="1571">
      <c r="A1571" t="inlineStr">
        <is>
          <t>SLICEUNCLEPAULSPIZZA</t>
        </is>
      </c>
      <c r="B1571" t="inlineStr">
        <is>
          <t>Uncle Paul's Pizza</t>
        </is>
      </c>
    </row>
    <row r="1572">
      <c r="A1572" t="inlineStr">
        <is>
          <t>SLIGHTLY TOASTED</t>
        </is>
      </c>
      <c r="B1572" t="inlineStr">
        <is>
          <t>Slightly Toasted</t>
        </is>
      </c>
    </row>
    <row r="1573">
      <c r="A1573" t="inlineStr">
        <is>
          <t>SLIM CHICKENS BOND STREET</t>
        </is>
      </c>
      <c r="B1573" t="inlineStr">
        <is>
          <t>Slim Chickens</t>
        </is>
      </c>
    </row>
    <row r="1574">
      <c r="A1574" t="inlineStr">
        <is>
          <t>SMASHBURGER SDF</t>
        </is>
      </c>
      <c r="B1574" t="inlineStr">
        <is>
          <t>Smashburger</t>
        </is>
      </c>
    </row>
    <row r="1575">
      <c r="A1575" t="inlineStr">
        <is>
          <t>SMILERS</t>
        </is>
      </c>
      <c r="B1575" t="inlineStr">
        <is>
          <t>Smilers</t>
        </is>
      </c>
    </row>
    <row r="1576">
      <c r="A1576" t="inlineStr">
        <is>
          <t>SMITH &amp; WOLLENSKY 104</t>
        </is>
      </c>
      <c r="B1576" t="inlineStr">
        <is>
          <t>Smith &amp; Wollensky</t>
        </is>
      </c>
    </row>
    <row r="1577">
      <c r="A1577" t="inlineStr">
        <is>
          <t>SMITH AND WOLLENSKY NEW Y</t>
        </is>
      </c>
      <c r="B1577" t="inlineStr">
        <is>
          <t xml:space="preserve">Smith &amp; Wollensky </t>
        </is>
      </c>
    </row>
    <row r="1578">
      <c r="A1578" t="inlineStr">
        <is>
          <t>SMOOTHIE KING ORD</t>
        </is>
      </c>
      <c r="B1578" t="inlineStr">
        <is>
          <t>Smoothie King</t>
        </is>
      </c>
    </row>
    <row r="1579">
      <c r="A1579" t="inlineStr">
        <is>
          <t>SMOOTHIE KING SK2288</t>
        </is>
      </c>
      <c r="B1579" t="inlineStr">
        <is>
          <t>Smoothie King</t>
        </is>
      </c>
    </row>
    <row r="1580">
      <c r="A1580" t="inlineStr">
        <is>
          <t>SO HO GRAND HOTEL</t>
        </is>
      </c>
      <c r="B1580" t="inlineStr">
        <is>
          <t>Soho Grand Hotel</t>
        </is>
      </c>
    </row>
    <row r="1581">
      <c r="A1581" t="inlineStr">
        <is>
          <t>SOCIETY6</t>
        </is>
      </c>
      <c r="B1581" t="inlineStr">
        <is>
          <t>Society6</t>
        </is>
      </c>
    </row>
    <row r="1582">
      <c r="A1582" t="inlineStr">
        <is>
          <t>SOFITEL LONDON HEATHROW</t>
        </is>
      </c>
      <c r="B1582" t="inlineStr">
        <is>
          <t>Sofitel</t>
        </is>
      </c>
    </row>
    <row r="1583">
      <c r="A1583" t="inlineStr">
        <is>
          <t>SOHO 54 HOTEL</t>
        </is>
      </c>
      <c r="B1583" t="inlineStr">
        <is>
          <t>Soho 54</t>
        </is>
      </c>
    </row>
    <row r="1584">
      <c r="A1584" t="inlineStr">
        <is>
          <t>SOHO STANDARD</t>
        </is>
      </c>
      <c r="B1584" t="inlineStr">
        <is>
          <t>Soho Standard</t>
        </is>
      </c>
    </row>
    <row r="1585">
      <c r="A1585" t="inlineStr">
        <is>
          <t>SOL AGAVE - SANTA MONICA</t>
        </is>
      </c>
      <c r="B1585" t="inlineStr">
        <is>
          <t>Sol Agave</t>
        </is>
      </c>
    </row>
    <row r="1586">
      <c r="A1586" t="inlineStr">
        <is>
          <t>SOLID WIGGLES HQ  630 FLUSHING AVE 8TH F</t>
        </is>
      </c>
      <c r="B1586" t="inlineStr">
        <is>
          <t>Solid Wiggles</t>
        </is>
      </c>
    </row>
    <row r="1587">
      <c r="A1587" t="inlineStr">
        <is>
          <t>SOMA SALADS</t>
        </is>
      </c>
      <c r="B1587" t="inlineStr">
        <is>
          <t>Soma Salads</t>
        </is>
      </c>
    </row>
    <row r="1588">
      <c r="A1588" t="inlineStr">
        <is>
          <t>SONESTA WHITE PLAINS</t>
        </is>
      </c>
      <c r="B1588" t="inlineStr">
        <is>
          <t>Sonesta</t>
        </is>
      </c>
    </row>
    <row r="1589">
      <c r="A1589" t="inlineStr">
        <is>
          <t>SOUTH CITY KITCHEN BUCKHE</t>
        </is>
      </c>
      <c r="B1589" t="inlineStr">
        <is>
          <t>South City Kitchen</t>
        </is>
      </c>
    </row>
    <row r="1590">
      <c r="A1590" t="inlineStr">
        <is>
          <t>SOUTHERN CROSS KITCHEN</t>
        </is>
      </c>
      <c r="B1590" t="inlineStr">
        <is>
          <t>Southern Cross</t>
        </is>
      </c>
    </row>
    <row r="1591">
      <c r="A1591" t="inlineStr">
        <is>
          <t>SOUTHERN GROUNDS JAX</t>
        </is>
      </c>
      <c r="B1591" t="inlineStr">
        <is>
          <t>Southern Grounds</t>
        </is>
      </c>
    </row>
    <row r="1592">
      <c r="A1592" t="inlineStr">
        <is>
          <t>SOUTHERN GROUNDS PRE SEC</t>
        </is>
      </c>
      <c r="B1592" t="inlineStr">
        <is>
          <t>Southern Grounds</t>
        </is>
      </c>
    </row>
    <row r="1593">
      <c r="A1593" t="inlineStr">
        <is>
          <t>SOUTHERN SOUL BARBECUE</t>
        </is>
      </c>
      <c r="B1593" t="inlineStr">
        <is>
          <t>Southern Soul Barbecue</t>
        </is>
      </c>
    </row>
    <row r="1594">
      <c r="A1594" t="inlineStr">
        <is>
          <t>Southwest</t>
        </is>
      </c>
      <c r="B1594" t="inlineStr">
        <is>
          <t>Southwest</t>
        </is>
      </c>
    </row>
    <row r="1595">
      <c r="A1595" t="inlineStr">
        <is>
          <t>SOUTHWEST AIRLINES</t>
        </is>
      </c>
      <c r="B1595" t="inlineStr">
        <is>
          <t>Southwest</t>
        </is>
      </c>
    </row>
    <row r="1596">
      <c r="A1596" t="inlineStr">
        <is>
          <t>SOUTHWEST ONBOARD INTERNT</t>
        </is>
      </c>
      <c r="B1596" t="inlineStr">
        <is>
          <t>Southwest Onboard</t>
        </is>
      </c>
    </row>
    <row r="1597">
      <c r="A1597" t="inlineStr">
        <is>
          <t>SP EATMEZCLA</t>
        </is>
      </c>
      <c r="B1597" t="inlineStr">
        <is>
          <t>Eatmezcla</t>
        </is>
      </c>
    </row>
    <row r="1598">
      <c r="A1598" t="inlineStr">
        <is>
          <t>SPA DE LA MER</t>
        </is>
      </c>
      <c r="B1598" t="inlineStr">
        <is>
          <t>Spa de La Mer</t>
        </is>
      </c>
    </row>
    <row r="1599">
      <c r="A1599" t="inlineStr">
        <is>
          <t>SPA MONTAGE</t>
        </is>
      </c>
      <c r="B1599" t="inlineStr">
        <is>
          <t>Spa Montage</t>
        </is>
      </c>
    </row>
    <row r="1600">
      <c r="A1600" t="inlineStr">
        <is>
          <t>SPARROW MAYFAIR</t>
        </is>
      </c>
      <c r="B1600" t="inlineStr">
        <is>
          <t>Sparrow</t>
        </is>
      </c>
    </row>
    <row r="1601">
      <c r="A1601" t="inlineStr">
        <is>
          <t>SPILLER PARK COFFEE- TOCO HILLS</t>
        </is>
      </c>
      <c r="B1601" t="inlineStr">
        <is>
          <t>Spiller Park Coffee</t>
        </is>
      </c>
    </row>
    <row r="1602">
      <c r="A1602" t="inlineStr">
        <is>
          <t>SPIN NYC TIMES SQUARE</t>
        </is>
      </c>
      <c r="B1602" t="inlineStr">
        <is>
          <t>Spin</t>
        </is>
      </c>
    </row>
    <row r="1603">
      <c r="A1603" t="inlineStr">
        <is>
          <t>SPIRAL BINDING</t>
        </is>
      </c>
      <c r="B1603" t="inlineStr">
        <is>
          <t>Spiral</t>
        </is>
      </c>
    </row>
    <row r="1604">
      <c r="A1604" t="inlineStr">
        <is>
          <t>SPOKANE AIRPORT PARKING</t>
        </is>
      </c>
      <c r="B1604" t="inlineStr">
        <is>
          <t>Spokane Airport Parking</t>
        </is>
      </c>
    </row>
    <row r="1605">
      <c r="A1605" t="inlineStr">
        <is>
          <t>SPOONFUL OF COMFORT LLC</t>
        </is>
      </c>
      <c r="B1605" t="inlineStr">
        <is>
          <t>Spoonful Of Comfort</t>
        </is>
      </c>
    </row>
    <row r="1606">
      <c r="A1606" t="inlineStr">
        <is>
          <t>SPORTIMETENNIS CLUB</t>
        </is>
      </c>
      <c r="B1606" t="inlineStr">
        <is>
          <t>Sport &amp; Tennis Club</t>
        </is>
      </c>
    </row>
    <row r="1607">
      <c r="A1607" t="inlineStr">
        <is>
          <t>SPOTHERO, INC.</t>
        </is>
      </c>
      <c r="B1607" t="inlineStr">
        <is>
          <t>Spothero</t>
        </is>
      </c>
    </row>
    <row r="1608">
      <c r="A1608" t="inlineStr">
        <is>
          <t>SPRINGBONE - 1155 AVENUE OF THE AMERICAS</t>
        </is>
      </c>
      <c r="B1608" t="inlineStr">
        <is>
          <t>Springbone</t>
        </is>
      </c>
    </row>
    <row r="1609">
      <c r="A1609" t="inlineStr">
        <is>
          <t>SPRINGBONE KITCHEN - 488 MADISON</t>
        </is>
      </c>
      <c r="B1609" t="inlineStr">
        <is>
          <t>Springbone Kitchen</t>
        </is>
      </c>
    </row>
    <row r="1610">
      <c r="A1610" t="inlineStr">
        <is>
          <t>SPRINGBONE MADISON LLC</t>
        </is>
      </c>
      <c r="B1610" t="inlineStr">
        <is>
          <t>Springbone</t>
        </is>
      </c>
    </row>
    <row r="1611">
      <c r="A1611" t="inlineStr">
        <is>
          <t>ST LOUIS BREAD 601639</t>
        </is>
      </c>
      <c r="B1611" t="inlineStr">
        <is>
          <t>Panera</t>
        </is>
      </c>
    </row>
    <row r="1612">
      <c r="A1612" t="inlineStr">
        <is>
          <t>ST LOUIS BREAD 601639 ONL</t>
        </is>
      </c>
      <c r="B1612" t="inlineStr">
        <is>
          <t>Panera</t>
        </is>
      </c>
    </row>
    <row r="1613">
      <c r="A1613" t="inlineStr">
        <is>
          <t>ST REGIS DEER VALLEY</t>
        </is>
      </c>
      <c r="B1613" t="inlineStr">
        <is>
          <t>St. Regis Deer Valley</t>
        </is>
      </c>
    </row>
    <row r="1614">
      <c r="A1614" t="inlineStr">
        <is>
          <t>ST. REGIS NEW YORK</t>
        </is>
      </c>
      <c r="B1614" t="inlineStr">
        <is>
          <t>St. Regis</t>
        </is>
      </c>
    </row>
    <row r="1615">
      <c r="A1615" t="inlineStr">
        <is>
          <t>STAMFORD</t>
        </is>
      </c>
      <c r="B1615" t="inlineStr">
        <is>
          <t>Stamford</t>
        </is>
      </c>
    </row>
    <row r="1616">
      <c r="A1616" t="inlineStr">
        <is>
          <t>STAPLES 48</t>
        </is>
      </c>
      <c r="B1616" t="inlineStr">
        <is>
          <t>Staples</t>
        </is>
      </c>
    </row>
    <row r="1617">
      <c r="A1617" t="inlineStr">
        <is>
          <t>STAPLES 595</t>
        </is>
      </c>
      <c r="B1617" t="inlineStr">
        <is>
          <t>Staples</t>
        </is>
      </c>
    </row>
    <row r="1618">
      <c r="A1618" t="inlineStr">
        <is>
          <t>STAPLES 746</t>
        </is>
      </c>
      <c r="B1618" t="inlineStr">
        <is>
          <t>Staples</t>
        </is>
      </c>
    </row>
    <row r="1619">
      <c r="A1619" t="inlineStr">
        <is>
          <t>STAR MARKET  2576</t>
        </is>
      </c>
      <c r="B1619" t="inlineStr">
        <is>
          <t>Star Market</t>
        </is>
      </c>
    </row>
    <row r="1620">
      <c r="A1620" t="inlineStr">
        <is>
          <t>STARBASE HIKARU SUSHI</t>
        </is>
      </c>
      <c r="B1620" t="inlineStr">
        <is>
          <t>Starbase Hikaru Sushi</t>
        </is>
      </c>
    </row>
    <row r="1621">
      <c r="A1621" t="inlineStr">
        <is>
          <t>STARBIRD</t>
        </is>
      </c>
      <c r="B1621" t="inlineStr">
        <is>
          <t>Starbird</t>
        </is>
      </c>
    </row>
    <row r="1622">
      <c r="A1622" t="inlineStr">
        <is>
          <t>STARBUCKS 24 HOUR CONC A</t>
        </is>
      </c>
      <c r="B1622" t="inlineStr">
        <is>
          <t>Starbucks</t>
        </is>
      </c>
    </row>
    <row r="1623">
      <c r="A1623" t="inlineStr">
        <is>
          <t>STARBUCKS 68070 G POD 5</t>
        </is>
      </c>
      <c r="B1623" t="inlineStr">
        <is>
          <t>Starbucks</t>
        </is>
      </c>
    </row>
    <row r="1624">
      <c r="A1624" t="inlineStr">
        <is>
          <t>STARBUCKS 68420 E HEADHOU</t>
        </is>
      </c>
      <c r="B1624" t="inlineStr">
        <is>
          <t>Starbucks</t>
        </is>
      </c>
    </row>
    <row r="1625">
      <c r="A1625" t="inlineStr">
        <is>
          <t>STARBUCKS 70426 F GATE 81</t>
        </is>
      </c>
      <c r="B1625" t="inlineStr">
        <is>
          <t>Starbucks</t>
        </is>
      </c>
    </row>
    <row r="1626">
      <c r="A1626" t="inlineStr">
        <is>
          <t>STARBUCKS 81494 D FOOD CO</t>
        </is>
      </c>
      <c r="B1626" t="inlineStr">
        <is>
          <t>Starbucks</t>
        </is>
      </c>
    </row>
    <row r="1627">
      <c r="A1627" t="inlineStr">
        <is>
          <t>STARBUCKS B GATE 11 BOS</t>
        </is>
      </c>
      <c r="B1627" t="inlineStr">
        <is>
          <t>Starbucks</t>
        </is>
      </c>
    </row>
    <row r="1628">
      <c r="A1628" t="inlineStr">
        <is>
          <t>STARBUCKS POST SECURITY E</t>
        </is>
      </c>
      <c r="B1628" t="inlineStr">
        <is>
          <t>Starbucks</t>
        </is>
      </c>
    </row>
    <row r="1629">
      <c r="A1629" t="inlineStr">
        <is>
          <t>STATE LIMOUSINE SERVICE INC</t>
        </is>
      </c>
      <c r="B1629" t="inlineStr">
        <is>
          <t>State Limo</t>
        </is>
      </c>
    </row>
    <row r="1630">
      <c r="A1630" t="inlineStr">
        <is>
          <t>STATE LIQUOR STORE 37</t>
        </is>
      </c>
      <c r="B1630" t="inlineStr">
        <is>
          <t>37 Liquor Store</t>
        </is>
      </c>
    </row>
    <row r="1631">
      <c r="A1631" t="inlineStr">
        <is>
          <t>STATION PLAZA PARKING FA</t>
        </is>
      </c>
      <c r="B1631" t="inlineStr">
        <is>
          <t>Station Plaza</t>
        </is>
      </c>
    </row>
    <row r="1632">
      <c r="A1632" t="inlineStr">
        <is>
          <t>STBKT4N4 003003161</t>
        </is>
      </c>
      <c r="B1632" t="inlineStr">
        <is>
          <t>Starbucks</t>
        </is>
      </c>
    </row>
    <row r="1633">
      <c r="A1633" t="inlineStr">
        <is>
          <t>STEADY STATE ROASTING CO.</t>
        </is>
      </c>
      <c r="B1633" t="inlineStr">
        <is>
          <t>Steady State Roasting Co.</t>
        </is>
      </c>
    </row>
    <row r="1634">
      <c r="A1634" t="inlineStr">
        <is>
          <t>STEAK 48</t>
        </is>
      </c>
      <c r="B1634" t="inlineStr">
        <is>
          <t>Steak 48</t>
        </is>
      </c>
    </row>
    <row r="1635">
      <c r="A1635" t="inlineStr">
        <is>
          <t>STEFAN GRILL INC</t>
        </is>
      </c>
      <c r="B1635" t="inlineStr">
        <is>
          <t>Stefan Grill</t>
        </is>
      </c>
    </row>
    <row r="1636">
      <c r="A1636" t="inlineStr">
        <is>
          <t>STEINECKE'S HEIDEBROT FIL. 3317</t>
        </is>
      </c>
      <c r="B1636" t="inlineStr">
        <is>
          <t>Steinecke's Heidebrot</t>
        </is>
      </c>
    </row>
    <row r="1637">
      <c r="A1637" t="inlineStr">
        <is>
          <t>STEINERIKSENOSLO</t>
        </is>
      </c>
      <c r="B1637" t="inlineStr">
        <is>
          <t>Stein Eriksen</t>
        </is>
      </c>
    </row>
    <row r="1638">
      <c r="A1638" t="inlineStr">
        <is>
          <t>STELLAR NEWS A/S 4 MCO</t>
        </is>
      </c>
      <c r="B1638" t="inlineStr">
        <is>
          <t>Stellar News</t>
        </is>
      </c>
    </row>
    <row r="1639">
      <c r="A1639" t="inlineStr">
        <is>
          <t>STN ERIKSEN LDG/FRT DESK</t>
        </is>
      </c>
      <c r="B1639" t="inlineStr">
        <is>
          <t>Stein Eriksen</t>
        </is>
      </c>
    </row>
    <row r="1640">
      <c r="A1640" t="inlineStr">
        <is>
          <t>STUMPTOWN COFFEE ROASTERS</t>
        </is>
      </c>
      <c r="B1640" t="inlineStr">
        <is>
          <t>Stumptown</t>
        </is>
      </c>
    </row>
    <row r="1641">
      <c r="A1641" t="inlineStr">
        <is>
          <t>SUBSCRIPTION TO FT.COM</t>
        </is>
      </c>
      <c r="B1641" t="inlineStr">
        <is>
          <t>Financial Times</t>
        </is>
      </c>
    </row>
    <row r="1642">
      <c r="A1642" t="inlineStr">
        <is>
          <t>SUBWAY 20057</t>
        </is>
      </c>
      <c r="B1642" t="inlineStr">
        <is>
          <t>Subway</t>
        </is>
      </c>
    </row>
    <row r="1643">
      <c r="A1643" t="inlineStr">
        <is>
          <t>SUBWAY 27857</t>
        </is>
      </c>
      <c r="B1643" t="inlineStr">
        <is>
          <t>Subway</t>
        </is>
      </c>
    </row>
    <row r="1644">
      <c r="A1644" t="inlineStr">
        <is>
          <t>SUBWAY 473280</t>
        </is>
      </c>
      <c r="B1644" t="inlineStr">
        <is>
          <t>Subway</t>
        </is>
      </c>
    </row>
    <row r="1645">
      <c r="A1645" t="inlineStr">
        <is>
          <t>SUBWAY 994</t>
        </is>
      </c>
      <c r="B1645" t="inlineStr">
        <is>
          <t>Subway</t>
        </is>
      </c>
    </row>
    <row r="1646">
      <c r="A1646" t="inlineStr">
        <is>
          <t>SUGARFISH LEX</t>
        </is>
      </c>
      <c r="B1646" t="inlineStr">
        <is>
          <t>Sugarfish</t>
        </is>
      </c>
    </row>
    <row r="1647">
      <c r="A1647" t="inlineStr">
        <is>
          <t>SUMMER MOON - DALLAS MIDWAY HOLLOW</t>
        </is>
      </c>
      <c r="B1647" t="inlineStr">
        <is>
          <t>Summer Moon</t>
        </is>
      </c>
    </row>
    <row r="1648">
      <c r="A1648" t="inlineStr">
        <is>
          <t>SUMMER RENTAL</t>
        </is>
      </c>
      <c r="B1648" t="inlineStr">
        <is>
          <t>Summer Rental</t>
        </is>
      </c>
    </row>
    <row r="1649">
      <c r="A1649" t="inlineStr">
        <is>
          <t>SUMMER SALT 2</t>
        </is>
      </c>
      <c r="B1649" t="inlineStr">
        <is>
          <t>Summer Salt</t>
        </is>
      </c>
    </row>
    <row r="1650">
      <c r="A1650" t="inlineStr">
        <is>
          <t>SUMMIT COFFEE SOUTH PARK</t>
        </is>
      </c>
      <c r="B1650" t="inlineStr">
        <is>
          <t>Summit Coffee</t>
        </is>
      </c>
    </row>
    <row r="1651">
      <c r="A1651" t="inlineStr">
        <is>
          <t>SUMMIT ELITE CLASS LIMO</t>
        </is>
      </c>
      <c r="B1651" t="inlineStr">
        <is>
          <t>Summit Elite</t>
        </is>
      </c>
    </row>
    <row r="1652">
      <c r="A1652" t="inlineStr">
        <is>
          <t>SUMMIT EXPRESS NJ</t>
        </is>
      </c>
      <c r="B1652" t="inlineStr">
        <is>
          <t>Summit Express</t>
        </is>
      </c>
    </row>
    <row r="1653">
      <c r="A1653" t="inlineStr">
        <is>
          <t>SUMMIT EXPRESS NJ., INC</t>
        </is>
      </c>
      <c r="B1653" t="inlineStr">
        <is>
          <t>Summit Express</t>
        </is>
      </c>
    </row>
    <row r="1654">
      <c r="A1654" t="inlineStr">
        <is>
          <t>SUMMIT OFFICE EVOLUTION</t>
        </is>
      </c>
      <c r="B1654" t="inlineStr">
        <is>
          <t>Office Evolution</t>
        </is>
      </c>
    </row>
    <row r="1655">
      <c r="A1655" t="inlineStr">
        <is>
          <t>SUNLIFE ORGANICS CC</t>
        </is>
      </c>
      <c r="B1655" t="inlineStr">
        <is>
          <t>Sunlife Organics</t>
        </is>
      </c>
    </row>
    <row r="1656">
      <c r="A1656" t="inlineStr">
        <is>
          <t>SUNOCO PUMP</t>
        </is>
      </c>
      <c r="B1656" t="inlineStr">
        <is>
          <t>Sunoco</t>
        </is>
      </c>
    </row>
    <row r="1657">
      <c r="A1657" t="inlineStr">
        <is>
          <t>Sunsetnewsst2620</t>
        </is>
      </c>
      <c r="B1657" t="inlineStr">
        <is>
          <t>Summit Coffee</t>
        </is>
      </c>
    </row>
    <row r="1658">
      <c r="A1658" t="inlineStr">
        <is>
          <t>SUPERHUMAN</t>
        </is>
      </c>
      <c r="B1658" t="inlineStr">
        <is>
          <t>Superhuman</t>
        </is>
      </c>
    </row>
    <row r="1659">
      <c r="A1659" t="inlineStr">
        <is>
          <t>SUPERICA AVALON</t>
        </is>
      </c>
      <c r="B1659" t="inlineStr">
        <is>
          <t>Superica Avalon</t>
        </is>
      </c>
    </row>
    <row r="1660">
      <c r="A1660" t="inlineStr">
        <is>
          <t>SURFSIDE TRANSPORTATION/ BOBCAT</t>
        </is>
      </c>
      <c r="B1660" t="inlineStr">
        <is>
          <t>Surfside</t>
        </is>
      </c>
    </row>
    <row r="1661">
      <c r="A1661" t="inlineStr">
        <is>
          <t>SUSHI ANN</t>
        </is>
      </c>
      <c r="B1661" t="inlineStr">
        <is>
          <t>Sushi Ann</t>
        </is>
      </c>
    </row>
    <row r="1662">
      <c r="A1662" t="inlineStr">
        <is>
          <t>SUSHI Q RESTAURANT</t>
        </is>
      </c>
      <c r="B1662" t="inlineStr">
        <is>
          <t xml:space="preserve">Sushi Q </t>
        </is>
      </c>
    </row>
    <row r="1663">
      <c r="A1663" t="inlineStr">
        <is>
          <t>SUSIE CAKES</t>
        </is>
      </c>
      <c r="B1663" t="inlineStr">
        <is>
          <t>Susie Cakes</t>
        </is>
      </c>
    </row>
    <row r="1664">
      <c r="A1664" t="inlineStr">
        <is>
          <t>SV CLUB OWNER LLC</t>
        </is>
      </c>
      <c r="B1664" t="inlineStr">
        <is>
          <t>Sv Club</t>
        </is>
      </c>
    </row>
    <row r="1665">
      <c r="A1665" t="inlineStr">
        <is>
          <t>SVA POSITIVE, LLC</t>
        </is>
      </c>
      <c r="B1665" t="inlineStr">
        <is>
          <t>Sva Positive</t>
        </is>
      </c>
    </row>
    <row r="1666">
      <c r="A1666" t="inlineStr">
        <is>
          <t>SWA INFLIGHT WIFI</t>
        </is>
      </c>
      <c r="B1666" t="inlineStr">
        <is>
          <t>SWA</t>
        </is>
      </c>
    </row>
    <row r="1667">
      <c r="A1667" t="inlineStr">
        <is>
          <t>SWEET PEA'S BAKING COMPANY</t>
        </is>
      </c>
      <c r="B1667" t="inlineStr">
        <is>
          <t>Sweet Pea Baking</t>
        </is>
      </c>
    </row>
    <row r="1668">
      <c r="A1668" t="inlineStr">
        <is>
          <t>SWEETGREEN</t>
        </is>
      </c>
      <c r="B1668" t="inlineStr">
        <is>
          <t>Sweetgreen</t>
        </is>
      </c>
    </row>
    <row r="1669">
      <c r="A1669" t="inlineStr">
        <is>
          <t>SWEETGREEN MARINA 177</t>
        </is>
      </c>
      <c r="B1669" t="inlineStr">
        <is>
          <t>Sweetgreen</t>
        </is>
      </c>
    </row>
    <row r="1670">
      <c r="A1670" t="inlineStr">
        <is>
          <t>SWEETGREEN MIDTOWN</t>
        </is>
      </c>
      <c r="B1670" t="inlineStr">
        <is>
          <t>Sweetgreen</t>
        </is>
      </c>
    </row>
    <row r="1671">
      <c r="A1671" t="inlineStr">
        <is>
          <t>SWETT'S</t>
        </is>
      </c>
      <c r="B1671" t="inlineStr">
        <is>
          <t>Swett's</t>
        </is>
      </c>
    </row>
    <row r="1672">
      <c r="A1672" t="inlineStr">
        <is>
          <t>Swiss</t>
        </is>
      </c>
      <c r="B1672" t="inlineStr">
        <is>
          <t>Swiss</t>
        </is>
      </c>
    </row>
    <row r="1673">
      <c r="A1673" t="inlineStr">
        <is>
          <t>SWISS INTL. AIR LINES BSP</t>
        </is>
      </c>
      <c r="B1673" t="inlineStr">
        <is>
          <t>Swiss</t>
        </is>
      </c>
    </row>
    <row r="1674">
      <c r="A1674" t="inlineStr">
        <is>
          <t>TACOS &amp; TEQUILA</t>
        </is>
      </c>
      <c r="B1674" t="inlineStr">
        <is>
          <t>Tacos &amp; Tequila</t>
        </is>
      </c>
    </row>
    <row r="1675">
      <c r="A1675" t="inlineStr">
        <is>
          <t>TACOS LOCOS B TEMP UNIT P</t>
        </is>
      </c>
      <c r="B1675" t="inlineStr">
        <is>
          <t>Tacos Locos</t>
        </is>
      </c>
    </row>
    <row r="1676">
      <c r="A1676" t="inlineStr">
        <is>
          <t>TAHOE ADVENTURE COMPANY</t>
        </is>
      </c>
      <c r="B1676" t="inlineStr">
        <is>
          <t>Tahoe Adventure</t>
        </is>
      </c>
    </row>
    <row r="1677">
      <c r="A1677" t="inlineStr">
        <is>
          <t>TAILWIND EUG</t>
        </is>
      </c>
      <c r="B1677" t="inlineStr">
        <is>
          <t>Tailwind Concessions</t>
        </is>
      </c>
    </row>
    <row r="1678">
      <c r="A1678" t="inlineStr">
        <is>
          <t>TAILWIND HSV, LLC</t>
        </is>
      </c>
      <c r="B1678" t="inlineStr">
        <is>
          <t>Tailwind Hsv</t>
        </is>
      </c>
    </row>
    <row r="1679">
      <c r="A1679" t="inlineStr">
        <is>
          <t>TAMPA AIRPORT</t>
        </is>
      </c>
      <c r="B1679" t="inlineStr">
        <is>
          <t>Tampa Airport</t>
        </is>
      </c>
    </row>
    <row r="1680">
      <c r="A1680" t="inlineStr">
        <is>
          <t>TAMPA INTL AIPORT</t>
        </is>
      </c>
      <c r="B1680" t="inlineStr">
        <is>
          <t>TPA Airport</t>
        </is>
      </c>
    </row>
    <row r="1681">
      <c r="A1681" t="inlineStr">
        <is>
          <t>TAN</t>
        </is>
      </c>
      <c r="B1681" t="inlineStr">
        <is>
          <t>Tan</t>
        </is>
      </c>
    </row>
    <row r="1682">
      <c r="A1682" t="inlineStr">
        <is>
          <t>TANNER SMITHS</t>
        </is>
      </c>
      <c r="B1682" t="inlineStr">
        <is>
          <t>Tanner Smiths</t>
        </is>
      </c>
    </row>
    <row r="1683">
      <c r="A1683" t="inlineStr">
        <is>
          <t>TAO UPTOWN</t>
        </is>
      </c>
      <c r="B1683" t="inlineStr">
        <is>
          <t>Tao Uptown</t>
        </is>
      </c>
    </row>
    <row r="1684">
      <c r="A1684" t="inlineStr">
        <is>
          <t>TARGET PLUS</t>
        </is>
      </c>
      <c r="B1684" t="inlineStr">
        <is>
          <t>Target</t>
        </is>
      </c>
    </row>
    <row r="1685">
      <c r="A1685" t="inlineStr">
        <is>
          <t>TARGET T1544</t>
        </is>
      </c>
      <c r="B1685" t="inlineStr">
        <is>
          <t>Target</t>
        </is>
      </c>
    </row>
    <row r="1686">
      <c r="A1686" t="inlineStr">
        <is>
          <t>TARGET.COM</t>
        </is>
      </c>
      <c r="B1686" t="inlineStr">
        <is>
          <t>Target</t>
        </is>
      </c>
    </row>
    <row r="1687">
      <c r="A1687" t="inlineStr">
        <is>
          <t>TARTINERY - NEW</t>
        </is>
      </c>
      <c r="B1687" t="inlineStr">
        <is>
          <t>Tartinery</t>
        </is>
      </c>
    </row>
    <row r="1688">
      <c r="A1688" t="inlineStr">
        <is>
          <t>TASTE OF LA T7GRAB&amp;GO LAX</t>
        </is>
      </c>
      <c r="B1688" t="inlineStr">
        <is>
          <t>Taste Of LA</t>
        </is>
      </c>
    </row>
    <row r="1689">
      <c r="A1689" t="inlineStr">
        <is>
          <t>TATIANA RESTAURANT</t>
        </is>
      </c>
      <c r="B1689" t="inlineStr">
        <is>
          <t>Tatiana</t>
        </is>
      </c>
    </row>
    <row r="1690">
      <c r="A1690" t="inlineStr">
        <is>
          <t>TATTE #630023 CAPITOL CRO</t>
        </is>
      </c>
      <c r="B1690" t="inlineStr">
        <is>
          <t>Tatte Bakery</t>
        </is>
      </c>
    </row>
    <row r="1691">
      <c r="A1691" t="inlineStr">
        <is>
          <t>TATTE BAKERY BACKBAY</t>
        </is>
      </c>
      <c r="B1691" t="inlineStr">
        <is>
          <t>Tatte Bakery</t>
        </is>
      </c>
    </row>
    <row r="1692">
      <c r="A1692" t="inlineStr">
        <is>
          <t>TATTE BAKERY STORE 630029</t>
        </is>
      </c>
      <c r="B1692" t="inlineStr">
        <is>
          <t xml:space="preserve">Tatte Bakery </t>
        </is>
      </c>
    </row>
    <row r="1693">
      <c r="A1693" t="inlineStr">
        <is>
          <t>TATTE BAKERY STORE 630036</t>
        </is>
      </c>
      <c r="B1693" t="inlineStr">
        <is>
          <t>Tatte Bakery</t>
        </is>
      </c>
    </row>
    <row r="1694">
      <c r="A1694" t="inlineStr">
        <is>
          <t>TATTE HOLDINGS, LLC</t>
        </is>
      </c>
      <c r="B1694" t="inlineStr">
        <is>
          <t>Tatte</t>
        </is>
      </c>
    </row>
    <row r="1695">
      <c r="A1695" t="inlineStr">
        <is>
          <t>TAXI TRANSPORT SERVICES</t>
        </is>
      </c>
      <c r="B1695" t="inlineStr">
        <is>
          <t>Taxi</t>
        </is>
      </c>
    </row>
    <row r="1696">
      <c r="A1696" t="inlineStr">
        <is>
          <t>TAXIUNTERNEHMEN SVIATOSLAV SHVYDKYI</t>
        </is>
      </c>
      <c r="B1696" t="inlineStr">
        <is>
          <t>Taxi</t>
        </is>
      </c>
    </row>
    <row r="1697">
      <c r="A1697" t="inlineStr">
        <is>
          <t>TBIT CHAYA 003257087</t>
        </is>
      </c>
      <c r="B1697" t="inlineStr">
        <is>
          <t>CHAYA</t>
        </is>
      </c>
    </row>
    <row r="1698">
      <c r="A1698" t="inlineStr">
        <is>
          <t>TCHIBO (SCHWEIZ) AG</t>
        </is>
      </c>
      <c r="B1698" t="inlineStr">
        <is>
          <t>Tchibo</t>
        </is>
      </c>
    </row>
    <row r="1699">
      <c r="A1699" t="inlineStr">
        <is>
          <t>TCOLV-FRONTDESK</t>
        </is>
      </c>
      <c r="B1699" t="inlineStr">
        <is>
          <t>Cosmopolitan</t>
        </is>
      </c>
    </row>
    <row r="1700">
      <c r="A1700" t="inlineStr">
        <is>
          <t>TD GARDEN CONCESSIONS</t>
        </is>
      </c>
      <c r="B1700" t="inlineStr">
        <is>
          <t>TD Garden Concessions</t>
        </is>
      </c>
    </row>
    <row r="1701">
      <c r="A1701" t="inlineStr">
        <is>
          <t>TEFERA</t>
        </is>
      </c>
      <c r="B1701" t="inlineStr">
        <is>
          <t>Tefera</t>
        </is>
      </c>
    </row>
    <row r="1702">
      <c r="A1702" t="inlineStr">
        <is>
          <t>TEN MILE RIVER PRESERVE INC</t>
        </is>
      </c>
      <c r="B1702" t="inlineStr">
        <is>
          <t>Ten Mile River Preserve</t>
        </is>
      </c>
    </row>
    <row r="1703">
      <c r="A1703" t="inlineStr">
        <is>
          <t>TEN SECONDS YUNNAN RICE NOODLE - 245 WES</t>
        </is>
      </c>
      <c r="B1703" t="inlineStr">
        <is>
          <t>Ten Seconds</t>
        </is>
      </c>
    </row>
    <row r="1704">
      <c r="A1704" t="inlineStr">
        <is>
          <t>TEN THOUSAND</t>
        </is>
      </c>
      <c r="B1704" t="inlineStr">
        <is>
          <t>Ten Thousand</t>
        </is>
      </c>
    </row>
    <row r="1705">
      <c r="A1705" t="inlineStr">
        <is>
          <t>TEN TWENTY POST OYSTER BAR &amp; BISTRO</t>
        </is>
      </c>
      <c r="B1705" t="inlineStr">
        <is>
          <t>Ten Twenty Post</t>
        </is>
      </c>
    </row>
    <row r="1706">
      <c r="A1706" t="inlineStr">
        <is>
          <t>TERMINAL 1 B11 - TORTAS FRONTERA</t>
        </is>
      </c>
      <c r="B1706" t="inlineStr">
        <is>
          <t>Tortas Frontera</t>
        </is>
      </c>
    </row>
    <row r="1707">
      <c r="A1707" t="inlineStr">
        <is>
          <t>TERRY BLACK'S BARBECUE DALLAS</t>
        </is>
      </c>
      <c r="B1707" t="inlineStr">
        <is>
          <t>Terry Black's</t>
        </is>
      </c>
    </row>
    <row r="1708">
      <c r="A1708" t="inlineStr">
        <is>
          <t>TEZ TECHNOLOGY</t>
        </is>
      </c>
      <c r="B1708" t="inlineStr">
        <is>
          <t>TEZ Technology</t>
        </is>
      </c>
    </row>
    <row r="1709">
      <c r="A1709" t="inlineStr">
        <is>
          <t>TEZ* VALET           PLANO</t>
        </is>
      </c>
      <c r="B1709" t="inlineStr">
        <is>
          <t>Tez Valet</t>
        </is>
      </c>
    </row>
    <row r="1710">
      <c r="A1710" t="inlineStr">
        <is>
          <t>TFL TRAVEL CHARGE</t>
        </is>
      </c>
      <c r="B1710" t="inlineStr">
        <is>
          <t>TFLTravel Charge</t>
        </is>
      </c>
    </row>
    <row r="1711">
      <c r="A1711" t="inlineStr">
        <is>
          <t>TGI FRIDAYS 64306</t>
        </is>
      </c>
      <c r="B1711" t="inlineStr">
        <is>
          <t>TGI Fridays</t>
        </is>
      </c>
    </row>
    <row r="1712">
      <c r="A1712" t="inlineStr">
        <is>
          <t>THALES IFEC</t>
        </is>
      </c>
      <c r="B1712" t="inlineStr">
        <is>
          <t>Thales</t>
        </is>
      </c>
    </row>
    <row r="1713">
      <c r="A1713" t="inlineStr">
        <is>
          <t>THE ALGONQUIN HOTEL TIMES</t>
        </is>
      </c>
      <c r="B1713" t="inlineStr">
        <is>
          <t>The Algonquin</t>
        </is>
      </c>
    </row>
    <row r="1714">
      <c r="A1714" t="inlineStr">
        <is>
          <t>THE ALLEGRO ROYAL SONESTA</t>
        </is>
      </c>
      <c r="B1714" t="inlineStr">
        <is>
          <t>Royal Sonesta</t>
        </is>
      </c>
    </row>
    <row r="1715">
      <c r="A1715" t="inlineStr">
        <is>
          <t>THE ARCH CAFE</t>
        </is>
      </c>
      <c r="B1715" t="inlineStr">
        <is>
          <t>The Arch Cafe</t>
        </is>
      </c>
    </row>
    <row r="1716">
      <c r="A1716" t="inlineStr">
        <is>
          <t>THE BAGEL FACTORY INC</t>
        </is>
      </c>
      <c r="B1716" t="inlineStr">
        <is>
          <t>The Bagel Factory</t>
        </is>
      </c>
    </row>
    <row r="1717">
      <c r="A1717" t="inlineStr">
        <is>
          <t>THE BAKERY ROOM</t>
        </is>
      </c>
      <c r="B1717" t="inlineStr">
        <is>
          <t>The Bakery Room</t>
        </is>
      </c>
    </row>
    <row r="1718">
      <c r="A1718" t="inlineStr">
        <is>
          <t>THE BAR ROOM</t>
        </is>
      </c>
      <c r="B1718" t="inlineStr">
        <is>
          <t>The Bar Room</t>
        </is>
      </c>
    </row>
    <row r="1719">
      <c r="A1719" t="inlineStr">
        <is>
          <t>THE BEAUMONT HOTEL ROOM</t>
        </is>
      </c>
      <c r="B1719" t="inlineStr">
        <is>
          <t>The Beaumont</t>
        </is>
      </c>
    </row>
    <row r="1720">
      <c r="A1720" t="inlineStr">
        <is>
          <t>THE BELLEVUE</t>
        </is>
      </c>
      <c r="B1720" t="inlineStr">
        <is>
          <t>Bellevue</t>
        </is>
      </c>
    </row>
    <row r="1721">
      <c r="A1721" t="inlineStr">
        <is>
          <t>THE BEN, AUTOGRAPH COLLEC</t>
        </is>
      </c>
      <c r="B1721" t="inlineStr">
        <is>
          <t>The Ben</t>
        </is>
      </c>
    </row>
    <row r="1722">
      <c r="A1722" t="inlineStr">
        <is>
          <t>THE BENJAMIN ROYAL SONEST</t>
        </is>
      </c>
      <c r="B1722" t="inlineStr">
        <is>
          <t>The Benjamin Royal</t>
        </is>
      </c>
    </row>
    <row r="1723">
      <c r="A1723" t="inlineStr">
        <is>
          <t>THE BILTMORE F&amp;B</t>
        </is>
      </c>
      <c r="B1723" t="inlineStr">
        <is>
          <t>F&amp;B</t>
        </is>
      </c>
    </row>
    <row r="1724">
      <c r="A1724" t="inlineStr">
        <is>
          <t>THE BISTRO AZ</t>
        </is>
      </c>
      <c r="B1724" t="inlineStr">
        <is>
          <t>Bistro AZ</t>
        </is>
      </c>
    </row>
    <row r="1725">
      <c r="A1725" t="inlineStr">
        <is>
          <t>THE BOCA RATON RESORT</t>
        </is>
      </c>
      <c r="B1725" t="inlineStr">
        <is>
          <t>Boca Raton</t>
        </is>
      </c>
    </row>
    <row r="1726">
      <c r="A1726" t="inlineStr">
        <is>
          <t>THE BOTREE</t>
        </is>
      </c>
      <c r="B1726" t="inlineStr">
        <is>
          <t>The BoTree</t>
        </is>
      </c>
    </row>
    <row r="1727">
      <c r="A1727" t="inlineStr">
        <is>
          <t>THE BOWERY BAY AT LGA 705</t>
        </is>
      </c>
      <c r="B1727" t="inlineStr">
        <is>
          <t>The Bowery Bay</t>
        </is>
      </c>
    </row>
    <row r="1728">
      <c r="A1728" t="inlineStr">
        <is>
          <t>THE CABIN</t>
        </is>
      </c>
      <c r="B1728" t="inlineStr">
        <is>
          <t>The Cabin</t>
        </is>
      </c>
    </row>
    <row r="1729">
      <c r="A1729" t="inlineStr">
        <is>
          <t>THE CAFE</t>
        </is>
      </c>
      <c r="B1729" t="inlineStr">
        <is>
          <t>The Cafe</t>
        </is>
      </c>
    </row>
    <row r="1730">
      <c r="A1730" t="inlineStr">
        <is>
          <t>THE CAMPBELL</t>
        </is>
      </c>
      <c r="B1730" t="inlineStr">
        <is>
          <t>The Campbell</t>
        </is>
      </c>
    </row>
    <row r="1731">
      <c r="A1731" t="inlineStr">
        <is>
          <t>THE CHANCERY ROSEWOOD</t>
        </is>
      </c>
      <c r="B1731" t="inlineStr">
        <is>
          <t>Chancery Rosewood</t>
        </is>
      </c>
    </row>
    <row r="1732">
      <c r="A1732" t="inlineStr">
        <is>
          <t>THE CHEFS TABLE</t>
        </is>
      </c>
      <c r="B1732" t="inlineStr">
        <is>
          <t>The Chef's Table</t>
        </is>
      </c>
    </row>
    <row r="1733">
      <c r="A1733" t="inlineStr">
        <is>
          <t>THE CHICAGO FIREHOUSE RESTAURANT</t>
        </is>
      </c>
      <c r="B1733" t="inlineStr">
        <is>
          <t>Chicago Firehouse</t>
        </is>
      </c>
    </row>
    <row r="1734">
      <c r="A1734" t="inlineStr">
        <is>
          <t>THE CLASSIC DINER MALVERN</t>
        </is>
      </c>
      <c r="B1734" t="inlineStr">
        <is>
          <t>The Classic Diner</t>
        </is>
      </c>
    </row>
    <row r="1735">
      <c r="A1735" t="inlineStr">
        <is>
          <t>THE COFFEE BEAN 164</t>
        </is>
      </c>
      <c r="B1735" t="inlineStr">
        <is>
          <t>The Coffee Bean</t>
        </is>
      </c>
    </row>
    <row r="1736">
      <c r="A1736" t="inlineStr">
        <is>
          <t>THE COTTAGE (GREENWICH)</t>
        </is>
      </c>
      <c r="B1736" t="inlineStr">
        <is>
          <t>The Cottage</t>
        </is>
      </c>
    </row>
    <row r="1737">
      <c r="A1737" t="inlineStr">
        <is>
          <t>THE DAILY NORTHCREEK</t>
        </is>
      </c>
      <c r="B1737" t="inlineStr">
        <is>
          <t>The Daily</t>
        </is>
      </c>
    </row>
    <row r="1738">
      <c r="A1738" t="inlineStr">
        <is>
          <t>THE DEARBORN</t>
        </is>
      </c>
      <c r="B1738" t="inlineStr">
        <is>
          <t>The Dearborn</t>
        </is>
      </c>
    </row>
    <row r="1739">
      <c r="A1739" t="inlineStr">
        <is>
          <t>THE DISTRICT</t>
        </is>
      </c>
      <c r="B1739" t="inlineStr">
        <is>
          <t>The District</t>
        </is>
      </c>
    </row>
    <row r="1740">
      <c r="A1740" t="inlineStr">
        <is>
          <t>THE DOCK HOUSE</t>
        </is>
      </c>
      <c r="B1740" t="inlineStr">
        <is>
          <t>Dock House</t>
        </is>
      </c>
    </row>
    <row r="1741">
      <c r="A1741" t="inlineStr">
        <is>
          <t>THE FEEDERY AT GROW GATHER</t>
        </is>
      </c>
      <c r="B1741" t="inlineStr">
        <is>
          <t xml:space="preserve">The Feedery </t>
        </is>
      </c>
    </row>
    <row r="1742">
      <c r="A1742" t="inlineStr">
        <is>
          <t>THE FIFTY SONESTA NEW YOR</t>
        </is>
      </c>
      <c r="B1742" t="inlineStr">
        <is>
          <t>The Fifty Sonesta</t>
        </is>
      </c>
    </row>
    <row r="1743">
      <c r="A1743" t="inlineStr">
        <is>
          <t>THE FINAL FINAL</t>
        </is>
      </c>
      <c r="B1743" t="inlineStr">
        <is>
          <t>The Final Final</t>
        </is>
      </c>
    </row>
    <row r="1744">
      <c r="A1744" t="inlineStr">
        <is>
          <t>THE FINANCIAL CONDUCT AUTHORITY</t>
        </is>
      </c>
      <c r="B1744" t="inlineStr">
        <is>
          <t>FCA</t>
        </is>
      </c>
    </row>
    <row r="1745">
      <c r="A1745" t="inlineStr">
        <is>
          <t>THE GARLAND</t>
        </is>
      </c>
      <c r="B1745" t="inlineStr">
        <is>
          <t>The Garland</t>
        </is>
      </c>
    </row>
    <row r="1746">
      <c r="A1746" t="inlineStr">
        <is>
          <t>THE GOLDEN PEAR CAFE EAST</t>
        </is>
      </c>
      <c r="B1746" t="inlineStr">
        <is>
          <t>Golden Pear Cafe</t>
        </is>
      </c>
    </row>
    <row r="1747">
      <c r="A1747" t="inlineStr">
        <is>
          <t>THE GRILL RESTAURANT</t>
        </is>
      </c>
      <c r="B1747" t="inlineStr">
        <is>
          <t>The Grill</t>
        </is>
      </c>
    </row>
    <row r="1748">
      <c r="A1748" t="inlineStr">
        <is>
          <t>THE GROVE - DC</t>
        </is>
      </c>
      <c r="B1748" t="inlineStr">
        <is>
          <t>The Grove</t>
        </is>
      </c>
    </row>
    <row r="1749">
      <c r="A1749" t="inlineStr">
        <is>
          <t>THE HAMPTON SOCIAL</t>
        </is>
      </c>
      <c r="B1749" t="inlineStr">
        <is>
          <t>The Hampton Social</t>
        </is>
      </c>
    </row>
    <row r="1750">
      <c r="A1750" t="inlineStr">
        <is>
          <t>THE HAPP INN BAR &amp; GRILL</t>
        </is>
      </c>
      <c r="B1750" t="inlineStr">
        <is>
          <t>The Happ Inn</t>
        </is>
      </c>
    </row>
    <row r="1751">
      <c r="A1751" t="inlineStr">
        <is>
          <t>THE HUNTTING INN</t>
        </is>
      </c>
      <c r="B1751" t="inlineStr">
        <is>
          <t>The Huntting Inn</t>
        </is>
      </c>
    </row>
    <row r="1752">
      <c r="A1752" t="inlineStr">
        <is>
          <t>THE INDEPENDENT TAXI ASSOCIATI</t>
        </is>
      </c>
      <c r="B1752" t="inlineStr">
        <is>
          <t xml:space="preserve">The Independent Taxi </t>
        </is>
      </c>
    </row>
    <row r="1753">
      <c r="A1753" t="inlineStr">
        <is>
          <t>THE KIDD COFFEE CO - 4TH STREET</t>
        </is>
      </c>
      <c r="B1753" t="inlineStr">
        <is>
          <t>The Kidd</t>
        </is>
      </c>
    </row>
    <row r="1754">
      <c r="A1754" t="inlineStr">
        <is>
          <t>THE KIMPTON HOTEL ENSO</t>
        </is>
      </c>
      <c r="B1754" t="inlineStr">
        <is>
          <t>The Kimpton Hotel</t>
        </is>
      </c>
    </row>
    <row r="1755">
      <c r="A1755" t="inlineStr">
        <is>
          <t>THE LANGHAM CHICAGO</t>
        </is>
      </c>
      <c r="B1755" t="inlineStr">
        <is>
          <t>The Langham</t>
        </is>
      </c>
    </row>
    <row r="1756">
      <c r="A1756" t="inlineStr">
        <is>
          <t>THE LEAD LEFT LLC, C/O CHURCHILL ASSET M</t>
        </is>
      </c>
      <c r="B1756" t="inlineStr">
        <is>
          <t>The Lead Left</t>
        </is>
      </c>
    </row>
    <row r="1757">
      <c r="A1757" t="inlineStr">
        <is>
          <t>THE LEXINGTON HOTEL</t>
        </is>
      </c>
      <c r="B1757" t="inlineStr">
        <is>
          <t>The Lexington Hotel</t>
        </is>
      </c>
    </row>
    <row r="1758">
      <c r="A1758" t="inlineStr">
        <is>
          <t>THE LIBERTY HOTEL</t>
        </is>
      </c>
      <c r="B1758" t="inlineStr">
        <is>
          <t>The Liberty Hotel</t>
        </is>
      </c>
    </row>
    <row r="1759">
      <c r="A1759" t="inlineStr">
        <is>
          <t>THE LIVING ROOM- LA JOLLA</t>
        </is>
      </c>
      <c r="B1759" t="inlineStr">
        <is>
          <t>La Jolla</t>
        </is>
      </c>
    </row>
    <row r="1760">
      <c r="A1760" t="inlineStr">
        <is>
          <t>THE LODGE AT WOODCLIFF</t>
        </is>
      </c>
      <c r="B1760" t="inlineStr">
        <is>
          <t>The Lodge</t>
        </is>
      </c>
    </row>
    <row r="1761">
      <c r="A1761" t="inlineStr">
        <is>
          <t>THE LOMBARDY</t>
        </is>
      </c>
      <c r="B1761" t="inlineStr">
        <is>
          <t>Lombardy</t>
        </is>
      </c>
    </row>
    <row r="1762">
      <c r="A1762" t="inlineStr">
        <is>
          <t>THE LXRY COLLECTION HOTL</t>
        </is>
      </c>
      <c r="B1762" t="inlineStr">
        <is>
          <t>The Luxury Collection Hotel</t>
        </is>
      </c>
    </row>
    <row r="1763">
      <c r="A1763" t="inlineStr">
        <is>
          <t>THE MAYFAIR CHIPPY</t>
        </is>
      </c>
      <c r="B1763" t="inlineStr">
        <is>
          <t>The Mayfair Chippy</t>
        </is>
      </c>
    </row>
    <row r="1764">
      <c r="A1764" t="inlineStr">
        <is>
          <t>THE MAYTON</t>
        </is>
      </c>
      <c r="B1764" t="inlineStr">
        <is>
          <t>The Mayton</t>
        </is>
      </c>
    </row>
    <row r="1765">
      <c r="A1765" t="inlineStr">
        <is>
          <t>THE MERCHANT KITCHEN &amp; DR</t>
        </is>
      </c>
      <c r="B1765" t="inlineStr">
        <is>
          <t>The Merchant</t>
        </is>
      </c>
    </row>
    <row r="1766">
      <c r="A1766" t="inlineStr">
        <is>
          <t>THE MODERN</t>
        </is>
      </c>
      <c r="B1766" t="inlineStr">
        <is>
          <t>The Modern</t>
        </is>
      </c>
    </row>
    <row r="1767">
      <c r="A1767" t="inlineStr">
        <is>
          <t>THE NAKED PIG</t>
        </is>
      </c>
      <c r="B1767" t="inlineStr">
        <is>
          <t>The Naked Pig</t>
        </is>
      </c>
    </row>
    <row r="1768">
      <c r="A1768" t="inlineStr">
        <is>
          <t>THE NED HOTEL</t>
        </is>
      </c>
      <c r="B1768" t="inlineStr">
        <is>
          <t>The Ned Hotel</t>
        </is>
      </c>
    </row>
    <row r="1769">
      <c r="A1769" t="inlineStr">
        <is>
          <t>THE NEWBURY BOSTON</t>
        </is>
      </c>
      <c r="B1769" t="inlineStr">
        <is>
          <t>The Newbury</t>
        </is>
      </c>
    </row>
    <row r="1770">
      <c r="A1770" t="inlineStr">
        <is>
          <t>THE PALM 1051200</t>
        </is>
      </c>
      <c r="B1770" t="inlineStr">
        <is>
          <t>The Palm</t>
        </is>
      </c>
    </row>
    <row r="1771">
      <c r="A1771" t="inlineStr">
        <is>
          <t>THE PARK LANE HOTEL</t>
        </is>
      </c>
      <c r="B1771" t="inlineStr">
        <is>
          <t>Park Lane</t>
        </is>
      </c>
    </row>
    <row r="1772">
      <c r="A1772" t="inlineStr">
        <is>
          <t>THE PARK LANE HOTEL F &amp; B</t>
        </is>
      </c>
      <c r="B1772" t="inlineStr">
        <is>
          <t>The Park Lane Hotel</t>
        </is>
      </c>
    </row>
    <row r="1773">
      <c r="A1773" t="inlineStr">
        <is>
          <t>THE PENINSULA BEVERLY HIL</t>
        </is>
      </c>
      <c r="B1773" t="inlineStr">
        <is>
          <t>The Peninsula</t>
        </is>
      </c>
    </row>
    <row r="1774">
      <c r="A1774" t="inlineStr">
        <is>
          <t>THE PENROSE</t>
        </is>
      </c>
      <c r="B1774" t="inlineStr">
        <is>
          <t>The Penrose</t>
        </is>
      </c>
    </row>
    <row r="1775">
      <c r="A1775" t="inlineStr">
        <is>
          <t>THE PIERRE NEW YORK TAJ</t>
        </is>
      </c>
      <c r="B1775" t="inlineStr">
        <is>
          <t>The Pierre</t>
        </is>
      </c>
    </row>
    <row r="1776">
      <c r="A1776" t="inlineStr">
        <is>
          <t>THE POLO BAR</t>
        </is>
      </c>
      <c r="B1776" t="inlineStr">
        <is>
          <t>Polo Bar</t>
        </is>
      </c>
    </row>
    <row r="1777">
      <c r="A1777" t="inlineStr">
        <is>
          <t>THE POSH BAGEL</t>
        </is>
      </c>
      <c r="B1777" t="inlineStr">
        <is>
          <t>Posh Bagel</t>
        </is>
      </c>
    </row>
    <row r="1778">
      <c r="A1778" t="inlineStr">
        <is>
          <t>THE POST OAK CRAFT F&amp;B</t>
        </is>
      </c>
      <c r="B1778" t="inlineStr">
        <is>
          <t>Craft F&amp;B</t>
        </is>
      </c>
    </row>
    <row r="1779">
      <c r="A1779" t="inlineStr">
        <is>
          <t>THE POST OAK HOTEL</t>
        </is>
      </c>
      <c r="B1779" t="inlineStr">
        <is>
          <t>Post Oak Hotel</t>
        </is>
      </c>
    </row>
    <row r="1780">
      <c r="A1780" t="inlineStr">
        <is>
          <t>THE READING ROOM</t>
        </is>
      </c>
      <c r="B1780" t="inlineStr">
        <is>
          <t>The Reading Room</t>
        </is>
      </c>
    </row>
    <row r="1781">
      <c r="A1781" t="inlineStr">
        <is>
          <t>THE RED FLAME DINER</t>
        </is>
      </c>
      <c r="B1781" t="inlineStr">
        <is>
          <t>The Red Flame</t>
        </is>
      </c>
    </row>
    <row r="1782">
      <c r="A1782" t="inlineStr">
        <is>
          <t>THE RESORT AT PELICAN HIL</t>
        </is>
      </c>
      <c r="B1782" t="inlineStr">
        <is>
          <t>The Resort</t>
        </is>
      </c>
    </row>
    <row r="1783">
      <c r="A1783" t="inlineStr">
        <is>
          <t>THE RITZ CARLTON-TORONTO</t>
        </is>
      </c>
      <c r="B1783" t="inlineStr">
        <is>
          <t>Ritz Carlton</t>
        </is>
      </c>
    </row>
    <row r="1784">
      <c r="A1784" t="inlineStr">
        <is>
          <t>THE ROSE HOTEL - CA</t>
        </is>
      </c>
      <c r="B1784" t="inlineStr">
        <is>
          <t>The Rose Hotel</t>
        </is>
      </c>
    </row>
    <row r="1785">
      <c r="A1785" t="inlineStr">
        <is>
          <t>THE SINCLAIR, AUTOGRAPH C</t>
        </is>
      </c>
      <c r="B1785" t="inlineStr">
        <is>
          <t>Sinclair</t>
        </is>
      </c>
    </row>
    <row r="1786">
      <c r="A1786" t="inlineStr">
        <is>
          <t>THE SPLENDID</t>
        </is>
      </c>
      <c r="B1786" t="inlineStr">
        <is>
          <t>The Splendid</t>
        </is>
      </c>
    </row>
    <row r="1787">
      <c r="A1787" t="inlineStr">
        <is>
          <t>THE ST. REGIS</t>
        </is>
      </c>
      <c r="B1787" t="inlineStr">
        <is>
          <t>St. Regis</t>
        </is>
      </c>
    </row>
    <row r="1788">
      <c r="A1788" t="inlineStr">
        <is>
          <t>THE ST. REGIS TORONTO</t>
        </is>
      </c>
      <c r="B1788" t="inlineStr">
        <is>
          <t>St. Regis</t>
        </is>
      </c>
    </row>
    <row r="1789">
      <c r="A1789" t="inlineStr">
        <is>
          <t>THE ST. REGIS TORONTO DOWNTOWN</t>
        </is>
      </c>
      <c r="B1789" t="inlineStr">
        <is>
          <t>St. Regis</t>
        </is>
      </c>
    </row>
    <row r="1790">
      <c r="A1790" t="inlineStr">
        <is>
          <t>THE TAILORS SON</t>
        </is>
      </c>
      <c r="B1790" t="inlineStr">
        <is>
          <t>The Tailor's Son</t>
        </is>
      </c>
    </row>
    <row r="1791">
      <c r="A1791" t="inlineStr">
        <is>
          <t>THE TERRACE CAFE</t>
        </is>
      </c>
      <c r="B1791" t="inlineStr">
        <is>
          <t>Terrace Cafe</t>
        </is>
      </c>
    </row>
    <row r="1792">
      <c r="A1792" t="inlineStr">
        <is>
          <t>THE UMSTEAD HTL &amp; SPA</t>
        </is>
      </c>
      <c r="B1792" t="inlineStr">
        <is>
          <t>Umstead</t>
        </is>
      </c>
    </row>
    <row r="1793">
      <c r="A1793" t="inlineStr">
        <is>
          <t>THE VINERY 18982067</t>
        </is>
      </c>
      <c r="B1793" t="inlineStr">
        <is>
          <t>The Vinery</t>
        </is>
      </c>
    </row>
    <row r="1794">
      <c r="A1794" t="inlineStr">
        <is>
          <t>The Westin Atlanta Airport</t>
        </is>
      </c>
      <c r="B1794" t="inlineStr">
        <is>
          <t>Westin</t>
        </is>
      </c>
    </row>
    <row r="1795">
      <c r="A1795" t="inlineStr">
        <is>
          <t>THE WESTIN BOSTON WATERFRONT</t>
        </is>
      </c>
      <c r="B1795" t="inlineStr">
        <is>
          <t>Westin</t>
        </is>
      </c>
    </row>
    <row r="1796">
      <c r="A1796" t="inlineStr">
        <is>
          <t>The Westin Fort Lauderdale</t>
        </is>
      </c>
      <c r="B1796" t="inlineStr">
        <is>
          <t>Westin</t>
        </is>
      </c>
    </row>
    <row r="1797">
      <c r="A1797" t="inlineStr">
        <is>
          <t>THE WHITBY HOTEL</t>
        </is>
      </c>
      <c r="B1797" t="inlineStr">
        <is>
          <t>The Whitby</t>
        </is>
      </c>
    </row>
    <row r="1798">
      <c r="A1798" t="inlineStr">
        <is>
          <t>THE YORKVILLE ROYAL SONES</t>
        </is>
      </c>
      <c r="B1798" t="inlineStr">
        <is>
          <t>The Yorkville</t>
        </is>
      </c>
    </row>
    <row r="1799">
      <c r="A1799" t="inlineStr">
        <is>
          <t>THINK COFFEE 4TH</t>
        </is>
      </c>
      <c r="B1799" t="inlineStr">
        <is>
          <t xml:space="preserve">Think Coffee </t>
        </is>
      </c>
    </row>
    <row r="1800">
      <c r="A1800" t="inlineStr">
        <is>
          <t>THINK-CELL OPERATIONS GMBH</t>
        </is>
      </c>
      <c r="B1800" t="inlineStr">
        <is>
          <t>Think-Cell</t>
        </is>
      </c>
    </row>
    <row r="1801">
      <c r="A1801" t="inlineStr">
        <is>
          <t>THISBOWL 6W 52ND ST</t>
        </is>
      </c>
      <c r="B1801" t="inlineStr">
        <is>
          <t>ThisBowl</t>
        </is>
      </c>
    </row>
    <row r="1802">
      <c r="A1802" t="inlineStr">
        <is>
          <t>THREAD LOGIC</t>
        </is>
      </c>
      <c r="B1802" t="inlineStr">
        <is>
          <t>Thread Logic</t>
        </is>
      </c>
    </row>
    <row r="1803">
      <c r="A1803" t="inlineStr">
        <is>
          <t>THREE CASKS  BNA-01</t>
        </is>
      </c>
      <c r="B1803" t="inlineStr">
        <is>
          <t>Three Casks</t>
        </is>
      </c>
    </row>
    <row r="1804">
      <c r="A1804" t="inlineStr">
        <is>
          <t>TICK TOCK DINER NY</t>
        </is>
      </c>
      <c r="B1804" t="inlineStr">
        <is>
          <t>Tick Tock Diner</t>
        </is>
      </c>
    </row>
    <row r="1805">
      <c r="A1805" t="inlineStr">
        <is>
          <t>TIDE CLEANERS</t>
        </is>
      </c>
      <c r="B1805" t="inlineStr">
        <is>
          <t>Tide Cleaners</t>
        </is>
      </c>
    </row>
    <row r="1806">
      <c r="A1806" t="inlineStr">
        <is>
          <t>TIPBRIGHTLY</t>
        </is>
      </c>
      <c r="B1806" t="inlineStr">
        <is>
          <t>TipBrightly</t>
        </is>
      </c>
    </row>
    <row r="1807">
      <c r="A1807" t="inlineStr">
        <is>
          <t>TM PLUS RESALE</t>
        </is>
      </c>
      <c r="B1807" t="inlineStr">
        <is>
          <t>Ticketmaster</t>
        </is>
      </c>
    </row>
    <row r="1808">
      <c r="A1808" t="inlineStr">
        <is>
          <t>TMHS VIRGIN ATLANTIC ISAT GBP</t>
        </is>
      </c>
      <c r="B1808" t="inlineStr">
        <is>
          <t xml:space="preserve">Virgin Atlantic </t>
        </is>
      </c>
    </row>
    <row r="1809">
      <c r="A1809" t="inlineStr">
        <is>
          <t>T-MOBILE HOTSPOT DT. LUFTHANSA</t>
        </is>
      </c>
      <c r="B1809" t="inlineStr">
        <is>
          <t>T-Mobile</t>
        </is>
      </c>
    </row>
    <row r="1810">
      <c r="A1810" t="inlineStr">
        <is>
          <t>TOASTIES</t>
        </is>
      </c>
      <c r="B1810" t="inlineStr">
        <is>
          <t>Toasties</t>
        </is>
      </c>
    </row>
    <row r="1811">
      <c r="A1811" t="inlineStr">
        <is>
          <t>TOASTIQUE</t>
        </is>
      </c>
      <c r="B1811" t="inlineStr">
        <is>
          <t>Toastique</t>
        </is>
      </c>
    </row>
    <row r="1812">
      <c r="A1812" t="inlineStr">
        <is>
          <t>TOCK</t>
        </is>
      </c>
      <c r="B1812" t="inlineStr">
        <is>
          <t>Tock</t>
        </is>
      </c>
    </row>
    <row r="1813">
      <c r="A1813" t="inlineStr">
        <is>
          <t>TOM N TOMS</t>
        </is>
      </c>
      <c r="B1813" t="inlineStr">
        <is>
          <t>Tom N Toms</t>
        </is>
      </c>
    </row>
    <row r="1814">
      <c r="A1814" t="inlineStr">
        <is>
          <t>TOMMY BAHAMA RSTR 864</t>
        </is>
      </c>
      <c r="B1814" t="inlineStr">
        <is>
          <t>Tommy Bahama</t>
        </is>
      </c>
    </row>
    <row r="1815">
      <c r="A1815" t="inlineStr">
        <is>
          <t>TONY B LLC</t>
        </is>
      </c>
      <c r="B1815" t="inlineStr">
        <is>
          <t>Tony B</t>
        </is>
      </c>
    </row>
    <row r="1816">
      <c r="A1816" t="inlineStr">
        <is>
          <t>TOP GOLF USA INC 1/2 BAY</t>
        </is>
      </c>
      <c r="B1816" t="inlineStr">
        <is>
          <t>Top Golf</t>
        </is>
      </c>
    </row>
    <row r="1817">
      <c r="A1817" t="inlineStr">
        <is>
          <t>TOPGOLF JACKSONVILLE 032-</t>
        </is>
      </c>
      <c r="B1817" t="inlineStr">
        <is>
          <t>Topgolf Jacksonville</t>
        </is>
      </c>
    </row>
    <row r="1818">
      <c r="A1818" t="inlineStr">
        <is>
          <t>TOSCANA 52</t>
        </is>
      </c>
      <c r="B1818" t="inlineStr">
        <is>
          <t xml:space="preserve">Toscana </t>
        </is>
      </c>
    </row>
    <row r="1819">
      <c r="A1819" t="inlineStr">
        <is>
          <t>TOWNEPLACE SUITES BROWNSV</t>
        </is>
      </c>
      <c r="B1819" t="inlineStr">
        <is>
          <t>Towneplace Suites</t>
        </is>
      </c>
    </row>
    <row r="1820">
      <c r="A1820" t="inlineStr">
        <is>
          <t>TRAININNG LLC</t>
        </is>
      </c>
      <c r="B1820" t="inlineStr">
        <is>
          <t>Training LLC</t>
        </is>
      </c>
    </row>
    <row r="1821">
      <c r="A1821" t="inlineStr">
        <is>
          <t>TRANSAVIA.COM</t>
        </is>
      </c>
      <c r="B1821" t="inlineStr">
        <is>
          <t>Transavia</t>
        </is>
      </c>
    </row>
    <row r="1822">
      <c r="A1822" t="inlineStr">
        <is>
          <t>TRAN-STAR EXECUTIVE</t>
        </is>
      </c>
      <c r="B1822" t="inlineStr">
        <is>
          <t>Tran-Star Exec</t>
        </is>
      </c>
    </row>
    <row r="1823">
      <c r="A1823" t="inlineStr">
        <is>
          <t>TRAVEL AGENCY SERVICES</t>
        </is>
      </c>
      <c r="B1823" t="inlineStr">
        <is>
          <t>Frosch</t>
        </is>
      </c>
    </row>
    <row r="1824">
      <c r="A1824" t="inlineStr">
        <is>
          <t>TRAVEL RESERVATION US</t>
        </is>
      </c>
      <c r="B1824" t="inlineStr">
        <is>
          <t>Hotels.com</t>
        </is>
      </c>
    </row>
    <row r="1825">
      <c r="A1825" t="inlineStr">
        <is>
          <t>TRAVELLER SERVICE DESK</t>
        </is>
      </c>
      <c r="B1825" t="inlineStr">
        <is>
          <t>Service Desk</t>
        </is>
      </c>
    </row>
    <row r="1826">
      <c r="A1826" t="inlineStr">
        <is>
          <t>TRAVELNEWSST2624</t>
        </is>
      </c>
      <c r="B1826" t="inlineStr">
        <is>
          <t>Travel News</t>
        </is>
      </c>
    </row>
    <row r="1827">
      <c r="A1827" t="inlineStr">
        <is>
          <t>TRAVELOUTLET CASH</t>
        </is>
      </c>
      <c r="B1827" t="inlineStr">
        <is>
          <t>Travel Outlet</t>
        </is>
      </c>
    </row>
    <row r="1828">
      <c r="A1828" t="inlineStr">
        <is>
          <t>TREATS</t>
        </is>
      </c>
      <c r="B1828" t="inlineStr">
        <is>
          <t>Treats</t>
        </is>
      </c>
    </row>
    <row r="1829">
      <c r="A1829" t="inlineStr">
        <is>
          <t>TROLLEY BARN</t>
        </is>
      </c>
      <c r="B1829" t="inlineStr">
        <is>
          <t>Trolley Barn</t>
        </is>
      </c>
    </row>
    <row r="1830">
      <c r="A1830" t="inlineStr">
        <is>
          <t>TROPICAL SMOOTHIE CAFE</t>
        </is>
      </c>
      <c r="B1830" t="inlineStr">
        <is>
          <t xml:space="preserve">Tropical Smoothie </t>
        </is>
      </c>
    </row>
    <row r="1831">
      <c r="A1831" t="inlineStr">
        <is>
          <t>TRUE FOOD KITCHEN 1028</t>
        </is>
      </c>
      <c r="B1831" t="inlineStr">
        <is>
          <t xml:space="preserve">True Food </t>
        </is>
      </c>
    </row>
    <row r="1832">
      <c r="A1832" t="inlineStr">
        <is>
          <t>TRUE FOOD KITCHEN 1032</t>
        </is>
      </c>
      <c r="B1832" t="inlineStr">
        <is>
          <t>True Food Kitchen</t>
        </is>
      </c>
    </row>
    <row r="1833">
      <c r="A1833" t="inlineStr">
        <is>
          <t>TRUE FOOD KITCHEN LLC 105</t>
        </is>
      </c>
      <c r="B1833" t="inlineStr">
        <is>
          <t xml:space="preserve">True Food </t>
        </is>
      </c>
    </row>
    <row r="1834">
      <c r="A1834" t="inlineStr">
        <is>
          <t>TRULUCKS OCEANS FINEST SE</t>
        </is>
      </c>
      <c r="B1834" t="inlineStr">
        <is>
          <t>Truluck's</t>
        </is>
      </c>
    </row>
    <row r="1835">
      <c r="A1835" t="inlineStr">
        <is>
          <t>TST-BISTRO FREDDIE</t>
        </is>
      </c>
      <c r="B1835" t="inlineStr">
        <is>
          <t>Bistro Freddie</t>
        </is>
      </c>
    </row>
    <row r="1836">
      <c r="A1836" t="inlineStr">
        <is>
          <t>TST-THE CHASE</t>
        </is>
      </c>
      <c r="B1836" t="inlineStr">
        <is>
          <t>The Chase</t>
        </is>
      </c>
    </row>
    <row r="1837">
      <c r="A1837" t="inlineStr">
        <is>
          <t>TUSCANY #844</t>
        </is>
      </c>
      <c r="B1837" t="inlineStr">
        <is>
          <t>Tuscany</t>
        </is>
      </c>
    </row>
    <row r="1838">
      <c r="A1838" t="inlineStr">
        <is>
          <t>TWISTED ST CAFE</t>
        </is>
      </c>
      <c r="B1838" t="inlineStr">
        <is>
          <t>Twisted St. Cafe</t>
        </is>
      </c>
    </row>
    <row r="1839">
      <c r="A1839" t="inlineStr">
        <is>
          <t>UBER</t>
        </is>
      </c>
      <c r="B1839" t="inlineStr">
        <is>
          <t>Uber</t>
        </is>
      </c>
    </row>
    <row r="1840">
      <c r="A1840" t="inlineStr">
        <is>
          <t>Uber B.V.</t>
        </is>
      </c>
      <c r="B1840" t="inlineStr">
        <is>
          <t>Uber</t>
        </is>
      </c>
    </row>
    <row r="1841">
      <c r="A1841" t="inlineStr">
        <is>
          <t>UBER EATS</t>
        </is>
      </c>
      <c r="B1841" t="inlineStr">
        <is>
          <t>Uber Eats</t>
        </is>
      </c>
    </row>
    <row r="1842">
      <c r="A1842" t="inlineStr">
        <is>
          <t>UBER PASS</t>
        </is>
      </c>
      <c r="B1842" t="inlineStr">
        <is>
          <t>Uber Pass</t>
        </is>
      </c>
    </row>
    <row r="1843">
      <c r="A1843" t="inlineStr">
        <is>
          <t>UBER RIDES</t>
        </is>
      </c>
      <c r="B1843" t="inlineStr">
        <is>
          <t>Uber</t>
        </is>
      </c>
    </row>
    <row r="1844">
      <c r="A1844" t="inlineStr">
        <is>
          <t>Uber Technologies, Inc</t>
        </is>
      </c>
      <c r="B1844" t="inlineStr">
        <is>
          <t>Uber</t>
        </is>
      </c>
    </row>
    <row r="1845">
      <c r="A1845" t="inlineStr">
        <is>
          <t>UCLA LCC FRONT DESK</t>
        </is>
      </c>
      <c r="B1845" t="inlineStr">
        <is>
          <t>Ucla Lcc Front Desk</t>
        </is>
      </c>
    </row>
    <row r="1846">
      <c r="A1846" t="inlineStr">
        <is>
          <t>UCLA LCC FRONT DESK</t>
        </is>
      </c>
      <c r="B1846" t="inlineStr">
        <is>
          <t>UCLA LCC</t>
        </is>
      </c>
    </row>
    <row r="1847">
      <c r="A1847" t="inlineStr">
        <is>
          <t>UDEMY, INC.</t>
        </is>
      </c>
      <c r="B1847" t="inlineStr">
        <is>
          <t>Udemy</t>
        </is>
      </c>
    </row>
    <row r="1848">
      <c r="A1848" t="inlineStr">
        <is>
          <t>UGLY BAGEL CO. NASHVILLE</t>
        </is>
      </c>
      <c r="B1848" t="inlineStr">
        <is>
          <t>Ugly Bagel</t>
        </is>
      </c>
    </row>
    <row r="1849">
      <c r="A1849" t="inlineStr">
        <is>
          <t>UKVI</t>
        </is>
      </c>
      <c r="B1849" t="inlineStr">
        <is>
          <t>GOV.UK</t>
        </is>
      </c>
    </row>
    <row r="1850">
      <c r="A1850" t="inlineStr">
        <is>
          <t>UNION SQUARE WINE &amp; SPIRI</t>
        </is>
      </c>
      <c r="B1850" t="inlineStr">
        <is>
          <t>Union Square Wine</t>
        </is>
      </c>
    </row>
    <row r="1851">
      <c r="A1851" t="inlineStr">
        <is>
          <t>United</t>
        </is>
      </c>
      <c r="B1851" t="inlineStr">
        <is>
          <t>United</t>
        </is>
      </c>
    </row>
    <row r="1852">
      <c r="A1852" t="inlineStr">
        <is>
          <t>UNITED AIRLINES</t>
        </is>
      </c>
      <c r="B1852" t="inlineStr">
        <is>
          <t>United</t>
        </is>
      </c>
    </row>
    <row r="1853">
      <c r="A1853" t="inlineStr">
        <is>
          <t>UNITED AIRLINES ARC</t>
        </is>
      </c>
      <c r="B1853" t="inlineStr">
        <is>
          <t>United</t>
        </is>
      </c>
    </row>
    <row r="1854">
      <c r="A1854" t="inlineStr">
        <is>
          <t>UNITED ELEC TICKETNG</t>
        </is>
      </c>
      <c r="B1854" t="inlineStr">
        <is>
          <t>United</t>
        </is>
      </c>
    </row>
    <row r="1855">
      <c r="A1855" t="inlineStr">
        <is>
          <t>UNLEASH</t>
        </is>
      </c>
      <c r="B1855" t="inlineStr">
        <is>
          <t>Unleash</t>
        </is>
      </c>
    </row>
    <row r="1856">
      <c r="A1856" t="inlineStr">
        <is>
          <t>UPTACO</t>
        </is>
      </c>
      <c r="B1856" t="inlineStr">
        <is>
          <t>Uptaco</t>
        </is>
      </c>
    </row>
    <row r="1857">
      <c r="A1857" t="inlineStr">
        <is>
          <t>UPTACO LLC</t>
        </is>
      </c>
      <c r="B1857" t="inlineStr">
        <is>
          <t>Uptaco</t>
        </is>
      </c>
    </row>
    <row r="1858">
      <c r="A1858" t="inlineStr">
        <is>
          <t>URBAN EAT DRINK</t>
        </is>
      </c>
      <c r="B1858" t="inlineStr">
        <is>
          <t>Urban Eat Drink</t>
        </is>
      </c>
    </row>
    <row r="1859">
      <c r="A1859" t="inlineStr">
        <is>
          <t>URBAN MARKET T3 US TOR</t>
        </is>
      </c>
      <c r="B1859" t="inlineStr">
        <is>
          <t>Urban Market</t>
        </is>
      </c>
    </row>
    <row r="1860">
      <c r="A1860" t="inlineStr">
        <is>
          <t>URBAN VIETNAMESE</t>
        </is>
      </c>
      <c r="B1860" t="inlineStr">
        <is>
          <t>Urban Vietnamese</t>
        </is>
      </c>
    </row>
    <row r="1861">
      <c r="A1861" t="inlineStr">
        <is>
          <t>US BANK TOWER</t>
        </is>
      </c>
      <c r="B1861" t="inlineStr">
        <is>
          <t>U.S. Bank Tower</t>
        </is>
      </c>
    </row>
    <row r="1862">
      <c r="A1862" t="inlineStr">
        <is>
          <t>US RYDER CUP</t>
        </is>
      </c>
      <c r="B1862" t="inlineStr">
        <is>
          <t>Us Ryder Cup</t>
        </is>
      </c>
    </row>
    <row r="1863">
      <c r="A1863" t="inlineStr">
        <is>
          <t>USPS PO PLANETARIUM</t>
        </is>
      </c>
      <c r="B1863" t="inlineStr">
        <is>
          <t>USPS</t>
        </is>
      </c>
    </row>
    <row r="1864">
      <c r="A1864" t="inlineStr">
        <is>
          <t>USPS PO PRESIDIO</t>
        </is>
      </c>
      <c r="B1864" t="inlineStr">
        <is>
          <t>USPS</t>
        </is>
      </c>
    </row>
    <row r="1865">
      <c r="A1865" t="inlineStr">
        <is>
          <t>USPS PO ROCKEFELLER CENTE</t>
        </is>
      </c>
      <c r="B1865" t="inlineStr">
        <is>
          <t>USPS</t>
        </is>
      </c>
    </row>
    <row r="1866">
      <c r="A1866" t="inlineStr">
        <is>
          <t>USPS.COM POSTAL STORE</t>
        </is>
      </c>
      <c r="B1866" t="inlineStr">
        <is>
          <t>USPS</t>
        </is>
      </c>
    </row>
    <row r="1867">
      <c r="A1867" t="inlineStr">
        <is>
          <t>V PIZZA &amp; SIDECAR - GATE PARKWAY</t>
        </is>
      </c>
      <c r="B1867" t="inlineStr">
        <is>
          <t>V Pizza</t>
        </is>
      </c>
    </row>
    <row r="1868">
      <c r="A1868" t="inlineStr">
        <is>
          <t>VAA ARC</t>
        </is>
      </c>
      <c r="B1868" t="inlineStr">
        <is>
          <t>Virgin Airways</t>
        </is>
      </c>
    </row>
    <row r="1869">
      <c r="A1869" t="inlineStr">
        <is>
          <t>VALBELLA AT THE PARK</t>
        </is>
      </c>
      <c r="B1869" t="inlineStr">
        <is>
          <t>Valbella</t>
        </is>
      </c>
    </row>
    <row r="1870">
      <c r="A1870" t="inlineStr">
        <is>
          <t>VAN LEEUWEN ICE CREAM  ROCK CENTER</t>
        </is>
      </c>
      <c r="B1870" t="inlineStr">
        <is>
          <t>Van Leeuwen</t>
        </is>
      </c>
    </row>
    <row r="1871">
      <c r="A1871" t="inlineStr">
        <is>
          <t>VAN LEEUWEN ICE CREAM  TIMES SQUARE</t>
        </is>
      </c>
      <c r="B1871" t="inlineStr">
        <is>
          <t>Van Leeuwen</t>
        </is>
      </c>
    </row>
    <row r="1872">
      <c r="A1872" t="inlineStr">
        <is>
          <t>VDARA CONDO HOTEL</t>
        </is>
      </c>
      <c r="B1872" t="inlineStr">
        <is>
          <t>Vdara</t>
        </is>
      </c>
    </row>
    <row r="1873">
      <c r="A1873" t="inlineStr">
        <is>
          <t>VEA NEWPORT BEACH, A MARR</t>
        </is>
      </c>
      <c r="B1873" t="inlineStr">
        <is>
          <t>Marriott</t>
        </is>
      </c>
    </row>
    <row r="1874">
      <c r="A1874" t="inlineStr">
        <is>
          <t>VEND PARK</t>
        </is>
      </c>
      <c r="B1874" t="inlineStr">
        <is>
          <t>Vend Park</t>
        </is>
      </c>
    </row>
    <row r="1875">
      <c r="A1875" t="inlineStr">
        <is>
          <t>VENDINGCUSTOMERSERVICE.COM</t>
        </is>
      </c>
      <c r="B1875" t="inlineStr">
        <is>
          <t>Vending</t>
        </is>
      </c>
    </row>
    <row r="1876">
      <c r="A1876" t="inlineStr">
        <is>
          <t>VERMILLION RESTAURANT</t>
        </is>
      </c>
      <c r="B1876" t="inlineStr">
        <is>
          <t>Vermillion</t>
        </is>
      </c>
    </row>
    <row r="1877">
      <c r="A1877" t="inlineStr">
        <is>
          <t>VERSAILLES RSTR</t>
        </is>
      </c>
      <c r="B1877" t="inlineStr">
        <is>
          <t>Versailles</t>
        </is>
      </c>
    </row>
    <row r="1878">
      <c r="A1878" t="inlineStr">
        <is>
          <t>VERVE COFFEE ROASTERS 3RD ST</t>
        </is>
      </c>
      <c r="B1878" t="inlineStr">
        <is>
          <t>Verve</t>
        </is>
      </c>
    </row>
    <row r="1879">
      <c r="A1879" t="inlineStr">
        <is>
          <t>VIASAT, INC.</t>
        </is>
      </c>
      <c r="B1879" t="inlineStr">
        <is>
          <t>Viasat</t>
        </is>
      </c>
    </row>
    <row r="1880">
      <c r="A1880" t="inlineStr">
        <is>
          <t>VIASATSWAIRLINES</t>
        </is>
      </c>
      <c r="B1880" t="inlineStr">
        <is>
          <t>Viasat SW Airlines</t>
        </is>
      </c>
    </row>
    <row r="1881">
      <c r="A1881" t="inlineStr">
        <is>
          <t>VICEROY SANTA MONICA</t>
        </is>
      </c>
      <c r="B1881" t="inlineStr">
        <is>
          <t>Viceroy</t>
        </is>
      </c>
    </row>
    <row r="1882">
      <c r="A1882" t="inlineStr">
        <is>
          <t>VIC'S ON THE RIVER</t>
        </is>
      </c>
      <c r="B1882" t="inlineStr">
        <is>
          <t>Vic's on the River</t>
        </is>
      </c>
    </row>
    <row r="1883">
      <c r="A1883" t="inlineStr">
        <is>
          <t>VIDA CONCESSIONS INC</t>
        </is>
      </c>
      <c r="B1883" t="inlineStr">
        <is>
          <t>Vida Concessions</t>
        </is>
      </c>
    </row>
    <row r="1884">
      <c r="A1884" t="inlineStr">
        <is>
          <t>VILLAGE BAKERY AND CAFE</t>
        </is>
      </c>
      <c r="B1884" t="inlineStr">
        <is>
          <t>Village Bakery</t>
        </is>
      </c>
    </row>
    <row r="1885">
      <c r="A1885" t="inlineStr">
        <is>
          <t>VILLAGE OF OSSINING NY</t>
        </is>
      </c>
      <c r="B1885" t="inlineStr">
        <is>
          <t>Village Of Ossining</t>
        </is>
      </c>
    </row>
    <row r="1886">
      <c r="A1886" t="inlineStr">
        <is>
          <t>VIZZ GROUP</t>
        </is>
      </c>
      <c r="B1886" t="inlineStr">
        <is>
          <t>Vizz Group</t>
        </is>
      </c>
    </row>
    <row r="1887">
      <c r="A1887" t="inlineStr">
        <is>
          <t>VTS  LIGHTSOURCE INC</t>
        </is>
      </c>
      <c r="B1887" t="inlineStr">
        <is>
          <t>NYC Taxi</t>
        </is>
      </c>
    </row>
    <row r="1888">
      <c r="A1888" t="inlineStr">
        <is>
          <t>VTS AWESOME TAXI MANAGEME</t>
        </is>
      </c>
      <c r="B1888" t="inlineStr">
        <is>
          <t>Awesome Taxi</t>
        </is>
      </c>
    </row>
    <row r="1889">
      <c r="A1889" t="inlineStr">
        <is>
          <t>VTS CHICAGO INDEPENDANTS</t>
        </is>
      </c>
      <c r="B1889" t="inlineStr">
        <is>
          <t>Curb</t>
        </is>
      </c>
    </row>
    <row r="1890">
      <c r="A1890" t="inlineStr">
        <is>
          <t>VTS DIAMOND TAXI</t>
        </is>
      </c>
      <c r="B1890" t="inlineStr">
        <is>
          <t>VTS Diamond Taxi</t>
        </is>
      </c>
    </row>
    <row r="1891">
      <c r="A1891" t="inlineStr">
        <is>
          <t>VTS FLASH CAB/CURB</t>
        </is>
      </c>
      <c r="B1891" t="inlineStr">
        <is>
          <t>Curb</t>
        </is>
      </c>
    </row>
    <row r="1892">
      <c r="A1892" t="inlineStr">
        <is>
          <t>VTS NYC INTERBORO MANAGEM</t>
        </is>
      </c>
      <c r="B1892" t="inlineStr">
        <is>
          <t>NYC Taxi</t>
        </is>
      </c>
    </row>
    <row r="1893">
      <c r="A1893" t="inlineStr">
        <is>
          <t>VTS PHILADELPHIA</t>
        </is>
      </c>
      <c r="B1893" t="inlineStr">
        <is>
          <t>VTS</t>
        </is>
      </c>
    </row>
    <row r="1894">
      <c r="A1894" t="inlineStr">
        <is>
          <t>VTS S &amp; R MEDALLION</t>
        </is>
      </c>
      <c r="B1894" t="inlineStr">
        <is>
          <t>NYC Taxi</t>
        </is>
      </c>
    </row>
    <row r="1895">
      <c r="A1895" t="inlineStr">
        <is>
          <t>VTS SUN TAXI</t>
        </is>
      </c>
      <c r="B1895" t="inlineStr">
        <is>
          <t>Sun Taxi</t>
        </is>
      </c>
    </row>
    <row r="1896">
      <c r="A1896" t="inlineStr">
        <is>
          <t>VTS WHITE &amp; BLUE GROUP</t>
        </is>
      </c>
      <c r="B1896" t="inlineStr">
        <is>
          <t>VTS Group</t>
        </is>
      </c>
    </row>
    <row r="1897">
      <c r="A1897" t="inlineStr">
        <is>
          <t>VUE NEW JERSEY AT EWR 738</t>
        </is>
      </c>
      <c r="B1897" t="inlineStr">
        <is>
          <t>Vue New Jersey</t>
        </is>
      </c>
    </row>
    <row r="1898">
      <c r="A1898" t="inlineStr">
        <is>
          <t>Vueling</t>
        </is>
      </c>
      <c r="B1898" t="inlineStr">
        <is>
          <t>Vueling</t>
        </is>
      </c>
    </row>
    <row r="1899">
      <c r="A1899" t="inlineStr">
        <is>
          <t>W H SMITH</t>
        </is>
      </c>
      <c r="B1899" t="inlineStr">
        <is>
          <t>WH Smith</t>
        </is>
      </c>
    </row>
    <row r="1900">
      <c r="A1900" t="inlineStr">
        <is>
          <t>W HOTELS</t>
        </is>
      </c>
      <c r="B1900" t="inlineStr">
        <is>
          <t>W Hotels</t>
        </is>
      </c>
    </row>
    <row r="1901">
      <c r="A1901" t="inlineStr">
        <is>
          <t>WAGAMAMA</t>
        </is>
      </c>
      <c r="B1901" t="inlineStr">
        <is>
          <t>Wagamama</t>
        </is>
      </c>
    </row>
    <row r="1902">
      <c r="A1902" t="inlineStr">
        <is>
          <t>WALDORF ASTORIA</t>
        </is>
      </c>
      <c r="B1902" t="inlineStr">
        <is>
          <t>Waldorf Astoria</t>
        </is>
      </c>
    </row>
    <row r="1903">
      <c r="A1903" t="inlineStr">
        <is>
          <t>WALE TAXI</t>
        </is>
      </c>
      <c r="B1903" t="inlineStr">
        <is>
          <t>Wale Taxi</t>
        </is>
      </c>
    </row>
    <row r="1904">
      <c r="A1904" t="inlineStr">
        <is>
          <t>WAL-MART SUPERCENTER 1082</t>
        </is>
      </c>
      <c r="B1904" t="inlineStr">
        <is>
          <t>Walmart</t>
        </is>
      </c>
    </row>
    <row r="1905">
      <c r="A1905" t="inlineStr">
        <is>
          <t>WAL-MART SUPERCENTER 1172</t>
        </is>
      </c>
      <c r="B1905" t="inlineStr">
        <is>
          <t>Walmart</t>
        </is>
      </c>
    </row>
    <row r="1906">
      <c r="A1906" t="inlineStr">
        <is>
          <t>WAL-MART SUPERCENTER 1173</t>
        </is>
      </c>
      <c r="B1906" t="inlineStr">
        <is>
          <t>Walmart</t>
        </is>
      </c>
    </row>
    <row r="1907">
      <c r="A1907" t="inlineStr">
        <is>
          <t>WAL-MART.COM</t>
        </is>
      </c>
      <c r="B1907" t="inlineStr">
        <is>
          <t>Walmart</t>
        </is>
      </c>
    </row>
    <row r="1908">
      <c r="A1908" t="inlineStr">
        <is>
          <t>WANFUXILAIDENJIUDIANG</t>
        </is>
      </c>
      <c r="B1908" t="inlineStr">
        <is>
          <t>Sheraton</t>
        </is>
      </c>
    </row>
    <row r="1909">
      <c r="A1909" t="inlineStr">
        <is>
          <t>WASABI TECHNOLOGIES</t>
        </is>
      </c>
      <c r="B1909" t="inlineStr">
        <is>
          <t>Wasabi Technologies</t>
        </is>
      </c>
    </row>
    <row r="1910">
      <c r="A1910" t="inlineStr">
        <is>
          <t>WATCHHOUSE 5TH AVE</t>
        </is>
      </c>
      <c r="B1910" t="inlineStr">
        <is>
          <t>Watchhouse</t>
        </is>
      </c>
    </row>
    <row r="1911">
      <c r="A1911" t="inlineStr">
        <is>
          <t>WATER ENVIRONMENT FEDERAT</t>
        </is>
      </c>
      <c r="B1911" t="inlineStr">
        <is>
          <t>Water Environment</t>
        </is>
      </c>
    </row>
    <row r="1912">
      <c r="A1912" t="inlineStr">
        <is>
          <t>WATERBEAN COFFEE SOUTH TRYON</t>
        </is>
      </c>
      <c r="B1912" t="inlineStr">
        <is>
          <t>Waterbean Coffee</t>
        </is>
      </c>
    </row>
    <row r="1913">
      <c r="A1913" t="inlineStr">
        <is>
          <t>WAVENY</t>
        </is>
      </c>
      <c r="B1913" t="inlineStr">
        <is>
          <t>Waveny</t>
        </is>
      </c>
    </row>
    <row r="1914">
      <c r="A1914" t="inlineStr">
        <is>
          <t>WAWA STORE 8114</t>
        </is>
      </c>
      <c r="B1914" t="inlineStr">
        <is>
          <t>Wawa</t>
        </is>
      </c>
    </row>
    <row r="1915">
      <c r="A1915" t="inlineStr">
        <is>
          <t>WAYAN ASPEN</t>
        </is>
      </c>
      <c r="B1915" t="inlineStr">
        <is>
          <t>Wayan Aspen</t>
        </is>
      </c>
    </row>
    <row r="1916">
      <c r="A1916" t="inlineStr">
        <is>
          <t>WAYMO</t>
        </is>
      </c>
      <c r="B1916" t="inlineStr">
        <is>
          <t>Waymo</t>
        </is>
      </c>
    </row>
    <row r="1917">
      <c r="A1917" t="inlineStr">
        <is>
          <t>WE KNOW GROUP LIMITED</t>
        </is>
      </c>
      <c r="B1917" t="inlineStr">
        <is>
          <t>We Know Group</t>
        </is>
      </c>
    </row>
    <row r="1918">
      <c r="A1918" t="inlineStr">
        <is>
          <t>WE KNOW GROUP LTD</t>
        </is>
      </c>
      <c r="B1918" t="inlineStr">
        <is>
          <t>We Know Grp Ltd</t>
        </is>
      </c>
    </row>
    <row r="1919">
      <c r="A1919" t="inlineStr">
        <is>
          <t>WEGMANS</t>
        </is>
      </c>
      <c r="B1919" t="inlineStr">
        <is>
          <t>Wegmans</t>
        </is>
      </c>
    </row>
    <row r="1920">
      <c r="A1920" t="inlineStr">
        <is>
          <t>WEI XIN merchant</t>
        </is>
      </c>
      <c r="B1920" t="inlineStr">
        <is>
          <t>Wei Xin</t>
        </is>
      </c>
    </row>
    <row r="1921">
      <c r="A1921" t="inlineStr">
        <is>
          <t>WENDY'S            Q</t>
        </is>
      </c>
      <c r="B1921" t="inlineStr">
        <is>
          <t>Wendy's</t>
        </is>
      </c>
    </row>
    <row r="1922">
      <c r="A1922" t="inlineStr">
        <is>
          <t>WENDYS BRIDGEMAN FOO</t>
        </is>
      </c>
      <c r="B1922" t="inlineStr">
        <is>
          <t xml:space="preserve">Wendys </t>
        </is>
      </c>
    </row>
    <row r="1923">
      <c r="A1923" t="inlineStr">
        <is>
          <t>WENDY'S LATHAM</t>
        </is>
      </c>
      <c r="B1923" t="inlineStr">
        <is>
          <t>Wendy's</t>
        </is>
      </c>
    </row>
    <row r="1924">
      <c r="A1924" t="inlineStr">
        <is>
          <t>WENDY'S LGA-B 12894</t>
        </is>
      </c>
      <c r="B1924" t="inlineStr">
        <is>
          <t>Wendy's</t>
        </is>
      </c>
    </row>
    <row r="1925">
      <c r="A1925" t="inlineStr">
        <is>
          <t>WENDY'S LGA-C 13853</t>
        </is>
      </c>
      <c r="B1925" t="inlineStr">
        <is>
          <t>Wendy's</t>
        </is>
      </c>
    </row>
    <row r="1926">
      <c r="A1926" t="inlineStr">
        <is>
          <t>WEST ONE</t>
        </is>
      </c>
      <c r="B1926" t="inlineStr">
        <is>
          <t>West One</t>
        </is>
      </c>
    </row>
    <row r="1927">
      <c r="A1927" t="inlineStr">
        <is>
          <t>WEST PALM BEACH</t>
        </is>
      </c>
      <c r="B1927" t="inlineStr">
        <is>
          <t>Marriott</t>
        </is>
      </c>
    </row>
    <row r="1928">
      <c r="A1928" t="inlineStr">
        <is>
          <t>WESTIN CHICAGO O'HARE</t>
        </is>
      </c>
      <c r="B1928" t="inlineStr">
        <is>
          <t>Westin</t>
        </is>
      </c>
    </row>
    <row r="1929">
      <c r="A1929" t="inlineStr">
        <is>
          <t>WESTIN DETROIT METROPOLITAN AIRPORT</t>
        </is>
      </c>
      <c r="B1929" t="inlineStr">
        <is>
          <t>Westin</t>
        </is>
      </c>
    </row>
    <row r="1930">
      <c r="A1930" t="inlineStr">
        <is>
          <t>WESTIN FORT LAUDERDALE</t>
        </is>
      </c>
      <c r="B1930" t="inlineStr">
        <is>
          <t>Westin</t>
        </is>
      </c>
    </row>
    <row r="1931">
      <c r="A1931" t="inlineStr">
        <is>
          <t>WESTIN MICHIGAN AVE</t>
        </is>
      </c>
      <c r="B1931" t="inlineStr">
        <is>
          <t>Westin</t>
        </is>
      </c>
    </row>
    <row r="1932">
      <c r="A1932" t="inlineStr">
        <is>
          <t>WESTIN MINNEAPOLIS</t>
        </is>
      </c>
      <c r="B1932" t="inlineStr">
        <is>
          <t>Westin</t>
        </is>
      </c>
    </row>
    <row r="1933">
      <c r="A1933" t="inlineStr">
        <is>
          <t>Westin O'Hare</t>
        </is>
      </c>
      <c r="B1933" t="inlineStr">
        <is>
          <t>Westin</t>
        </is>
      </c>
    </row>
    <row r="1934">
      <c r="A1934" t="inlineStr">
        <is>
          <t>WESTSIDE MARKETS</t>
        </is>
      </c>
      <c r="B1934" t="inlineStr">
        <is>
          <t>WestSide Market</t>
        </is>
      </c>
    </row>
    <row r="1935">
      <c r="A1935" t="inlineStr">
        <is>
          <t>WGC*UNIONSQUAREHG</t>
        </is>
      </c>
      <c r="B1935" t="inlineStr">
        <is>
          <t>Union Square Hospitality</t>
        </is>
      </c>
    </row>
    <row r="1936">
      <c r="A1936" t="inlineStr">
        <is>
          <t>WGMN KNG PRUSSIA48</t>
        </is>
      </c>
      <c r="B1936" t="inlineStr">
        <is>
          <t>King Of Prussia</t>
        </is>
      </c>
    </row>
    <row r="1937">
      <c r="A1937" t="inlineStr">
        <is>
          <t>WHARTON PE &amp; VC ALUMNI ASSOCIATION</t>
        </is>
      </c>
      <c r="B1937" t="inlineStr">
        <is>
          <t>Wharton</t>
        </is>
      </c>
    </row>
    <row r="1938">
      <c r="A1938" t="inlineStr">
        <is>
          <t>WHATABURGER 460</t>
        </is>
      </c>
      <c r="B1938" t="inlineStr">
        <is>
          <t>Whataburger</t>
        </is>
      </c>
    </row>
    <row r="1939">
      <c r="A1939" t="inlineStr">
        <is>
          <t>WHICH WICH - IHA - TERMINAL C REPLACEMEN</t>
        </is>
      </c>
      <c r="B1939" t="inlineStr">
        <is>
          <t>Which Wich</t>
        </is>
      </c>
    </row>
    <row r="1940">
      <c r="A1940" t="inlineStr">
        <is>
          <t>WHISKEY REDS</t>
        </is>
      </c>
      <c r="B1940" t="inlineStr">
        <is>
          <t>Whiskey Reds</t>
        </is>
      </c>
    </row>
    <row r="1941">
      <c r="A1941" t="inlineStr">
        <is>
          <t>WHISKEY TRADER</t>
        </is>
      </c>
      <c r="B1941" t="inlineStr">
        <is>
          <t>Whiskey Trader</t>
        </is>
      </c>
    </row>
    <row r="1942">
      <c r="A1942" t="inlineStr">
        <is>
          <t>WHITE OLIVE MEDITERRANEAN</t>
        </is>
      </c>
      <c r="B1942" t="inlineStr">
        <is>
          <t>White Olive</t>
        </is>
      </c>
    </row>
    <row r="1943">
      <c r="A1943" t="inlineStr">
        <is>
          <t>WHITE ROCK COFFEE - ROSEWOOD</t>
        </is>
      </c>
      <c r="B1943" t="inlineStr">
        <is>
          <t>White Rock Coffee</t>
        </is>
      </c>
    </row>
    <row r="1944">
      <c r="A1944" t="inlineStr">
        <is>
          <t>WHOLEFOODS MARKET/MTE</t>
        </is>
      </c>
      <c r="B1944" t="inlineStr">
        <is>
          <t>Whole Foods</t>
        </is>
      </c>
    </row>
    <row r="1945">
      <c r="A1945" t="inlineStr">
        <is>
          <t>WHOLEFOODS MARKET/WBG</t>
        </is>
      </c>
      <c r="B1945" t="inlineStr">
        <is>
          <t>Wholefoods</t>
        </is>
      </c>
    </row>
    <row r="1946">
      <c r="A1946" t="inlineStr">
        <is>
          <t>WIDDER HOTEL</t>
        </is>
      </c>
      <c r="B1946" t="inlineStr">
        <is>
          <t>Widder</t>
        </is>
      </c>
    </row>
    <row r="1947">
      <c r="A1947" t="inlineStr">
        <is>
          <t>WILDFLOWER BREAD CO 016</t>
        </is>
      </c>
      <c r="B1947" t="inlineStr">
        <is>
          <t>Wildflower Bread</t>
        </is>
      </c>
    </row>
    <row r="1948">
      <c r="A1948" t="inlineStr">
        <is>
          <t>WILDSEED SF</t>
        </is>
      </c>
      <c r="B1948" t="inlineStr">
        <is>
          <t>Wildseed</t>
        </is>
      </c>
    </row>
    <row r="1949">
      <c r="A1949" t="inlineStr">
        <is>
          <t>WILLIE G'S POST OAK</t>
        </is>
      </c>
      <c r="B1949" t="inlineStr">
        <is>
          <t>Willie G's</t>
        </is>
      </c>
    </row>
    <row r="1950">
      <c r="A1950" t="inlineStr">
        <is>
          <t>Willy's Mexicana Grill</t>
        </is>
      </c>
      <c r="B1950" t="inlineStr">
        <is>
          <t>Willy's</t>
        </is>
      </c>
    </row>
    <row r="1951">
      <c r="A1951" t="inlineStr">
        <is>
          <t>WINE.COM</t>
        </is>
      </c>
      <c r="B1951" t="inlineStr">
        <is>
          <t>Wine.Com</t>
        </is>
      </c>
    </row>
    <row r="1952">
      <c r="A1952" t="inlineStr">
        <is>
          <t>WINES TO GO</t>
        </is>
      </c>
      <c r="B1952" t="inlineStr">
        <is>
          <t>Wines To Go</t>
        </is>
      </c>
    </row>
    <row r="1953">
      <c r="A1953" t="inlineStr">
        <is>
          <t>WINFIELD COFFEE CROTON</t>
        </is>
      </c>
      <c r="B1953" t="inlineStr">
        <is>
          <t>Winfield Coffee</t>
        </is>
      </c>
    </row>
    <row r="1954">
      <c r="A1954" t="inlineStr">
        <is>
          <t>WITH INTELLIGENCE LIMITED</t>
        </is>
      </c>
      <c r="B1954" t="inlineStr">
        <is>
          <t>With Intelligence</t>
        </is>
      </c>
    </row>
    <row r="1955">
      <c r="A1955" t="inlineStr">
        <is>
          <t>WOLLMAN PARK PARTNERS LLC</t>
        </is>
      </c>
      <c r="B1955" t="inlineStr">
        <is>
          <t xml:space="preserve">Wollman Park </t>
        </is>
      </c>
    </row>
    <row r="1956">
      <c r="A1956" t="inlineStr">
        <is>
          <t>WOODCLIFF HOTEL</t>
        </is>
      </c>
      <c r="B1956" t="inlineStr">
        <is>
          <t>Woodcliff Hotel</t>
        </is>
      </c>
    </row>
    <row r="1957">
      <c r="A1957" t="inlineStr">
        <is>
          <t>WOOLLEYS CLASSIC SUITES</t>
        </is>
      </c>
      <c r="B1957" t="inlineStr">
        <is>
          <t>Woolley's</t>
        </is>
      </c>
    </row>
    <row r="1958">
      <c r="A1958" t="inlineStr">
        <is>
          <t>WOW BAO STATE LAKE</t>
        </is>
      </c>
      <c r="B1958" t="inlineStr">
        <is>
          <t>Wow Bao</t>
        </is>
      </c>
    </row>
    <row r="1959">
      <c r="A1959" t="inlineStr">
        <is>
          <t>WRITTEN BY THE SEASONS THE QUAD</t>
        </is>
      </c>
      <c r="B1959" t="inlineStr">
        <is>
          <t>Written By The Seasons</t>
        </is>
      </c>
    </row>
    <row r="1960">
      <c r="A1960" t="inlineStr">
        <is>
          <t>WWW PAY QQ COM NO 2</t>
        </is>
      </c>
      <c r="B1960" t="inlineStr">
        <is>
          <t>Pay QQ</t>
        </is>
      </c>
    </row>
    <row r="1961">
      <c r="A1961" t="inlineStr">
        <is>
          <t>WWW.BESTBUY.COM 888</t>
        </is>
      </c>
      <c r="B1961" t="inlineStr">
        <is>
          <t>Best Buy</t>
        </is>
      </c>
    </row>
    <row r="1962">
      <c r="A1962" t="inlineStr">
        <is>
          <t>WWW.CREATIVESAFETSUPPLY.C</t>
        </is>
      </c>
      <c r="B1962" t="inlineStr">
        <is>
          <t>Creative Safe Supply</t>
        </is>
      </c>
    </row>
    <row r="1963">
      <c r="A1963" t="inlineStr">
        <is>
          <t>WWW.JANIEANDJACK.COM</t>
        </is>
      </c>
      <c r="B1963" t="inlineStr">
        <is>
          <t>Janie and Jack</t>
        </is>
      </c>
    </row>
    <row r="1964">
      <c r="A1964" t="inlineStr">
        <is>
          <t>WWW.STAPLES.COM 472</t>
        </is>
      </c>
      <c r="B1964" t="inlineStr">
        <is>
          <t>Staples</t>
        </is>
      </c>
    </row>
    <row r="1965">
      <c r="A1965" t="inlineStr">
        <is>
          <t>WWWPLATEPASSCOM</t>
        </is>
      </c>
      <c r="B1965" t="inlineStr">
        <is>
          <t>PlatePass</t>
        </is>
      </c>
    </row>
    <row r="1966">
      <c r="A1966" t="inlineStr">
        <is>
          <t>WYNN LAS VEGAS HOTEL</t>
        </is>
      </c>
      <c r="B1966" t="inlineStr">
        <is>
          <t>Wynn</t>
        </is>
      </c>
    </row>
    <row r="1967">
      <c r="A1967" t="inlineStr">
        <is>
          <t>XO MARRIAGE CENTER</t>
        </is>
      </c>
      <c r="B1967" t="inlineStr">
        <is>
          <t>XO Marriage</t>
        </is>
      </c>
    </row>
    <row r="1968">
      <c r="A1968" t="inlineStr">
        <is>
          <t>XOX TRUFFLES</t>
        </is>
      </c>
      <c r="B1968" t="inlineStr">
        <is>
          <t>XOX Truffles</t>
        </is>
      </c>
    </row>
    <row r="1969">
      <c r="A1969" t="inlineStr">
        <is>
          <t>YARD HOUSE 8378</t>
        </is>
      </c>
      <c r="B1969" t="inlineStr">
        <is>
          <t>Yard House</t>
        </is>
      </c>
    </row>
    <row r="1970">
      <c r="A1970" t="inlineStr">
        <is>
          <t>YELLOW CAB</t>
        </is>
      </c>
      <c r="B1970" t="inlineStr">
        <is>
          <t>Yellow Cab</t>
        </is>
      </c>
    </row>
    <row r="1971">
      <c r="A1971" t="inlineStr">
        <is>
          <t>YETI COOLERS LLC</t>
        </is>
      </c>
      <c r="B1971" t="inlineStr">
        <is>
          <t>Yeti</t>
        </is>
      </c>
    </row>
    <row r="1972">
      <c r="A1972" t="inlineStr">
        <is>
          <t>YOLK</t>
        </is>
      </c>
      <c r="B1972" t="inlineStr">
        <is>
          <t>Yolk</t>
        </is>
      </c>
    </row>
    <row r="1973">
      <c r="A1973" t="inlineStr">
        <is>
          <t>YOSHINO NY</t>
        </is>
      </c>
      <c r="B1973" t="inlineStr">
        <is>
          <t>Yoshino</t>
        </is>
      </c>
    </row>
    <row r="1974">
      <c r="A1974" t="inlineStr">
        <is>
          <t>YUKI YAMA</t>
        </is>
      </c>
      <c r="B1974" t="inlineStr">
        <is>
          <t>Yuki Yama</t>
        </is>
      </c>
    </row>
    <row r="1975">
      <c r="A1975" t="inlineStr">
        <is>
          <t>YYZ DISTILLERY BAR T3 TB</t>
        </is>
      </c>
      <c r="B1975" t="inlineStr">
        <is>
          <t>Distillery Bar</t>
        </is>
      </c>
    </row>
    <row r="1976">
      <c r="A1976" t="inlineStr">
        <is>
          <t>YYZ EL CATAIN T3 TB 71023</t>
        </is>
      </c>
      <c r="B1976" t="inlineStr">
        <is>
          <t>El Catain</t>
        </is>
      </c>
    </row>
    <row r="1977">
      <c r="A1977" t="inlineStr">
        <is>
          <t>ZABAR'S &amp; CO., INC.</t>
        </is>
      </c>
      <c r="B1977" t="inlineStr">
        <is>
          <t>Zabar's &amp; Co., Inc.</t>
        </is>
      </c>
    </row>
    <row r="1978">
      <c r="A1978" t="inlineStr">
        <is>
          <t>ZAZA AUSTIN</t>
        </is>
      </c>
      <c r="B1978" t="inlineStr">
        <is>
          <t>Zaza</t>
        </is>
      </c>
    </row>
    <row r="1979">
      <c r="A1979" t="inlineStr">
        <is>
          <t>ZINQUE CENTURY CITY</t>
        </is>
      </c>
      <c r="B1979" t="inlineStr">
        <is>
          <t>Zinque</t>
        </is>
      </c>
    </row>
    <row r="1980">
      <c r="A1980" t="inlineStr">
        <is>
          <t>ZOHO CORPORARTION PRIVATE LIMITED</t>
        </is>
      </c>
      <c r="B1980" t="inlineStr">
        <is>
          <t>Zoho Corp</t>
        </is>
      </c>
    </row>
    <row r="1981">
      <c r="A1981" t="inlineStr">
        <is>
          <t>ZOOMINFO TECHNOLOGIES LLC</t>
        </is>
      </c>
      <c r="B1981" t="inlineStr">
        <is>
          <t>ZoomInfo</t>
        </is>
      </c>
    </row>
    <row r="1982">
      <c r="A1982" t="inlineStr">
        <is>
          <t>ZOU ZOU S</t>
        </is>
      </c>
      <c r="B1982" t="inlineStr">
        <is>
          <t>Zou Zou's</t>
        </is>
      </c>
    </row>
    <row r="1983">
      <c r="A1983" t="inlineStr">
        <is>
          <t>ZSG SCHALTER</t>
        </is>
      </c>
      <c r="B1983" t="inlineStr">
        <is>
          <t>Zsg Schalter</t>
        </is>
      </c>
    </row>
    <row r="1984">
      <c r="A1984" t="inlineStr">
        <is>
          <t>ZUERICHSEE GASTRO</t>
        </is>
      </c>
      <c r="B1984" t="inlineStr">
        <is>
          <t>Zuerichsee Gastro</t>
        </is>
      </c>
    </row>
    <row r="1985">
      <c r="A1985" t="inlineStr">
        <is>
          <t>ZUMA NYC LLC</t>
        </is>
      </c>
      <c r="B1985" t="inlineStr">
        <is>
          <t>Zuma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2" customWidth="1" min="3" max="3"/>
    <col width="21" customWidth="1" min="4" max="4"/>
    <col width="33" customWidth="1" min="5" max="5"/>
    <col width="38" customWidth="1" min="6" max="6"/>
    <col width="18" customWidth="1" min="7" max="7"/>
    <col width="34" customWidth="1" min="8" max="8"/>
    <col width="34" customWidth="1" min="9" max="9"/>
    <col width="35" customWidth="1" min="10" max="10"/>
    <col width="28" customWidth="1" min="11" max="11"/>
    <col width="12" customWidth="1" min="12" max="12"/>
    <col width="15" customWidth="1" min="13" max="13"/>
    <col width="18" customWidth="1" min="14" max="14"/>
    <col width="15" customWidth="1" min="15" max="15"/>
    <col width="50" customWidth="1" min="16" max="16"/>
    <col width="50" customWidth="1" min="17" max="17"/>
    <col width="50" customWidth="1" min="18" max="18"/>
    <col width="14" customWidth="1" min="19" max="19"/>
    <col width="16" customWidth="1" min="20" max="20"/>
    <col width="23" customWidth="1" min="21" max="21"/>
    <col width="17" customWidth="1" min="22" max="22"/>
    <col width="21" customWidth="1" min="23" max="23"/>
    <col width="24" customWidth="1" min="24" max="24"/>
    <col width="37" customWidth="1" min="25" max="25"/>
    <col width="27" customWidth="1" min="26" max="26"/>
    <col width="20" customWidth="1" min="27" max="27"/>
    <col width="28" customWidth="1" min="28" max="28"/>
    <col width="18" customWidth="1" min="29" max="29"/>
    <col width="50" customWidth="1" min="30" max="30"/>
    <col width="50" customWidth="1" min="31" max="31"/>
    <col width="17" customWidth="1" min="32" max="32"/>
    <col width="13" customWidth="1" min="33" max="33"/>
  </cols>
  <sheetData>
    <row r="1">
      <c r="A1" s="4" t="inlineStr">
        <is>
          <t>Employee First Name</t>
        </is>
      </c>
      <c r="B1" s="4" t="inlineStr">
        <is>
          <t>Employee Middle Name</t>
        </is>
      </c>
      <c r="C1" s="4" t="inlineStr">
        <is>
          <t>Employee Last Name</t>
        </is>
      </c>
      <c r="D1" s="4" t="inlineStr">
        <is>
          <t>Blank/Placeholder</t>
        </is>
      </c>
      <c r="E1" s="4" t="inlineStr">
        <is>
          <t>Report Entry Transaction Date</t>
        </is>
      </c>
      <c r="F1" s="4" t="inlineStr">
        <is>
          <t>Report Entry Description</t>
        </is>
      </c>
      <c r="G1" s="4" t="inlineStr">
        <is>
          <t>Journal Amount</t>
        </is>
      </c>
      <c r="H1" s="4" t="inlineStr">
        <is>
          <t>Report Entry Payment Type Name</t>
        </is>
      </c>
      <c r="I1" s="4" t="inlineStr">
        <is>
          <t>Report Entry Expense Type Name</t>
        </is>
      </c>
      <c r="J1" s="4" t="inlineStr">
        <is>
          <t>Report Entry Vendor Description</t>
        </is>
      </c>
      <c r="K1" s="4" t="inlineStr">
        <is>
          <t>Report Entry Vendor Name</t>
        </is>
      </c>
      <c r="L1" s="4" t="inlineStr">
        <is>
          <t>Project</t>
        </is>
      </c>
      <c r="M1" s="4" t="inlineStr">
        <is>
          <t>Cost Center</t>
        </is>
      </c>
      <c r="N1" s="4" t="inlineStr">
        <is>
          <t>Report Purpose</t>
        </is>
      </c>
      <c r="O1" s="4" t="inlineStr">
        <is>
          <t>Employee ID</t>
        </is>
      </c>
      <c r="P1" s="4" t="inlineStr">
        <is>
          <t>Changes</t>
        </is>
      </c>
      <c r="Q1" s="4" t="inlineStr">
        <is>
          <t>Reasoning</t>
        </is>
      </c>
      <c r="R1" s="4" t="inlineStr">
        <is>
          <t>Flags</t>
        </is>
      </c>
      <c r="S1" s="4" t="inlineStr">
        <is>
          <t>Confidence</t>
        </is>
      </c>
      <c r="T1" s="4" t="inlineStr">
        <is>
          <t>LEN</t>
        </is>
      </c>
      <c r="U1" s="4" t="inlineStr">
        <is>
          <t>Memory File</t>
        </is>
      </c>
      <c r="V1" s="4" t="inlineStr">
        <is>
          <t>Memory Txn ID</t>
        </is>
      </c>
      <c r="W1" s="4" t="inlineStr">
        <is>
          <t>Memory Receipt ID</t>
        </is>
      </c>
      <c r="X1" s="4" t="inlineStr">
        <is>
          <t>LLM Transaction Type</t>
        </is>
      </c>
      <c r="Y1" s="4" t="inlineStr">
        <is>
          <t>LLM Formatted Description</t>
        </is>
      </c>
      <c r="Z1" s="4" t="inlineStr">
        <is>
          <t>LLM Description Changed</t>
        </is>
      </c>
      <c r="AA1" s="4" t="inlineStr">
        <is>
          <t>LLM Expense Code</t>
        </is>
      </c>
      <c r="AB1" s="4" t="inlineStr">
        <is>
          <t>LLM Expense Code Changed</t>
        </is>
      </c>
      <c r="AC1" s="4" t="inlineStr">
        <is>
          <t>LLM Confidence</t>
        </is>
      </c>
      <c r="AD1" s="4" t="inlineStr">
        <is>
          <t>LLM Reasoning</t>
        </is>
      </c>
      <c r="AE1" s="4" t="inlineStr">
        <is>
          <t>LLM Flags</t>
        </is>
      </c>
      <c r="AF1" s="4" t="inlineStr">
        <is>
          <t>LLM Is Refund</t>
        </is>
      </c>
      <c r="AG1" s="4" t="inlineStr">
        <is>
          <t>LLM Error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E2" s="3" t="n">
        <v>46064</v>
      </c>
      <c r="F2" s="5" t="inlineStr">
        <is>
          <t>Refund/RT: JFK-SLC/Strategy Mtg</t>
        </is>
      </c>
      <c r="G2" s="2" t="n">
        <v>-4027.97</v>
      </c>
      <c r="H2" s="5" t="inlineStr">
        <is>
          <t>American Express</t>
        </is>
      </c>
      <c r="I2" t="inlineStr">
        <is>
          <t>Airline</t>
        </is>
      </c>
      <c r="J2" t="inlineStr">
        <is>
          <t>DELTA AIR LINES</t>
        </is>
      </c>
      <c r="K2" t="inlineStr">
        <is>
          <t>Delta</t>
        </is>
      </c>
      <c r="L2" t="inlineStr">
        <is>
          <t>1035</t>
        </is>
      </c>
      <c r="M2" t="inlineStr">
        <is>
          <t>VAIP</t>
        </is>
      </c>
      <c r="O2" t="inlineStr">
        <is>
          <t>A06Y</t>
        </is>
      </c>
      <c r="P2" s="6" t="inlineStr">
        <is>
          <t>Desc: Refund/RT: JFK-SLC/Strategy =&gt; Refund/RT: JFK-SLC/Strategy Mtg | PayType: American Express Corporate Card CBCP =&gt; American Express</t>
        </is>
      </c>
      <c r="Q2" s="6" t="inlineStr">
        <is>
          <t>Refund format preserved; route present, but purpose/deal appears truncated vs original travel context. Prepaid project review applies.</t>
        </is>
      </c>
      <c r="R2" s="6" t="inlineStr">
        <is>
          <t>Prepaid project - review G/L 14000 at posting | Refund description may be incomplete vs original charge | Prepaid project - review G/L 14000 at posting</t>
        </is>
      </c>
      <c r="S2" s="6" t="inlineStr">
        <is>
          <t>0.78</t>
        </is>
      </c>
      <c r="T2">
        <f>LEN(F2&amp;J2)+12</f>
        <v/>
      </c>
      <c r="U2" t="inlineStr">
        <is>
          <t>Bales -$4,027.97.xlsx</t>
        </is>
      </c>
      <c r="V2" t="inlineStr">
        <is>
          <t>txn_1</t>
        </is>
      </c>
      <c r="W2" t="inlineStr">
        <is>
          <t>rcp_3</t>
        </is>
      </c>
      <c r="X2" t="inlineStr">
        <is>
          <t>refund</t>
        </is>
      </c>
      <c r="Y2" t="inlineStr">
        <is>
          <t>Refund/RT:JFK-SLC/Strategy</t>
        </is>
      </c>
      <c r="Z2" t="b">
        <v>0</v>
      </c>
      <c r="AA2" t="inlineStr">
        <is>
          <t>Airline</t>
        </is>
      </c>
      <c r="AB2" t="b">
        <v>0</v>
      </c>
      <c r="AC2" t="n">
        <v>0.78</v>
      </c>
      <c r="AD2" t="inlineStr">
        <is>
          <t>Refund format preserved; route present, but purpose/deal appears truncated vs original travel context. Prepaid project review applies.</t>
        </is>
      </c>
      <c r="AE2" t="inlineStr">
        <is>
          <t>Prepaid project - review G/L 14000 at posting | Refund description may be incomplete vs original charge</t>
        </is>
      </c>
      <c r="AF2" t="b">
        <v>1</v>
      </c>
      <c r="AG2" t="inlineStr"/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E3" s="3" t="n">
        <v>46055</v>
      </c>
      <c r="F3" t="inlineStr">
        <is>
          <t>Refund/LGA-RDU/BOD Mtg/Pave America</t>
        </is>
      </c>
      <c r="G3" s="2" t="n">
        <v>-414.1</v>
      </c>
      <c r="H3" s="5" t="inlineStr">
        <is>
          <t>American Express</t>
        </is>
      </c>
      <c r="I3" t="inlineStr">
        <is>
          <t>Airline</t>
        </is>
      </c>
      <c r="J3" t="inlineStr">
        <is>
          <t>AMERICAN AIRLINES</t>
        </is>
      </c>
      <c r="K3" t="inlineStr">
        <is>
          <t>American</t>
        </is>
      </c>
      <c r="L3" t="inlineStr">
        <is>
          <t>4263</t>
        </is>
      </c>
      <c r="M3" t="inlineStr">
        <is>
          <t>CONS</t>
        </is>
      </c>
      <c r="O3" t="inlineStr">
        <is>
          <t>A07Y</t>
        </is>
      </c>
      <c r="P3" s="6" t="inlineStr">
        <is>
          <t>PayType: American Express Corporate Card CBCP =&gt; American Express</t>
        </is>
      </c>
      <c r="Q3" s="6" t="inlineStr">
        <is>
          <t>Refund format is compliant; purpose/deal preserved and already in scrubbed style.</t>
        </is>
      </c>
      <c r="R3" t="inlineStr"/>
      <c r="S3" s="6" t="inlineStr">
        <is>
          <t>0.86</t>
        </is>
      </c>
      <c r="T3">
        <f>LEN(F3&amp;J3)+12</f>
        <v/>
      </c>
      <c r="U3" t="inlineStr">
        <is>
          <t>Sharpe $2,472.33.xlsx</t>
        </is>
      </c>
      <c r="V3" t="inlineStr">
        <is>
          <t>txn_4</t>
        </is>
      </c>
      <c r="W3" t="inlineStr">
        <is>
          <t>rcp_2</t>
        </is>
      </c>
      <c r="X3" t="inlineStr">
        <is>
          <t>refund</t>
        </is>
      </c>
      <c r="Y3" t="inlineStr">
        <is>
          <t>Refund/LGA-RDU/BOD Mtg/Pave America</t>
        </is>
      </c>
      <c r="Z3" t="b">
        <v>0</v>
      </c>
      <c r="AA3" t="inlineStr">
        <is>
          <t>Airline</t>
        </is>
      </c>
      <c r="AB3" t="b">
        <v>0</v>
      </c>
      <c r="AC3" t="n">
        <v>0.86</v>
      </c>
      <c r="AD3" t="inlineStr">
        <is>
          <t>Refund format is compliant; purpose/deal preserved and already in scrubbed style.</t>
        </is>
      </c>
      <c r="AE3" t="inlineStr"/>
      <c r="AF3" t="b">
        <v>1</v>
      </c>
      <c r="AG3" t="inlineStr"/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E4" s="3" t="n">
        <v>46079</v>
      </c>
      <c r="F4" t="inlineStr">
        <is>
          <t>Deposit/BOD Dinner/Nations Roof</t>
        </is>
      </c>
      <c r="G4" s="2" t="n">
        <v>1375</v>
      </c>
      <c r="H4" s="5" t="inlineStr">
        <is>
          <t>American Express</t>
        </is>
      </c>
      <c r="I4" t="inlineStr">
        <is>
          <t>Meals</t>
        </is>
      </c>
      <c r="J4" t="inlineStr">
        <is>
          <t>MILOS, INC.</t>
        </is>
      </c>
      <c r="K4" t="inlineStr">
        <is>
          <t>Milos</t>
        </is>
      </c>
      <c r="L4" t="inlineStr">
        <is>
          <t>6470</t>
        </is>
      </c>
      <c r="M4" t="inlineStr">
        <is>
          <t>VAIP</t>
        </is>
      </c>
      <c r="O4" t="inlineStr">
        <is>
          <t>A07Y</t>
        </is>
      </c>
      <c r="P4" s="6" t="inlineStr">
        <is>
          <t>PayType: American Express Corporate Card CBCP =&gt; American Express</t>
        </is>
      </c>
      <c r="Q4" s="6" t="inlineStr">
        <is>
          <t>Looks like a meal deposit/advance, but description does not match a standard meal template and needs human review.</t>
        </is>
      </c>
      <c r="R4" s="6" t="inlineStr">
        <is>
          <t>Description missing clear business meal format | Possible deposit/advance requires review</t>
        </is>
      </c>
      <c r="S4" s="6" t="inlineStr">
        <is>
          <t>0.67</t>
        </is>
      </c>
      <c r="T4">
        <f>LEN(F4&amp;J4)+12</f>
        <v/>
      </c>
      <c r="U4" t="inlineStr">
        <is>
          <t>Sharpe $2,472.33.xlsx</t>
        </is>
      </c>
      <c r="V4" t="inlineStr">
        <is>
          <t>txn_10</t>
        </is>
      </c>
      <c r="W4" t="inlineStr">
        <is>
          <t>rcp_7</t>
        </is>
      </c>
      <c r="X4" t="inlineStr">
        <is>
          <t>other</t>
        </is>
      </c>
      <c r="Y4" t="inlineStr">
        <is>
          <t>Deposit/BOD Dinner/Nations Roof</t>
        </is>
      </c>
      <c r="Z4" t="b">
        <v>0</v>
      </c>
      <c r="AA4" t="inlineStr">
        <is>
          <t>Meals</t>
        </is>
      </c>
      <c r="AB4" t="b">
        <v>0</v>
      </c>
      <c r="AC4" t="n">
        <v>0.67</v>
      </c>
      <c r="AD4" t="inlineStr">
        <is>
          <t>Looks like a meal deposit/advance, but description does not match a standard meal template and needs human review.</t>
        </is>
      </c>
      <c r="AE4" t="inlineStr">
        <is>
          <t>Description missing clear business meal format | Possible deposit/advance requires review</t>
        </is>
      </c>
      <c r="AF4" t="b">
        <v>0</v>
      </c>
      <c r="AG4" t="inlineStr"/>
    </row>
    <row r="5">
      <c r="A5" t="inlineStr">
        <is>
          <t>James</t>
        </is>
      </c>
      <c r="B5" t="inlineStr">
        <is>
          <t>Louis</t>
        </is>
      </c>
      <c r="C5" t="inlineStr">
        <is>
          <t>Sharpe</t>
        </is>
      </c>
      <c r="E5" s="3" t="n">
        <v>46085</v>
      </c>
      <c r="F5" t="inlineStr">
        <is>
          <t>RT:LGA-ORD/Mgmt Mtg/Tangent</t>
        </is>
      </c>
      <c r="G5" s="2" t="n">
        <v>1056.52</v>
      </c>
      <c r="H5" s="5" t="inlineStr">
        <is>
          <t>American Express</t>
        </is>
      </c>
      <c r="I5" t="inlineStr">
        <is>
          <t>Airline</t>
        </is>
      </c>
      <c r="J5" t="inlineStr">
        <is>
          <t>United</t>
        </is>
      </c>
      <c r="K5" t="inlineStr">
        <is>
          <t>United</t>
        </is>
      </c>
      <c r="L5" t="inlineStr">
        <is>
          <t>6645</t>
        </is>
      </c>
      <c r="M5" t="inlineStr">
        <is>
          <t>VAIP</t>
        </is>
      </c>
      <c r="O5" t="inlineStr">
        <is>
          <t>A07Y</t>
        </is>
      </c>
      <c r="P5" s="6" t="inlineStr">
        <is>
          <t>PayType: American Express Corporate Card CBCP =&gt; American Express</t>
        </is>
      </c>
      <c r="Q5" s="6" t="inlineStr">
        <is>
          <t>Flight format compliant; route, purpose, and company preserved.</t>
        </is>
      </c>
      <c r="R5" t="inlineStr"/>
      <c r="S5" s="6" t="inlineStr">
        <is>
          <t>0.93</t>
        </is>
      </c>
      <c r="T5">
        <f>LEN(F5&amp;J5)+12</f>
        <v/>
      </c>
      <c r="U5" t="inlineStr">
        <is>
          <t>Sharpe $2,472.33.xlsx</t>
        </is>
      </c>
      <c r="V5" t="inlineStr">
        <is>
          <t>txn_1</t>
        </is>
      </c>
      <c r="W5" t="inlineStr">
        <is>
          <t>rcp_1</t>
        </is>
      </c>
      <c r="X5" t="inlineStr">
        <is>
          <t>flight</t>
        </is>
      </c>
      <c r="Y5" t="inlineStr">
        <is>
          <t>RT:LGA-ORD/Mgmt Mtg/Tangent</t>
        </is>
      </c>
      <c r="Z5" t="b">
        <v>0</v>
      </c>
      <c r="AA5" t="inlineStr">
        <is>
          <t>Airline</t>
        </is>
      </c>
      <c r="AB5" t="b">
        <v>0</v>
      </c>
      <c r="AC5" t="n">
        <v>0.93</v>
      </c>
      <c r="AD5" t="inlineStr">
        <is>
          <t>Flight format compliant; route, purpose, and company preserved.</t>
        </is>
      </c>
      <c r="AE5" t="inlineStr"/>
      <c r="AF5" t="b">
        <v>0</v>
      </c>
      <c r="AG5" t="inlineStr"/>
    </row>
    <row r="6">
      <c r="A6" t="inlineStr">
        <is>
          <t>James</t>
        </is>
      </c>
      <c r="B6" t="inlineStr">
        <is>
          <t>Louis</t>
        </is>
      </c>
      <c r="C6" t="inlineStr">
        <is>
          <t>Sharpe</t>
        </is>
      </c>
      <c r="E6" s="3" t="n">
        <v>46063</v>
      </c>
      <c r="F6" s="5" t="inlineStr">
        <is>
          <t>Refund/EWR-SLC/2026 Strategy Mtg Mtg</t>
        </is>
      </c>
      <c r="G6" s="2" t="n">
        <v>-1186.84</v>
      </c>
      <c r="H6" s="5" t="inlineStr">
        <is>
          <t>American Express</t>
        </is>
      </c>
      <c r="I6" t="inlineStr">
        <is>
          <t>Airline</t>
        </is>
      </c>
      <c r="J6" t="inlineStr">
        <is>
          <t>UNITED AIRLINES ARC</t>
        </is>
      </c>
      <c r="K6" t="inlineStr">
        <is>
          <t>United</t>
        </is>
      </c>
      <c r="L6" t="inlineStr">
        <is>
          <t>1035</t>
        </is>
      </c>
      <c r="M6" t="inlineStr">
        <is>
          <t>VAIP</t>
        </is>
      </c>
      <c r="O6" t="inlineStr">
        <is>
          <t>A07Y</t>
        </is>
      </c>
      <c r="P6" s="6" t="inlineStr">
        <is>
          <t>Desc: Refund/EWR-SLC/2026 Strategy Mtg =&gt; Refund/EWR-SLC/2026 Strategy Mtg Mtg | PayType: American Express Corporate Card CBCP =&gt; American Express</t>
        </is>
      </c>
      <c r="Q6" s="6" t="inlineStr">
        <is>
          <t>Refund format present, but original charge linkage is not fully mirrored and year-specific wording may not match source transaction.</t>
        </is>
      </c>
      <c r="R6" s="6" t="inlineStr">
        <is>
          <t>Negative amount/refund may not mirror original charge | Refund description may be incomplete vs original charge | Prepaid project - review G/L 14000 at posting</t>
        </is>
      </c>
      <c r="S6" s="6" t="inlineStr">
        <is>
          <t>0.74</t>
        </is>
      </c>
      <c r="T6">
        <f>LEN(F6&amp;J6)+12</f>
        <v/>
      </c>
      <c r="U6" t="inlineStr">
        <is>
          <t>Sharpe $2,472.33.xlsx</t>
        </is>
      </c>
      <c r="V6" t="inlineStr">
        <is>
          <t>txn_2</t>
        </is>
      </c>
      <c r="W6" t="inlineStr">
        <is>
          <t>rcp_3</t>
        </is>
      </c>
      <c r="X6" t="inlineStr">
        <is>
          <t>refund</t>
        </is>
      </c>
      <c r="Y6" t="inlineStr">
        <is>
          <t>Refund/EWR-SLC/2026 Strategy Mtg</t>
        </is>
      </c>
      <c r="Z6" t="b">
        <v>0</v>
      </c>
      <c r="AA6" t="inlineStr">
        <is>
          <t>Airline</t>
        </is>
      </c>
      <c r="AB6" t="b">
        <v>0</v>
      </c>
      <c r="AC6" t="n">
        <v>0.74</v>
      </c>
      <c r="AD6" t="inlineStr">
        <is>
          <t>Refund format present, but original charge linkage is not fully mirrored and year-specific wording may not match source transaction.</t>
        </is>
      </c>
      <c r="AE6" t="inlineStr">
        <is>
          <t>Negative amount/refund may not mirror original charge | Refund description may be incomplete vs original charge</t>
        </is>
      </c>
      <c r="AF6" t="b">
        <v>1</v>
      </c>
      <c r="A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2" customWidth="1" min="3" max="3"/>
    <col width="21" customWidth="1" min="4" max="4"/>
    <col width="33" customWidth="1" min="5" max="5"/>
    <col width="31" customWidth="1" min="6" max="6"/>
    <col width="18" customWidth="1" min="7" max="7"/>
    <col width="34" customWidth="1" min="8" max="8"/>
    <col width="34" customWidth="1" min="9" max="9"/>
    <col width="35" customWidth="1" min="10" max="10"/>
    <col width="28" customWidth="1" min="11" max="11"/>
    <col width="12" customWidth="1" min="12" max="12"/>
    <col width="15" customWidth="1" min="13" max="13"/>
    <col width="18" customWidth="1" min="14" max="14"/>
    <col width="15" customWidth="1" min="15" max="15"/>
    <col width="50" customWidth="1" min="16" max="16"/>
    <col width="50" customWidth="1" min="17" max="17"/>
    <col width="48" customWidth="1" min="18" max="18"/>
    <col width="14" customWidth="1" min="19" max="19"/>
    <col width="16" customWidth="1" min="20" max="20"/>
    <col width="23" customWidth="1" min="21" max="21"/>
    <col width="17" customWidth="1" min="22" max="22"/>
    <col width="21" customWidth="1" min="23" max="23"/>
    <col width="24" customWidth="1" min="24" max="24"/>
    <col width="31" customWidth="1" min="25" max="25"/>
    <col width="27" customWidth="1" min="26" max="26"/>
    <col width="20" customWidth="1" min="27" max="27"/>
    <col width="28" customWidth="1" min="28" max="28"/>
    <col width="18" customWidth="1" min="29" max="29"/>
    <col width="50" customWidth="1" min="30" max="30"/>
    <col width="44" customWidth="1" min="31" max="31"/>
    <col width="17" customWidth="1" min="32" max="32"/>
    <col width="13" customWidth="1" min="33" max="33"/>
  </cols>
  <sheetData>
    <row r="1">
      <c r="A1" s="4" t="inlineStr">
        <is>
          <t>Employee First Name</t>
        </is>
      </c>
      <c r="B1" s="4" t="inlineStr">
        <is>
          <t>Employee Middle Name</t>
        </is>
      </c>
      <c r="C1" s="4" t="inlineStr">
        <is>
          <t>Employee Last Name</t>
        </is>
      </c>
      <c r="D1" s="4" t="inlineStr">
        <is>
          <t>Blank/Placeholder</t>
        </is>
      </c>
      <c r="E1" s="4" t="inlineStr">
        <is>
          <t>Report Entry Transaction Date</t>
        </is>
      </c>
      <c r="F1" s="4" t="inlineStr">
        <is>
          <t>Report Entry Description</t>
        </is>
      </c>
      <c r="G1" s="4" t="inlineStr">
        <is>
          <t>Journal Amount</t>
        </is>
      </c>
      <c r="H1" s="4" t="inlineStr">
        <is>
          <t>Report Entry Payment Type Name</t>
        </is>
      </c>
      <c r="I1" s="4" t="inlineStr">
        <is>
          <t>Report Entry Expense Type Name</t>
        </is>
      </c>
      <c r="J1" s="4" t="inlineStr">
        <is>
          <t>Report Entry Vendor Description</t>
        </is>
      </c>
      <c r="K1" s="4" t="inlineStr">
        <is>
          <t>Report Entry Vendor Name</t>
        </is>
      </c>
      <c r="L1" s="4" t="inlineStr">
        <is>
          <t>Project</t>
        </is>
      </c>
      <c r="M1" s="4" t="inlineStr">
        <is>
          <t>Cost Center</t>
        </is>
      </c>
      <c r="N1" s="4" t="inlineStr">
        <is>
          <t>Report Purpose</t>
        </is>
      </c>
      <c r="O1" s="4" t="inlineStr">
        <is>
          <t>Employee ID</t>
        </is>
      </c>
      <c r="P1" s="4" t="inlineStr">
        <is>
          <t>Changes</t>
        </is>
      </c>
      <c r="Q1" s="4" t="inlineStr">
        <is>
          <t>Reasoning</t>
        </is>
      </c>
      <c r="R1" s="4" t="inlineStr">
        <is>
          <t>Flags</t>
        </is>
      </c>
      <c r="S1" s="4" t="inlineStr">
        <is>
          <t>Confidence</t>
        </is>
      </c>
      <c r="T1" s="4" t="inlineStr">
        <is>
          <t>LEN</t>
        </is>
      </c>
      <c r="U1" s="4" t="inlineStr">
        <is>
          <t>Memory File</t>
        </is>
      </c>
      <c r="V1" s="4" t="inlineStr">
        <is>
          <t>Memory Txn ID</t>
        </is>
      </c>
      <c r="W1" s="4" t="inlineStr">
        <is>
          <t>Memory Receipt ID</t>
        </is>
      </c>
      <c r="X1" s="4" t="inlineStr">
        <is>
          <t>LLM Transaction Type</t>
        </is>
      </c>
      <c r="Y1" s="4" t="inlineStr">
        <is>
          <t>LLM Formatted Description</t>
        </is>
      </c>
      <c r="Z1" s="4" t="inlineStr">
        <is>
          <t>LLM Description Changed</t>
        </is>
      </c>
      <c r="AA1" s="4" t="inlineStr">
        <is>
          <t>LLM Expense Code</t>
        </is>
      </c>
      <c r="AB1" s="4" t="inlineStr">
        <is>
          <t>LLM Expense Code Changed</t>
        </is>
      </c>
      <c r="AC1" s="4" t="inlineStr">
        <is>
          <t>LLM Confidence</t>
        </is>
      </c>
      <c r="AD1" s="4" t="inlineStr">
        <is>
          <t>LLM Reasoning</t>
        </is>
      </c>
      <c r="AE1" s="4" t="inlineStr">
        <is>
          <t>LLM Flags</t>
        </is>
      </c>
      <c r="AF1" s="4" t="inlineStr">
        <is>
          <t>LLM Is Refund</t>
        </is>
      </c>
      <c r="AG1" s="4" t="inlineStr">
        <is>
          <t>LLM Error</t>
        </is>
      </c>
    </row>
    <row r="2">
      <c r="A2" t="inlineStr">
        <is>
          <t>Sylvia</t>
        </is>
      </c>
      <c r="C2" t="inlineStr">
        <is>
          <t>Vlahos</t>
        </is>
      </c>
      <c r="E2" s="3" t="n">
        <v>46064</v>
      </c>
      <c r="F2" s="5" t="inlineStr">
        <is>
          <t>Bus.Dinner/BOD Mtg/Crane</t>
        </is>
      </c>
      <c r="G2" s="2" t="n">
        <v>276.09</v>
      </c>
      <c r="H2" s="5" t="inlineStr">
        <is>
          <t>American Express</t>
        </is>
      </c>
      <c r="I2" t="inlineStr">
        <is>
          <t>Meals</t>
        </is>
      </c>
      <c r="J2" t="inlineStr">
        <is>
          <t>ezCater</t>
        </is>
      </c>
      <c r="K2" t="inlineStr">
        <is>
          <t>Ezcater</t>
        </is>
      </c>
      <c r="L2" t="inlineStr">
        <is>
          <t>3336</t>
        </is>
      </c>
      <c r="M2" t="inlineStr">
        <is>
          <t>SBF</t>
        </is>
      </c>
      <c r="N2" t="inlineStr">
        <is>
          <t>Payment</t>
        </is>
      </c>
      <c r="O2" t="inlineStr">
        <is>
          <t>A057</t>
        </is>
      </c>
      <c r="P2" s="6" t="inlineStr">
        <is>
          <t>Desc: Catering/BOD Mtg/Crane =&gt; Bus.Dinner/BOD Mtg/Crane | PayType: American Express Corporate Card CBCP =&gt; American Express</t>
        </is>
      </c>
      <c r="Q2" s="6" t="inlineStr">
        <is>
          <t>Catering meal mapped to business dinner format; kept BOD Mtg and company context.</t>
        </is>
      </c>
      <c r="R2" t="inlineStr"/>
      <c r="S2" s="6" t="inlineStr">
        <is>
          <t>0.95</t>
        </is>
      </c>
      <c r="T2">
        <f>LEN(F2&amp;J2)+12</f>
        <v/>
      </c>
      <c r="U2" t="inlineStr">
        <is>
          <t>Vlahos $1,839.08.xlsx</t>
        </is>
      </c>
      <c r="V2" t="inlineStr">
        <is>
          <t>txn_9</t>
        </is>
      </c>
      <c r="W2" t="inlineStr">
        <is>
          <t>rcp_4</t>
        </is>
      </c>
      <c r="X2" t="inlineStr">
        <is>
          <t>meal_business</t>
        </is>
      </c>
      <c r="Y2" t="inlineStr">
        <is>
          <t>Bus.Dinner/BOD Mtg/Crane</t>
        </is>
      </c>
      <c r="Z2" t="b">
        <v>1</v>
      </c>
      <c r="AA2" t="inlineStr">
        <is>
          <t>Meals</t>
        </is>
      </c>
      <c r="AB2" t="b">
        <v>0</v>
      </c>
      <c r="AC2" t="n">
        <v>0.95</v>
      </c>
      <c r="AD2" t="inlineStr">
        <is>
          <t>Catering meal mapped to business dinner format; kept BOD Mtg and company context.</t>
        </is>
      </c>
      <c r="AE2" t="inlineStr"/>
      <c r="AF2" t="b">
        <v>0</v>
      </c>
      <c r="AG2" t="inlineStr"/>
    </row>
    <row r="3">
      <c r="A3" t="inlineStr">
        <is>
          <t>Sylvia</t>
        </is>
      </c>
      <c r="C3" t="inlineStr">
        <is>
          <t>Vlahos</t>
        </is>
      </c>
      <c r="E3" s="3" t="n">
        <v>46064</v>
      </c>
      <c r="F3" s="5" t="inlineStr">
        <is>
          <t>Bus.Dinner/BOD Mtg/Crane</t>
        </is>
      </c>
      <c r="G3" s="2" t="n">
        <v>249.09</v>
      </c>
      <c r="H3" s="5" t="inlineStr">
        <is>
          <t>American Express</t>
        </is>
      </c>
      <c r="I3" t="inlineStr">
        <is>
          <t>Meals</t>
        </is>
      </c>
      <c r="J3" t="inlineStr">
        <is>
          <t>ezCater</t>
        </is>
      </c>
      <c r="K3" t="inlineStr">
        <is>
          <t>Ezcater</t>
        </is>
      </c>
      <c r="L3" t="inlineStr">
        <is>
          <t>3336</t>
        </is>
      </c>
      <c r="M3" t="inlineStr">
        <is>
          <t>SBF</t>
        </is>
      </c>
      <c r="N3" t="inlineStr">
        <is>
          <t>Payment</t>
        </is>
      </c>
      <c r="O3" t="inlineStr">
        <is>
          <t>A057</t>
        </is>
      </c>
      <c r="P3" s="6" t="inlineStr">
        <is>
          <t>Desc: Catering/BOD Mtg/Crane =&gt; Bus.Dinner/BOD Mtg/Crane | PayType: American Express Corporate Card CBCP =&gt; American Express</t>
        </is>
      </c>
      <c r="Q3" s="6" t="inlineStr">
        <is>
          <t>Catering meal mapped to business dinner format; kept BOD Mtg and company context.</t>
        </is>
      </c>
      <c r="R3" s="6" t="inlineStr">
        <is>
          <t>Working dinner amount exceeds $35.00 limit</t>
        </is>
      </c>
      <c r="S3" s="6" t="inlineStr">
        <is>
          <t>0.95</t>
        </is>
      </c>
      <c r="T3">
        <f>LEN(F3&amp;J3)+12</f>
        <v/>
      </c>
      <c r="U3" t="inlineStr">
        <is>
          <t>Vlahos $1,839.08.xlsx</t>
        </is>
      </c>
      <c r="V3" t="inlineStr">
        <is>
          <t>txn_10</t>
        </is>
      </c>
      <c r="W3" t="inlineStr">
        <is>
          <t>rcp_5</t>
        </is>
      </c>
      <c r="X3" t="inlineStr">
        <is>
          <t>meal_business</t>
        </is>
      </c>
      <c r="Y3" t="inlineStr">
        <is>
          <t>Bus.Dinner/BOD Mtg/Crane</t>
        </is>
      </c>
      <c r="Z3" t="b">
        <v>1</v>
      </c>
      <c r="AA3" t="inlineStr">
        <is>
          <t>Meals</t>
        </is>
      </c>
      <c r="AB3" t="b">
        <v>0</v>
      </c>
      <c r="AC3" t="n">
        <v>0.95</v>
      </c>
      <c r="AD3" t="inlineStr">
        <is>
          <t>Catering meal mapped to business dinner format; kept BOD Mtg and company context.</t>
        </is>
      </c>
      <c r="AE3" t="inlineStr">
        <is>
          <t>Working dinner amount exceeds $35.00 limit</t>
        </is>
      </c>
      <c r="AF3" t="b">
        <v>0</v>
      </c>
      <c r="AG3" t="inlineStr"/>
    </row>
    <row r="4">
      <c r="A4" t="inlineStr">
        <is>
          <t>Sylvia</t>
        </is>
      </c>
      <c r="C4" t="inlineStr">
        <is>
          <t>Vlahos</t>
        </is>
      </c>
      <c r="E4" s="3" t="n">
        <v>46082</v>
      </c>
      <c r="F4" t="inlineStr">
        <is>
          <t>Kitchen Supplies/Grocery</t>
        </is>
      </c>
      <c r="G4" s="2" t="n">
        <v>130.63</v>
      </c>
      <c r="H4" s="5" t="inlineStr">
        <is>
          <t>American Express</t>
        </is>
      </c>
      <c r="I4" t="inlineStr">
        <is>
          <t>Kitchen Supplies</t>
        </is>
      </c>
      <c r="J4" t="inlineStr">
        <is>
          <t>WAL-MART SUPERCENTER 1082</t>
        </is>
      </c>
      <c r="K4" t="inlineStr">
        <is>
          <t>Walmart</t>
        </is>
      </c>
      <c r="L4" t="inlineStr">
        <is>
          <t>3500</t>
        </is>
      </c>
      <c r="M4" t="inlineStr">
        <is>
          <t>SBF-FL</t>
        </is>
      </c>
      <c r="N4" t="inlineStr">
        <is>
          <t>Payment</t>
        </is>
      </c>
      <c r="O4" t="inlineStr">
        <is>
          <t>A057</t>
        </is>
      </c>
      <c r="P4" s="6" t="inlineStr">
        <is>
          <t>PayType: American Express Corporate Card CBCP =&gt; American Express</t>
        </is>
      </c>
      <c r="Q4" s="6" t="inlineStr">
        <is>
          <t>No description rule applied; expense code left as provided. Business context preserved.</t>
        </is>
      </c>
      <c r="R4" s="6" t="inlineStr">
        <is>
          <t>Project 3500 requires dept 'SBF', got 'SBF-FL'</t>
        </is>
      </c>
      <c r="S4" s="6" t="inlineStr">
        <is>
          <t>0.92</t>
        </is>
      </c>
      <c r="T4">
        <f>LEN(F4&amp;J4)+12</f>
        <v/>
      </c>
      <c r="U4" t="inlineStr">
        <is>
          <t>Vlahos $1,839.08.xlsx</t>
        </is>
      </c>
      <c r="V4" t="inlineStr">
        <is>
          <t>txn_2</t>
        </is>
      </c>
      <c r="W4" t="inlineStr">
        <is>
          <t>rcp_10</t>
        </is>
      </c>
      <c r="X4" t="inlineStr">
        <is>
          <t>other</t>
        </is>
      </c>
      <c r="Y4" t="inlineStr">
        <is>
          <t>Kitchen Supplies/Grocery</t>
        </is>
      </c>
      <c r="Z4" t="b">
        <v>0</v>
      </c>
      <c r="AA4" t="inlineStr">
        <is>
          <t>Equipment</t>
        </is>
      </c>
      <c r="AB4" t="b">
        <v>0</v>
      </c>
      <c r="AC4" t="n">
        <v>0.92</v>
      </c>
      <c r="AD4" t="inlineStr">
        <is>
          <t>No description rule applied; expense code left as provided. Business context preserved.</t>
        </is>
      </c>
      <c r="AE4" t="inlineStr"/>
      <c r="AF4" t="b">
        <v>0</v>
      </c>
      <c r="AG4" t="inlineStr"/>
    </row>
    <row r="5">
      <c r="A5" t="inlineStr">
        <is>
          <t>Sylvia</t>
        </is>
      </c>
      <c r="C5" t="inlineStr">
        <is>
          <t>Vlahos</t>
        </is>
      </c>
      <c r="E5" s="3" t="n">
        <v>46078</v>
      </c>
      <c r="F5" t="inlineStr">
        <is>
          <t>Office Supplies for FL Office</t>
        </is>
      </c>
      <c r="G5" s="2" t="n">
        <v>32.24</v>
      </c>
      <c r="H5" s="5" t="inlineStr">
        <is>
          <t>American Express</t>
        </is>
      </c>
      <c r="I5" t="inlineStr">
        <is>
          <t>Office Supplies</t>
        </is>
      </c>
      <c r="J5" t="inlineStr">
        <is>
          <t>AMAZON MARKEPLACE NA  PA</t>
        </is>
      </c>
      <c r="K5" t="inlineStr">
        <is>
          <t>Amazon</t>
        </is>
      </c>
      <c r="L5" t="inlineStr">
        <is>
          <t>3500</t>
        </is>
      </c>
      <c r="M5" t="inlineStr">
        <is>
          <t>SBF-FL</t>
        </is>
      </c>
      <c r="N5" t="inlineStr">
        <is>
          <t>Payment</t>
        </is>
      </c>
      <c r="O5" t="inlineStr">
        <is>
          <t>A057</t>
        </is>
      </c>
      <c r="P5" s="6" t="inlineStr">
        <is>
          <t>PayType: American Express Corporate Card CBCP =&gt; American Express</t>
        </is>
      </c>
      <c r="Q5" s="6" t="inlineStr">
        <is>
          <t>Description is clear and no formatting rule applies; vendor untouched.</t>
        </is>
      </c>
      <c r="R5" s="6" t="inlineStr">
        <is>
          <t>Project 3500 requires dept 'SBF', got 'SBF-FL'</t>
        </is>
      </c>
      <c r="S5" s="6" t="inlineStr">
        <is>
          <t>0.98</t>
        </is>
      </c>
      <c r="T5">
        <f>LEN(F5&amp;J5)+12</f>
        <v/>
      </c>
      <c r="U5" t="inlineStr">
        <is>
          <t>Vlahos $1,839.08.xlsx</t>
        </is>
      </c>
      <c r="V5" t="inlineStr">
        <is>
          <t>txn_17</t>
        </is>
      </c>
      <c r="W5" t="inlineStr">
        <is>
          <t>rcp_11</t>
        </is>
      </c>
      <c r="X5" t="inlineStr">
        <is>
          <t>other</t>
        </is>
      </c>
      <c r="Y5" t="inlineStr">
        <is>
          <t>Office Supplies for FL Office</t>
        </is>
      </c>
      <c r="Z5" t="b">
        <v>0</v>
      </c>
      <c r="AA5" t="inlineStr">
        <is>
          <t>Office Supplies</t>
        </is>
      </c>
      <c r="AB5" t="b">
        <v>0</v>
      </c>
      <c r="AC5" t="n">
        <v>0.98</v>
      </c>
      <c r="AD5" t="inlineStr">
        <is>
          <t>Description is clear and no formatting rule applies; vendor untouched.</t>
        </is>
      </c>
      <c r="AE5" t="inlineStr"/>
      <c r="AF5" t="b">
        <v>0</v>
      </c>
      <c r="AG5" t="inlineStr"/>
    </row>
    <row r="6">
      <c r="A6" t="inlineStr">
        <is>
          <t>Sylvia</t>
        </is>
      </c>
      <c r="C6" t="inlineStr">
        <is>
          <t>Vlahos</t>
        </is>
      </c>
      <c r="E6" s="3" t="n">
        <v>46076</v>
      </c>
      <c r="F6" t="inlineStr">
        <is>
          <t>Office Supplies for FL Office</t>
        </is>
      </c>
      <c r="G6" s="2" t="n">
        <v>15.78</v>
      </c>
      <c r="H6" s="5" t="inlineStr">
        <is>
          <t>American Express</t>
        </is>
      </c>
      <c r="I6" t="inlineStr">
        <is>
          <t>Office Supplies</t>
        </is>
      </c>
      <c r="J6" t="inlineStr">
        <is>
          <t>AMAZON MARKEPLACE NA  PA</t>
        </is>
      </c>
      <c r="K6" t="inlineStr">
        <is>
          <t>Amazon</t>
        </is>
      </c>
      <c r="L6" t="inlineStr">
        <is>
          <t>3500</t>
        </is>
      </c>
      <c r="M6" t="inlineStr">
        <is>
          <t>SBF-FL</t>
        </is>
      </c>
      <c r="N6" t="inlineStr">
        <is>
          <t>Payment</t>
        </is>
      </c>
      <c r="O6" t="inlineStr">
        <is>
          <t>A057</t>
        </is>
      </c>
      <c r="P6" s="6" t="inlineStr">
        <is>
          <t>PayType: American Express Corporate Card CBCP =&gt; American Express</t>
        </is>
      </c>
      <c r="Q6" s="6" t="inlineStr">
        <is>
          <t>Description is clear and no formatting rule applies; vendor untouched.</t>
        </is>
      </c>
      <c r="R6" s="6" t="inlineStr">
        <is>
          <t>Project 3500 requires dept 'SBF', got 'SBF-FL'</t>
        </is>
      </c>
      <c r="S6" s="6" t="inlineStr">
        <is>
          <t>0.98</t>
        </is>
      </c>
      <c r="T6">
        <f>LEN(F6&amp;J6)+12</f>
        <v/>
      </c>
      <c r="U6" t="inlineStr">
        <is>
          <t>Vlahos $1,839.08.xlsx</t>
        </is>
      </c>
      <c r="V6" t="inlineStr">
        <is>
          <t>txn_18</t>
        </is>
      </c>
      <c r="W6" t="inlineStr">
        <is>
          <t>rcp_13</t>
        </is>
      </c>
      <c r="X6" t="inlineStr">
        <is>
          <t>other</t>
        </is>
      </c>
      <c r="Y6" t="inlineStr">
        <is>
          <t>Office Supplies for FL Office</t>
        </is>
      </c>
      <c r="Z6" t="b">
        <v>0</v>
      </c>
      <c r="AA6" t="inlineStr">
        <is>
          <t>Office Supplies</t>
        </is>
      </c>
      <c r="AB6" t="b">
        <v>0</v>
      </c>
      <c r="AC6" t="n">
        <v>0.98</v>
      </c>
      <c r="AD6" t="inlineStr">
        <is>
          <t>Description is clear and no formatting rule applies; vendor untouched.</t>
        </is>
      </c>
      <c r="AE6" t="inlineStr"/>
      <c r="AF6" t="b">
        <v>0</v>
      </c>
      <c r="AG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2" customWidth="1" min="3" max="3"/>
    <col width="21" customWidth="1" min="4" max="4"/>
    <col width="33" customWidth="1" min="5" max="5"/>
    <col width="50" customWidth="1" min="6" max="6"/>
    <col width="18" customWidth="1" min="7" max="7"/>
    <col width="34" customWidth="1" min="8" max="8"/>
    <col width="34" customWidth="1" min="9" max="9"/>
    <col width="35" customWidth="1" min="10" max="10"/>
    <col width="28" customWidth="1" min="11" max="11"/>
    <col width="12" customWidth="1" min="12" max="12"/>
    <col width="15" customWidth="1" min="13" max="13"/>
    <col width="18" customWidth="1" min="14" max="14"/>
    <col width="15" customWidth="1" min="15" max="15"/>
    <col width="50" customWidth="1" min="16" max="16"/>
    <col width="50" customWidth="1" min="17" max="17"/>
    <col width="50" customWidth="1" min="18" max="18"/>
    <col width="14" customWidth="1" min="19" max="19"/>
    <col width="16" customWidth="1" min="20" max="20"/>
    <col width="23" customWidth="1" min="21" max="21"/>
    <col width="17" customWidth="1" min="22" max="22"/>
    <col width="21" customWidth="1" min="23" max="23"/>
    <col width="24" customWidth="1" min="24" max="24"/>
    <col width="50" customWidth="1" min="25" max="25"/>
    <col width="27" customWidth="1" min="26" max="26"/>
    <col width="20" customWidth="1" min="27" max="27"/>
    <col width="28" customWidth="1" min="28" max="28"/>
    <col width="18" customWidth="1" min="29" max="29"/>
    <col width="50" customWidth="1" min="30" max="30"/>
    <col width="50" customWidth="1" min="31" max="31"/>
    <col width="17" customWidth="1" min="32" max="32"/>
    <col width="13" customWidth="1" min="33" max="33"/>
  </cols>
  <sheetData>
    <row r="1">
      <c r="A1" s="4" t="inlineStr">
        <is>
          <t>Employee First Name</t>
        </is>
      </c>
      <c r="B1" s="4" t="inlineStr">
        <is>
          <t>Employee Middle Name</t>
        </is>
      </c>
      <c r="C1" s="4" t="inlineStr">
        <is>
          <t>Employee Last Name</t>
        </is>
      </c>
      <c r="D1" s="4" t="inlineStr">
        <is>
          <t>Blank/Placeholder</t>
        </is>
      </c>
      <c r="E1" s="4" t="inlineStr">
        <is>
          <t>Report Entry Transaction Date</t>
        </is>
      </c>
      <c r="F1" s="4" t="inlineStr">
        <is>
          <t>Report Entry Description</t>
        </is>
      </c>
      <c r="G1" s="4" t="inlineStr">
        <is>
          <t>Journal Amount</t>
        </is>
      </c>
      <c r="H1" s="4" t="inlineStr">
        <is>
          <t>Report Entry Payment Type Name</t>
        </is>
      </c>
      <c r="I1" s="4" t="inlineStr">
        <is>
          <t>Report Entry Expense Type Name</t>
        </is>
      </c>
      <c r="J1" s="4" t="inlineStr">
        <is>
          <t>Report Entry Vendor Description</t>
        </is>
      </c>
      <c r="K1" s="4" t="inlineStr">
        <is>
          <t>Report Entry Vendor Name</t>
        </is>
      </c>
      <c r="L1" s="4" t="inlineStr">
        <is>
          <t>Project</t>
        </is>
      </c>
      <c r="M1" s="4" t="inlineStr">
        <is>
          <t>Cost Center</t>
        </is>
      </c>
      <c r="N1" s="4" t="inlineStr">
        <is>
          <t>Report Purpose</t>
        </is>
      </c>
      <c r="O1" s="4" t="inlineStr">
        <is>
          <t>Employee ID</t>
        </is>
      </c>
      <c r="P1" s="4" t="inlineStr">
        <is>
          <t>Changes</t>
        </is>
      </c>
      <c r="Q1" s="4" t="inlineStr">
        <is>
          <t>Reasoning</t>
        </is>
      </c>
      <c r="R1" s="4" t="inlineStr">
        <is>
          <t>Flags</t>
        </is>
      </c>
      <c r="S1" s="4" t="inlineStr">
        <is>
          <t>Confidence</t>
        </is>
      </c>
      <c r="T1" s="4" t="inlineStr">
        <is>
          <t>LEN</t>
        </is>
      </c>
      <c r="U1" s="4" t="inlineStr">
        <is>
          <t>Memory File</t>
        </is>
      </c>
      <c r="V1" s="4" t="inlineStr">
        <is>
          <t>Memory Txn ID</t>
        </is>
      </c>
      <c r="W1" s="4" t="inlineStr">
        <is>
          <t>Memory Receipt ID</t>
        </is>
      </c>
      <c r="X1" s="4" t="inlineStr">
        <is>
          <t>LLM Transaction Type</t>
        </is>
      </c>
      <c r="Y1" s="4" t="inlineStr">
        <is>
          <t>LLM Formatted Description</t>
        </is>
      </c>
      <c r="Z1" s="4" t="inlineStr">
        <is>
          <t>LLM Description Changed</t>
        </is>
      </c>
      <c r="AA1" s="4" t="inlineStr">
        <is>
          <t>LLM Expense Code</t>
        </is>
      </c>
      <c r="AB1" s="4" t="inlineStr">
        <is>
          <t>LLM Expense Code Changed</t>
        </is>
      </c>
      <c r="AC1" s="4" t="inlineStr">
        <is>
          <t>LLM Confidence</t>
        </is>
      </c>
      <c r="AD1" s="4" t="inlineStr">
        <is>
          <t>LLM Reasoning</t>
        </is>
      </c>
      <c r="AE1" s="4" t="inlineStr">
        <is>
          <t>LLM Flags</t>
        </is>
      </c>
      <c r="AF1" s="4" t="inlineStr">
        <is>
          <t>LLM Is Refund</t>
        </is>
      </c>
      <c r="AG1" s="4" t="inlineStr">
        <is>
          <t>LLM Error</t>
        </is>
      </c>
    </row>
    <row r="2">
      <c r="A2" t="inlineStr">
        <is>
          <t>Thomas</t>
        </is>
      </c>
      <c r="B2" t="inlineStr">
        <is>
          <t>Wilson Shaw</t>
        </is>
      </c>
      <c r="C2" t="inlineStr">
        <is>
          <t>Groves</t>
        </is>
      </c>
      <c r="E2" s="3" t="n">
        <v>46086</v>
      </c>
      <c r="F2" t="inlineStr">
        <is>
          <t>Working Lunch</t>
        </is>
      </c>
      <c r="G2" s="2" t="n">
        <v>22.84</v>
      </c>
      <c r="H2" s="5" t="inlineStr">
        <is>
          <t>American Express</t>
        </is>
      </c>
      <c r="I2" t="inlineStr">
        <is>
          <t>Meals</t>
        </is>
      </c>
      <c r="J2" t="inlineStr">
        <is>
          <t>MADE MAD INC</t>
        </is>
      </c>
      <c r="K2" t="inlineStr">
        <is>
          <t>Made Mad</t>
        </is>
      </c>
      <c r="L2" t="inlineStr">
        <is>
          <t>7500</t>
        </is>
      </c>
      <c r="M2" t="inlineStr">
        <is>
          <t>DEBT</t>
        </is>
      </c>
      <c r="N2" t="inlineStr">
        <is>
          <t>Business</t>
        </is>
      </c>
      <c r="O2" t="inlineStr">
        <is>
          <t>A07V</t>
        </is>
      </c>
      <c r="P2" s="6" t="inlineStr">
        <is>
          <t>PayType: American Express Corporate Card CBCP =&gt; American Express</t>
        </is>
      </c>
      <c r="Q2" s="6" t="inlineStr">
        <is>
          <t>Compliant working lunch; amount within $25 limit. Pay type normalized to American Express.</t>
        </is>
      </c>
      <c r="R2" t="inlineStr"/>
      <c r="S2" s="6" t="inlineStr">
        <is>
          <t>0.98</t>
        </is>
      </c>
      <c r="T2">
        <f>LEN(F2&amp;J2)+12</f>
        <v/>
      </c>
      <c r="U2" t="inlineStr">
        <is>
          <t>Groves $3,258.09.xlsx</t>
        </is>
      </c>
      <c r="V2" t="inlineStr">
        <is>
          <t>txn_4</t>
        </is>
      </c>
      <c r="W2" t="inlineStr">
        <is>
          <t>rcp_5</t>
        </is>
      </c>
      <c r="X2" t="inlineStr">
        <is>
          <t>meal_office</t>
        </is>
      </c>
      <c r="Y2" t="inlineStr">
        <is>
          <t>Working Lunch</t>
        </is>
      </c>
      <c r="Z2" t="b">
        <v>0</v>
      </c>
      <c r="AA2" t="inlineStr">
        <is>
          <t>Meals</t>
        </is>
      </c>
      <c r="AB2" t="b">
        <v>0</v>
      </c>
      <c r="AC2" t="n">
        <v>0.98</v>
      </c>
      <c r="AD2" t="inlineStr">
        <is>
          <t>Compliant working lunch; amount within $25 limit. Pay type normalized to American Express.</t>
        </is>
      </c>
      <c r="AE2" t="inlineStr"/>
      <c r="AF2" t="b">
        <v>0</v>
      </c>
      <c r="AG2" t="inlineStr"/>
    </row>
    <row r="3">
      <c r="A3" t="inlineStr">
        <is>
          <t>Thomas</t>
        </is>
      </c>
      <c r="B3" t="inlineStr">
        <is>
          <t>Wilson Shaw</t>
        </is>
      </c>
      <c r="C3" t="inlineStr">
        <is>
          <t>Groves</t>
        </is>
      </c>
      <c r="E3" s="3" t="n">
        <v>46075</v>
      </c>
      <c r="F3" s="5" t="inlineStr">
        <is>
          <t>SAV-ATL-SLC/AEA Strategy Mtg</t>
        </is>
      </c>
      <c r="G3" s="2" t="n">
        <v>2108.11</v>
      </c>
      <c r="H3" s="5" t="inlineStr">
        <is>
          <t>American Express</t>
        </is>
      </c>
      <c r="I3" t="inlineStr">
        <is>
          <t>Airline</t>
        </is>
      </c>
      <c r="J3" t="inlineStr">
        <is>
          <t>DELTA AIR LINES</t>
        </is>
      </c>
      <c r="K3" t="inlineStr">
        <is>
          <t>Delta</t>
        </is>
      </c>
      <c r="L3" t="inlineStr">
        <is>
          <t>1035</t>
        </is>
      </c>
      <c r="M3" t="inlineStr">
        <is>
          <t>DEBT</t>
        </is>
      </c>
      <c r="N3" t="inlineStr">
        <is>
          <t>Business</t>
        </is>
      </c>
      <c r="O3" t="inlineStr">
        <is>
          <t>A07V</t>
        </is>
      </c>
      <c r="P3" s="6" t="inlineStr">
        <is>
          <t>Desc: SAV-ATL-SLC/AEA Strategy Meeting =&gt; SAV-ATL-SLC/AEA Strategy Mtg Mtg | PayType: American Express Corporate Card CBCP =&gt; American Express</t>
        </is>
      </c>
      <c r="Q3" s="6" t="inlineStr">
        <is>
          <t>Meeting abbreviated to Mtg; route/purpose preserved. Project 1035 flagged as prepaid project for G/L review.</t>
        </is>
      </c>
      <c r="R3" s="6" t="inlineStr">
        <is>
          <t>Prepaid project - review G/L 14000 at posting | Prepaid project - review G/L 14000 at posting</t>
        </is>
      </c>
      <c r="S3" s="6" t="inlineStr">
        <is>
          <t>0.96</t>
        </is>
      </c>
      <c r="T3">
        <f>LEN(F3&amp;J3)+12</f>
        <v/>
      </c>
      <c r="U3" t="inlineStr">
        <is>
          <t>Groves $3,258.09.xlsx</t>
        </is>
      </c>
      <c r="V3" t="inlineStr">
        <is>
          <t>txn_1</t>
        </is>
      </c>
      <c r="W3" t="inlineStr">
        <is>
          <t>rcp_2</t>
        </is>
      </c>
      <c r="X3" t="inlineStr">
        <is>
          <t>flight</t>
        </is>
      </c>
      <c r="Y3" t="inlineStr">
        <is>
          <t>SAV-ATL-SLC/AEA Strategy Mtg</t>
        </is>
      </c>
      <c r="Z3" t="b">
        <v>1</v>
      </c>
      <c r="AA3" t="inlineStr">
        <is>
          <t>Airline</t>
        </is>
      </c>
      <c r="AB3" t="b">
        <v>0</v>
      </c>
      <c r="AC3" t="n">
        <v>0.96</v>
      </c>
      <c r="AD3" t="inlineStr">
        <is>
          <t>Meeting abbreviated to Mtg; route/purpose preserved. Project 1035 flagged as prepaid project for G/L review.</t>
        </is>
      </c>
      <c r="AE3" t="inlineStr">
        <is>
          <t>Prepaid project - review G/L 14000 at posting</t>
        </is>
      </c>
      <c r="AF3" t="b">
        <v>0</v>
      </c>
      <c r="AG3" t="inlineStr"/>
    </row>
    <row r="4">
      <c r="A4" t="inlineStr">
        <is>
          <t>Thomas</t>
        </is>
      </c>
      <c r="B4" t="inlineStr">
        <is>
          <t>Wilson Shaw</t>
        </is>
      </c>
      <c r="C4" t="inlineStr">
        <is>
          <t>Groves</t>
        </is>
      </c>
      <c r="E4" s="3" t="n">
        <v>46075</v>
      </c>
      <c r="F4" t="inlineStr">
        <is>
          <t>Travel Insurance/Residence Inn by Marriott SLC Airport</t>
        </is>
      </c>
      <c r="G4" s="2" t="n">
        <v>13.25</v>
      </c>
      <c r="H4" s="5" t="inlineStr">
        <is>
          <t>American Express</t>
        </is>
      </c>
      <c r="I4" t="inlineStr">
        <is>
          <t>Other Travel</t>
        </is>
      </c>
      <c r="J4" t="inlineStr">
        <is>
          <t>ALLIANZ INSURANCE</t>
        </is>
      </c>
      <c r="K4" t="inlineStr">
        <is>
          <t>Allianz</t>
        </is>
      </c>
      <c r="L4" t="inlineStr">
        <is>
          <t>1035</t>
        </is>
      </c>
      <c r="M4" t="inlineStr">
        <is>
          <t>DEBT</t>
        </is>
      </c>
      <c r="N4" t="inlineStr">
        <is>
          <t>Business</t>
        </is>
      </c>
      <c r="O4" t="inlineStr">
        <is>
          <t>A07V</t>
        </is>
      </c>
      <c r="P4" s="6" t="inlineStr">
        <is>
          <t>PayType: American Express Corporate Card CBCP =&gt; American Express</t>
        </is>
      </c>
      <c r="Q4" s="6" t="inlineStr">
        <is>
          <t>Travel insurance correctly coded to Other Travel; vendor/context preserved.</t>
        </is>
      </c>
      <c r="R4" s="6" t="inlineStr">
        <is>
          <t>Prepaid project - review G/L 14000 at posting | Character length 73 exceeds 70 limit</t>
        </is>
      </c>
      <c r="S4" s="6" t="inlineStr">
        <is>
          <t>0.95</t>
        </is>
      </c>
      <c r="T4">
        <f>LEN(F4&amp;J4)+12</f>
        <v/>
      </c>
      <c r="U4" t="inlineStr">
        <is>
          <t>Groves $3,258.09.xlsx</t>
        </is>
      </c>
      <c r="V4" t="inlineStr">
        <is>
          <t>txn_10</t>
        </is>
      </c>
      <c r="W4" t="inlineStr">
        <is>
          <t>rcp_3</t>
        </is>
      </c>
      <c r="X4" t="inlineStr">
        <is>
          <t>other</t>
        </is>
      </c>
      <c r="Y4" t="inlineStr">
        <is>
          <t>Travel Insurance/Residence Inn by Marriott SLC Airport</t>
        </is>
      </c>
      <c r="Z4" t="b">
        <v>0</v>
      </c>
      <c r="AA4" t="inlineStr">
        <is>
          <t>Other Travel</t>
        </is>
      </c>
      <c r="AB4" t="b">
        <v>0</v>
      </c>
      <c r="AC4" t="n">
        <v>0.95</v>
      </c>
      <c r="AD4" t="inlineStr">
        <is>
          <t>Travel insurance correctly coded to Other Travel; vendor/context preserved.</t>
        </is>
      </c>
      <c r="AE4" t="inlineStr"/>
      <c r="AF4" t="b">
        <v>0</v>
      </c>
      <c r="AG4" t="inlineStr"/>
    </row>
    <row r="5">
      <c r="A5" t="inlineStr">
        <is>
          <t>Thomas</t>
        </is>
      </c>
      <c r="B5" t="inlineStr">
        <is>
          <t>Wilson Shaw</t>
        </is>
      </c>
      <c r="C5" t="inlineStr">
        <is>
          <t>Groves</t>
        </is>
      </c>
      <c r="E5" s="3" t="n">
        <v>46066</v>
      </c>
      <c r="F5" t="inlineStr">
        <is>
          <t>Working Lunch</t>
        </is>
      </c>
      <c r="G5" s="2" t="n">
        <v>22.67</v>
      </c>
      <c r="H5" s="5" t="inlineStr">
        <is>
          <t>American Express</t>
        </is>
      </c>
      <c r="I5" t="inlineStr">
        <is>
          <t>Meals</t>
        </is>
      </c>
      <c r="J5" t="inlineStr">
        <is>
          <t>RINALDI'S DELI</t>
        </is>
      </c>
      <c r="K5" t="inlineStr">
        <is>
          <t>Rinaldi's Deli</t>
        </is>
      </c>
      <c r="L5" t="inlineStr">
        <is>
          <t>7500</t>
        </is>
      </c>
      <c r="M5" t="inlineStr">
        <is>
          <t>DEBT</t>
        </is>
      </c>
      <c r="N5" t="inlineStr">
        <is>
          <t>Business</t>
        </is>
      </c>
      <c r="O5" t="inlineStr">
        <is>
          <t>A07V</t>
        </is>
      </c>
      <c r="P5" s="6" t="inlineStr">
        <is>
          <t>PayType: American Express Corporate Card CBCP =&gt; American Express</t>
        </is>
      </c>
      <c r="Q5" s="6" t="inlineStr">
        <is>
          <t>Compliant working lunch; amount within $25 limit. Pay type normalized to American Express.</t>
        </is>
      </c>
      <c r="R5" t="inlineStr"/>
      <c r="S5" s="6" t="inlineStr">
        <is>
          <t>0.98</t>
        </is>
      </c>
      <c r="T5">
        <f>LEN(F5&amp;J5)+12</f>
        <v/>
      </c>
      <c r="U5" t="inlineStr">
        <is>
          <t>Groves $3,258.09.xlsx</t>
        </is>
      </c>
      <c r="V5" t="inlineStr">
        <is>
          <t>txn_5</t>
        </is>
      </c>
      <c r="W5" t="inlineStr">
        <is>
          <t>rcp_5</t>
        </is>
      </c>
      <c r="X5" t="inlineStr">
        <is>
          <t>meal_office</t>
        </is>
      </c>
      <c r="Y5" t="inlineStr">
        <is>
          <t>Working Lunch</t>
        </is>
      </c>
      <c r="Z5" t="b">
        <v>0</v>
      </c>
      <c r="AA5" t="inlineStr">
        <is>
          <t>Meals</t>
        </is>
      </c>
      <c r="AB5" t="b">
        <v>0</v>
      </c>
      <c r="AC5" t="n">
        <v>0.98</v>
      </c>
      <c r="AD5" t="inlineStr">
        <is>
          <t>Compliant working lunch; amount within $25 limit. Pay type normalized to American Express.</t>
        </is>
      </c>
      <c r="AE5" t="inlineStr"/>
      <c r="AF5" t="b">
        <v>0</v>
      </c>
      <c r="AG5" t="inlineStr"/>
    </row>
    <row r="6">
      <c r="A6" t="inlineStr">
        <is>
          <t>Thomas</t>
        </is>
      </c>
      <c r="B6" t="inlineStr">
        <is>
          <t>Wilson Shaw</t>
        </is>
      </c>
      <c r="C6" t="inlineStr">
        <is>
          <t>Groves</t>
        </is>
      </c>
      <c r="E6" s="3" t="n">
        <v>46064</v>
      </c>
      <c r="F6" t="inlineStr">
        <is>
          <t>Bus.Outing w/ Incline Equity Partners (Cale Grove, Blake Udland)</t>
        </is>
      </c>
      <c r="G6" s="2" t="n">
        <v>83.01000000000001</v>
      </c>
      <c r="H6" s="5" t="inlineStr">
        <is>
          <t>American Express</t>
        </is>
      </c>
      <c r="I6" t="inlineStr">
        <is>
          <t>Meals</t>
        </is>
      </c>
      <c r="J6" t="inlineStr">
        <is>
          <t>BERGAMO'S</t>
        </is>
      </c>
      <c r="K6" t="inlineStr">
        <is>
          <t>Bergamo's</t>
        </is>
      </c>
      <c r="L6" t="inlineStr">
        <is>
          <t>7501</t>
        </is>
      </c>
      <c r="M6" t="inlineStr">
        <is>
          <t>DEBT</t>
        </is>
      </c>
      <c r="N6" t="inlineStr">
        <is>
          <t>Business</t>
        </is>
      </c>
      <c r="O6" t="inlineStr">
        <is>
          <t>A07V</t>
        </is>
      </c>
      <c r="P6" s="6" t="inlineStr">
        <is>
          <t>PayType: American Express Corporate Card CBCP =&gt; American Express</t>
        </is>
      </c>
      <c r="Q6" s="6" t="inlineStr">
        <is>
          <t>Business meal/outing context preserved, but attendee names are not initials-only per rules.</t>
        </is>
      </c>
      <c r="R6" s="6" t="inlineStr">
        <is>
          <t>Attendee names must be initials only for business meals | Character length 85 exceeds 70 limit</t>
        </is>
      </c>
      <c r="S6" s="6" t="inlineStr">
        <is>
          <t>0.72</t>
        </is>
      </c>
      <c r="T6">
        <f>LEN(F6&amp;J6)+12</f>
        <v/>
      </c>
      <c r="U6" t="inlineStr">
        <is>
          <t>Groves $3,258.09.xlsx</t>
        </is>
      </c>
      <c r="V6" t="inlineStr">
        <is>
          <t>txn_6</t>
        </is>
      </c>
      <c r="W6" t="inlineStr">
        <is>
          <t>rcp_6</t>
        </is>
      </c>
      <c r="X6" t="inlineStr">
        <is>
          <t>meal_business</t>
        </is>
      </c>
      <c r="Y6" t="inlineStr">
        <is>
          <t>Bus.Outing w/ Incline Equity Partners (Cale Grove, Blake Udland)</t>
        </is>
      </c>
      <c r="Z6" t="b">
        <v>0</v>
      </c>
      <c r="AA6" t="inlineStr">
        <is>
          <t>Meals</t>
        </is>
      </c>
      <c r="AB6" t="b">
        <v>0</v>
      </c>
      <c r="AC6" t="n">
        <v>0.72</v>
      </c>
      <c r="AD6" t="inlineStr">
        <is>
          <t>Business meal/outing context preserved, but attendee names are not initials-only per rules.</t>
        </is>
      </c>
      <c r="AE6" t="inlineStr">
        <is>
          <t>Attendee names must be initials only for business meals</t>
        </is>
      </c>
      <c r="AF6" t="b">
        <v>0</v>
      </c>
      <c r="AG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2" customWidth="1" min="3" max="3"/>
    <col width="21" customWidth="1" min="4" max="4"/>
    <col width="33" customWidth="1" min="5" max="5"/>
    <col width="50" customWidth="1" min="6" max="6"/>
    <col width="18" customWidth="1" min="7" max="7"/>
    <col width="34" customWidth="1" min="8" max="8"/>
    <col width="34" customWidth="1" min="9" max="9"/>
    <col width="35" customWidth="1" min="10" max="10"/>
    <col width="28" customWidth="1" min="11" max="11"/>
    <col width="12" customWidth="1" min="12" max="12"/>
    <col width="15" customWidth="1" min="13" max="13"/>
    <col width="18" customWidth="1" min="14" max="14"/>
    <col width="15" customWidth="1" min="15" max="15"/>
    <col width="50" customWidth="1" min="16" max="16"/>
    <col width="50" customWidth="1" min="17" max="17"/>
    <col width="50" customWidth="1" min="18" max="18"/>
    <col width="14" customWidth="1" min="19" max="19"/>
    <col width="18" customWidth="1" min="20" max="20"/>
    <col width="23" customWidth="1" min="21" max="21"/>
    <col width="17" customWidth="1" min="22" max="22"/>
    <col width="21" customWidth="1" min="23" max="23"/>
    <col width="24" customWidth="1" min="24" max="24"/>
    <col width="50" customWidth="1" min="25" max="25"/>
    <col width="27" customWidth="1" min="26" max="26"/>
    <col width="20" customWidth="1" min="27" max="27"/>
    <col width="28" customWidth="1" min="28" max="28"/>
    <col width="18" customWidth="1" min="29" max="29"/>
    <col width="50" customWidth="1" min="30" max="30"/>
    <col width="50" customWidth="1" min="31" max="31"/>
    <col width="17" customWidth="1" min="32" max="32"/>
    <col width="13" customWidth="1" min="33" max="33"/>
  </cols>
  <sheetData>
    <row r="1">
      <c r="A1" s="4" t="inlineStr">
        <is>
          <t>Employee First Name</t>
        </is>
      </c>
      <c r="B1" s="4" t="inlineStr">
        <is>
          <t>Employee Middle Name</t>
        </is>
      </c>
      <c r="C1" s="4" t="inlineStr">
        <is>
          <t>Employee Last Name</t>
        </is>
      </c>
      <c r="D1" s="4" t="inlineStr">
        <is>
          <t>Blank/Placeholder</t>
        </is>
      </c>
      <c r="E1" s="4" t="inlineStr">
        <is>
          <t>Report Entry Transaction Date</t>
        </is>
      </c>
      <c r="F1" s="4" t="inlineStr">
        <is>
          <t>Report Entry Description</t>
        </is>
      </c>
      <c r="G1" s="4" t="inlineStr">
        <is>
          <t>Journal Amount</t>
        </is>
      </c>
      <c r="H1" s="4" t="inlineStr">
        <is>
          <t>Report Entry Payment Type Name</t>
        </is>
      </c>
      <c r="I1" s="4" t="inlineStr">
        <is>
          <t>Report Entry Expense Type Name</t>
        </is>
      </c>
      <c r="J1" s="4" t="inlineStr">
        <is>
          <t>Report Entry Vendor Description</t>
        </is>
      </c>
      <c r="K1" s="4" t="inlineStr">
        <is>
          <t>Report Entry Vendor Name</t>
        </is>
      </c>
      <c r="L1" s="4" t="inlineStr">
        <is>
          <t>Project</t>
        </is>
      </c>
      <c r="M1" s="4" t="inlineStr">
        <is>
          <t>Cost Center</t>
        </is>
      </c>
      <c r="N1" s="4" t="inlineStr">
        <is>
          <t>Report Purpose</t>
        </is>
      </c>
      <c r="O1" s="4" t="inlineStr">
        <is>
          <t>Employee ID</t>
        </is>
      </c>
      <c r="P1" s="4" t="inlineStr">
        <is>
          <t>Changes</t>
        </is>
      </c>
      <c r="Q1" s="4" t="inlineStr">
        <is>
          <t>Reasoning</t>
        </is>
      </c>
      <c r="R1" s="4" t="inlineStr">
        <is>
          <t>Flags</t>
        </is>
      </c>
      <c r="S1" s="4" t="inlineStr">
        <is>
          <t>Confidence</t>
        </is>
      </c>
      <c r="T1" s="4" t="inlineStr">
        <is>
          <t>LEN</t>
        </is>
      </c>
      <c r="U1" s="4" t="inlineStr">
        <is>
          <t>Memory File</t>
        </is>
      </c>
      <c r="V1" s="4" t="inlineStr">
        <is>
          <t>Memory Txn ID</t>
        </is>
      </c>
      <c r="W1" s="4" t="inlineStr">
        <is>
          <t>Memory Receipt ID</t>
        </is>
      </c>
      <c r="X1" s="4" t="inlineStr">
        <is>
          <t>LLM Transaction Type</t>
        </is>
      </c>
      <c r="Y1" s="4" t="inlineStr">
        <is>
          <t>LLM Formatted Description</t>
        </is>
      </c>
      <c r="Z1" s="4" t="inlineStr">
        <is>
          <t>LLM Description Changed</t>
        </is>
      </c>
      <c r="AA1" s="4" t="inlineStr">
        <is>
          <t>LLM Expense Code</t>
        </is>
      </c>
      <c r="AB1" s="4" t="inlineStr">
        <is>
          <t>LLM Expense Code Changed</t>
        </is>
      </c>
      <c r="AC1" s="4" t="inlineStr">
        <is>
          <t>LLM Confidence</t>
        </is>
      </c>
      <c r="AD1" s="4" t="inlineStr">
        <is>
          <t>LLM Reasoning</t>
        </is>
      </c>
      <c r="AE1" s="4" t="inlineStr">
        <is>
          <t>LLM Flags</t>
        </is>
      </c>
      <c r="AF1" s="4" t="inlineStr">
        <is>
          <t>LLM Is Refund</t>
        </is>
      </c>
      <c r="AG1" s="4" t="inlineStr">
        <is>
          <t>LLM Error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D2" t="inlineStr"/>
      <c r="E2" t="n">
        <v>46064</v>
      </c>
      <c r="F2" t="inlineStr">
        <is>
          <t>Refund/RT: JFK-SLC/Strategy Mtg</t>
        </is>
      </c>
      <c r="G2" t="n">
        <v>-4027.97</v>
      </c>
      <c r="H2" t="inlineStr">
        <is>
          <t>American Express</t>
        </is>
      </c>
      <c r="I2" t="inlineStr">
        <is>
          <t>Airline</t>
        </is>
      </c>
      <c r="J2" t="inlineStr">
        <is>
          <t>DELTA AIR LINES</t>
        </is>
      </c>
      <c r="K2" t="inlineStr">
        <is>
          <t>Delta</t>
        </is>
      </c>
      <c r="L2" t="n">
        <v>1035</v>
      </c>
      <c r="M2" t="inlineStr">
        <is>
          <t>VAIP</t>
        </is>
      </c>
      <c r="N2" t="n">
        <v/>
      </c>
      <c r="O2" t="inlineStr">
        <is>
          <t>A06Y</t>
        </is>
      </c>
      <c r="P2" s="6" t="inlineStr">
        <is>
          <t>Desc: Refund/RT: JFK-SLC/Strategy =&gt; Refund/RT: JFK-SLC/Strategy Mtg | PayType: American Express Corporate Card CBCP =&gt; American Express</t>
        </is>
      </c>
      <c r="Q2" s="6" t="inlineStr">
        <is>
          <t>Refund format preserved; route present, but purpose/deal appears truncated vs original travel context. Prepaid project review applies.</t>
        </is>
      </c>
      <c r="R2" s="6" t="inlineStr">
        <is>
          <t>Prepaid project - review G/L 14000 at posting | Refund description may be incomplete vs original charge | Prepaid project - review G/L 14000 at posting</t>
        </is>
      </c>
      <c r="S2" s="6" t="inlineStr">
        <is>
          <t>0.78</t>
        </is>
      </c>
      <c r="T2">
        <f>LEN(F2&amp;K2)+12</f>
        <v/>
      </c>
      <c r="U2" t="inlineStr">
        <is>
          <t>Bales -$4,027.97.xlsx</t>
        </is>
      </c>
      <c r="V2" t="inlineStr">
        <is>
          <t>txn_1</t>
        </is>
      </c>
      <c r="W2" t="inlineStr">
        <is>
          <t>rcp_3</t>
        </is>
      </c>
      <c r="X2" s="7" t="inlineStr">
        <is>
          <t>refund</t>
        </is>
      </c>
      <c r="Y2" s="7" t="inlineStr">
        <is>
          <t>Refund/RT:JFK-SLC/Strategy</t>
        </is>
      </c>
      <c r="Z2" t="b">
        <v>0</v>
      </c>
      <c r="AA2" s="7" t="inlineStr">
        <is>
          <t>Airline</t>
        </is>
      </c>
      <c r="AB2" t="b">
        <v>0</v>
      </c>
      <c r="AC2" s="7" t="n">
        <v>0.78</v>
      </c>
      <c r="AD2" s="7" t="inlineStr">
        <is>
          <t>Refund format preserved; route present, but purpose/deal appears truncated vs original travel context. Prepaid project review applies.</t>
        </is>
      </c>
      <c r="AE2" s="7" t="inlineStr">
        <is>
          <t>Prepaid project - review G/L 14000 at posting | Refund description may be incomplete vs original charge</t>
        </is>
      </c>
      <c r="AF2" s="7" t="b">
        <v>1</v>
      </c>
      <c r="AG2" t="inlineStr"/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D3" t="inlineStr"/>
      <c r="E3" t="n">
        <v>46055</v>
      </c>
      <c r="F3" t="inlineStr">
        <is>
          <t>Refund/LGA-RDU/BOD Mtg/Pave America</t>
        </is>
      </c>
      <c r="G3" t="n">
        <v>-414.1</v>
      </c>
      <c r="H3" t="inlineStr">
        <is>
          <t>American Express</t>
        </is>
      </c>
      <c r="I3" t="inlineStr">
        <is>
          <t>Airline</t>
        </is>
      </c>
      <c r="J3" t="inlineStr">
        <is>
          <t>AMERICAN AIRLINES</t>
        </is>
      </c>
      <c r="K3" t="inlineStr">
        <is>
          <t>American</t>
        </is>
      </c>
      <c r="L3" t="n">
        <v>4263</v>
      </c>
      <c r="M3" t="inlineStr">
        <is>
          <t>CONS</t>
        </is>
      </c>
      <c r="N3" t="n">
        <v/>
      </c>
      <c r="O3" t="inlineStr">
        <is>
          <t>A07Y</t>
        </is>
      </c>
      <c r="P3" s="6" t="inlineStr">
        <is>
          <t>PayType: American Express Corporate Card CBCP =&gt; American Express</t>
        </is>
      </c>
      <c r="Q3" s="6" t="inlineStr">
        <is>
          <t>Refund format is compliant; purpose/deal preserved and already in scrubbed style.</t>
        </is>
      </c>
      <c r="R3" t="inlineStr"/>
      <c r="S3" s="6" t="inlineStr">
        <is>
          <t>0.86</t>
        </is>
      </c>
      <c r="T3">
        <f>LEN(F3&amp;K3)+12</f>
        <v/>
      </c>
      <c r="U3" t="inlineStr">
        <is>
          <t>Sharpe $2,472.33.xlsx</t>
        </is>
      </c>
      <c r="V3" t="inlineStr">
        <is>
          <t>txn_4</t>
        </is>
      </c>
      <c r="W3" t="inlineStr">
        <is>
          <t>rcp_2</t>
        </is>
      </c>
      <c r="X3" s="7" t="inlineStr">
        <is>
          <t>refund</t>
        </is>
      </c>
      <c r="Y3" s="7" t="inlineStr">
        <is>
          <t>Refund/LGA-RDU/BOD Mtg/Pave America</t>
        </is>
      </c>
      <c r="Z3" t="b">
        <v>0</v>
      </c>
      <c r="AA3" s="7" t="inlineStr">
        <is>
          <t>Airline</t>
        </is>
      </c>
      <c r="AB3" t="b">
        <v>0</v>
      </c>
      <c r="AC3" s="7" t="n">
        <v>0.86</v>
      </c>
      <c r="AD3" s="7" t="inlineStr">
        <is>
          <t>Refund format is compliant; purpose/deal preserved and already in scrubbed style.</t>
        </is>
      </c>
      <c r="AE3" t="inlineStr"/>
      <c r="AF3" s="7" t="b">
        <v>1</v>
      </c>
      <c r="AG3" t="inlineStr"/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D4" t="inlineStr"/>
      <c r="E4" t="n">
        <v>46079</v>
      </c>
      <c r="F4" t="inlineStr">
        <is>
          <t>Deposit/BOD Dinner/Nations Roof</t>
        </is>
      </c>
      <c r="G4" t="n">
        <v>1375</v>
      </c>
      <c r="H4" t="inlineStr">
        <is>
          <t>American Express</t>
        </is>
      </c>
      <c r="I4" t="inlineStr">
        <is>
          <t>Meals</t>
        </is>
      </c>
      <c r="J4" t="inlineStr">
        <is>
          <t>MILOS, INC.</t>
        </is>
      </c>
      <c r="K4" t="inlineStr">
        <is>
          <t>Milos</t>
        </is>
      </c>
      <c r="L4" t="n">
        <v>6470</v>
      </c>
      <c r="M4" t="inlineStr">
        <is>
          <t>VAIP</t>
        </is>
      </c>
      <c r="N4" t="n">
        <v/>
      </c>
      <c r="O4" t="inlineStr">
        <is>
          <t>A07Y</t>
        </is>
      </c>
      <c r="P4" s="6" t="inlineStr">
        <is>
          <t>PayType: American Express Corporate Card CBCP =&gt; American Express</t>
        </is>
      </c>
      <c r="Q4" s="6" t="inlineStr">
        <is>
          <t>Looks like a meal deposit/advance, but description does not match a standard meal template and needs human review.</t>
        </is>
      </c>
      <c r="R4" s="6" t="inlineStr">
        <is>
          <t>Description missing clear business meal format | Possible deposit/advance requires review</t>
        </is>
      </c>
      <c r="S4" s="6" t="inlineStr">
        <is>
          <t>0.67</t>
        </is>
      </c>
      <c r="T4">
        <f>LEN(F4&amp;K4)+12</f>
        <v/>
      </c>
      <c r="U4" t="inlineStr">
        <is>
          <t>Sharpe $2,472.33.xlsx</t>
        </is>
      </c>
      <c r="V4" t="inlineStr">
        <is>
          <t>txn_10</t>
        </is>
      </c>
      <c r="W4" t="inlineStr">
        <is>
          <t>rcp_7</t>
        </is>
      </c>
      <c r="X4" s="7" t="inlineStr">
        <is>
          <t>other</t>
        </is>
      </c>
      <c r="Y4" s="7" t="inlineStr">
        <is>
          <t>Deposit/BOD Dinner/Nations Roof</t>
        </is>
      </c>
      <c r="Z4" t="b">
        <v>0</v>
      </c>
      <c r="AA4" s="7" t="inlineStr">
        <is>
          <t>Meals</t>
        </is>
      </c>
      <c r="AB4" t="b">
        <v>0</v>
      </c>
      <c r="AC4" s="7" t="n">
        <v>0.67</v>
      </c>
      <c r="AD4" s="7" t="inlineStr">
        <is>
          <t>Looks like a meal deposit/advance, but description does not match a standard meal template and needs human review.</t>
        </is>
      </c>
      <c r="AE4" s="7" t="inlineStr">
        <is>
          <t>Description missing clear business meal format | Possible deposit/advance requires review</t>
        </is>
      </c>
      <c r="AF4" t="b">
        <v>0</v>
      </c>
      <c r="AG4" t="inlineStr"/>
    </row>
    <row r="5">
      <c r="A5" t="inlineStr">
        <is>
          <t>James</t>
        </is>
      </c>
      <c r="B5" t="inlineStr">
        <is>
          <t>Louis</t>
        </is>
      </c>
      <c r="C5" t="inlineStr">
        <is>
          <t>Sharpe</t>
        </is>
      </c>
      <c r="D5" t="inlineStr"/>
      <c r="E5" t="n">
        <v>46085</v>
      </c>
      <c r="F5" t="inlineStr">
        <is>
          <t>RT:LGA-ORD/Mgmt Mtg/Tangent</t>
        </is>
      </c>
      <c r="G5" t="n">
        <v>1056.52</v>
      </c>
      <c r="H5" t="inlineStr">
        <is>
          <t>American Express</t>
        </is>
      </c>
      <c r="I5" t="inlineStr">
        <is>
          <t>Airline</t>
        </is>
      </c>
      <c r="J5" t="inlineStr">
        <is>
          <t>United</t>
        </is>
      </c>
      <c r="K5" t="inlineStr">
        <is>
          <t>United</t>
        </is>
      </c>
      <c r="L5" t="n">
        <v>6645</v>
      </c>
      <c r="M5" t="inlineStr">
        <is>
          <t>VAIP</t>
        </is>
      </c>
      <c r="N5" t="n">
        <v/>
      </c>
      <c r="O5" t="inlineStr">
        <is>
          <t>A07Y</t>
        </is>
      </c>
      <c r="P5" s="6" t="inlineStr">
        <is>
          <t>PayType: American Express Corporate Card CBCP =&gt; American Express</t>
        </is>
      </c>
      <c r="Q5" s="6" t="inlineStr">
        <is>
          <t>Flight format compliant; route, purpose, and company preserved.</t>
        </is>
      </c>
      <c r="R5" t="inlineStr"/>
      <c r="S5" s="6" t="inlineStr">
        <is>
          <t>0.93</t>
        </is>
      </c>
      <c r="T5">
        <f>LEN(F5&amp;K5)+12</f>
        <v/>
      </c>
      <c r="U5" t="inlineStr">
        <is>
          <t>Sharpe $2,472.33.xlsx</t>
        </is>
      </c>
      <c r="V5" t="inlineStr">
        <is>
          <t>txn_1</t>
        </is>
      </c>
      <c r="W5" t="inlineStr">
        <is>
          <t>rcp_1</t>
        </is>
      </c>
      <c r="X5" s="7" t="inlineStr">
        <is>
          <t>flight</t>
        </is>
      </c>
      <c r="Y5" s="7" t="inlineStr">
        <is>
          <t>RT:LGA-ORD/Mgmt Mtg/Tangent</t>
        </is>
      </c>
      <c r="Z5" t="b">
        <v>0</v>
      </c>
      <c r="AA5" s="7" t="inlineStr">
        <is>
          <t>Airline</t>
        </is>
      </c>
      <c r="AB5" t="b">
        <v>0</v>
      </c>
      <c r="AC5" s="7" t="n">
        <v>0.93</v>
      </c>
      <c r="AD5" s="7" t="inlineStr">
        <is>
          <t>Flight format compliant; route, purpose, and company preserved.</t>
        </is>
      </c>
      <c r="AE5" t="inlineStr"/>
      <c r="AF5" t="b">
        <v>0</v>
      </c>
      <c r="AG5" t="inlineStr"/>
    </row>
    <row r="6">
      <c r="A6" t="inlineStr">
        <is>
          <t>James</t>
        </is>
      </c>
      <c r="B6" t="inlineStr">
        <is>
          <t>Louis</t>
        </is>
      </c>
      <c r="C6" t="inlineStr">
        <is>
          <t>Sharpe</t>
        </is>
      </c>
      <c r="D6" t="inlineStr"/>
      <c r="E6" t="n">
        <v>46063</v>
      </c>
      <c r="F6" t="inlineStr">
        <is>
          <t>Refund/EWR-SLC/2026 Strategy Mtg Mtg</t>
        </is>
      </c>
      <c r="G6" t="n">
        <v>-1186.84</v>
      </c>
      <c r="H6" t="inlineStr">
        <is>
          <t>American Express</t>
        </is>
      </c>
      <c r="I6" t="inlineStr">
        <is>
          <t>Airline</t>
        </is>
      </c>
      <c r="J6" t="inlineStr">
        <is>
          <t>UNITED AIRLINES ARC</t>
        </is>
      </c>
      <c r="K6" t="inlineStr">
        <is>
          <t>United</t>
        </is>
      </c>
      <c r="L6" t="n">
        <v>1035</v>
      </c>
      <c r="M6" t="inlineStr">
        <is>
          <t>VAIP</t>
        </is>
      </c>
      <c r="N6" t="n">
        <v/>
      </c>
      <c r="O6" t="inlineStr">
        <is>
          <t>A07Y</t>
        </is>
      </c>
      <c r="P6" s="6" t="inlineStr">
        <is>
          <t>Desc: Refund/EWR-SLC/2026 Strategy Mtg =&gt; Refund/EWR-SLC/2026 Strategy Mtg Mtg | PayType: American Express Corporate Card CBCP =&gt; American Express</t>
        </is>
      </c>
      <c r="Q6" s="6" t="inlineStr">
        <is>
          <t>Refund format present, but original charge linkage is not fully mirrored and year-specific wording may not match source transaction.</t>
        </is>
      </c>
      <c r="R6" s="6" t="inlineStr">
        <is>
          <t>Negative amount/refund may not mirror original charge | Refund description may be incomplete vs original charge | Prepaid project - review G/L 14000 at posting</t>
        </is>
      </c>
      <c r="S6" s="6" t="inlineStr">
        <is>
          <t>0.74</t>
        </is>
      </c>
      <c r="T6">
        <f>LEN(F6&amp;K6)+12</f>
        <v/>
      </c>
      <c r="U6" t="inlineStr">
        <is>
          <t>Sharpe $2,472.33.xlsx</t>
        </is>
      </c>
      <c r="V6" t="inlineStr">
        <is>
          <t>txn_2</t>
        </is>
      </c>
      <c r="W6" t="inlineStr">
        <is>
          <t>rcp_3</t>
        </is>
      </c>
      <c r="X6" s="7" t="inlineStr">
        <is>
          <t>refund</t>
        </is>
      </c>
      <c r="Y6" s="7" t="inlineStr">
        <is>
          <t>Refund/EWR-SLC/2026 Strategy Mtg</t>
        </is>
      </c>
      <c r="Z6" t="b">
        <v>0</v>
      </c>
      <c r="AA6" s="7" t="inlineStr">
        <is>
          <t>Airline</t>
        </is>
      </c>
      <c r="AB6" t="b">
        <v>0</v>
      </c>
      <c r="AC6" s="7" t="n">
        <v>0.74</v>
      </c>
      <c r="AD6" s="7" t="inlineStr">
        <is>
          <t>Refund format present, but original charge linkage is not fully mirrored and year-specific wording may not match source transaction.</t>
        </is>
      </c>
      <c r="AE6" s="7" t="inlineStr">
        <is>
          <t>Negative amount/refund may not mirror original charge | Refund description may be incomplete vs original charge</t>
        </is>
      </c>
      <c r="AF6" s="7" t="b">
        <v>1</v>
      </c>
      <c r="AG6" t="inlineStr"/>
    </row>
    <row r="7">
      <c r="A7" t="inlineStr">
        <is>
          <t>Sylvia</t>
        </is>
      </c>
      <c r="B7" t="n">
        <v/>
      </c>
      <c r="C7" t="inlineStr">
        <is>
          <t>Vlahos</t>
        </is>
      </c>
      <c r="D7" t="inlineStr"/>
      <c r="E7" t="n">
        <v>46064</v>
      </c>
      <c r="F7" t="inlineStr">
        <is>
          <t>Bus.Dinner/BOD Mtg/Crane</t>
        </is>
      </c>
      <c r="G7" t="n">
        <v>276.09</v>
      </c>
      <c r="H7" t="inlineStr">
        <is>
          <t>American Express</t>
        </is>
      </c>
      <c r="I7" t="inlineStr">
        <is>
          <t>Meals</t>
        </is>
      </c>
      <c r="J7" t="inlineStr">
        <is>
          <t>ezCater</t>
        </is>
      </c>
      <c r="K7" t="inlineStr">
        <is>
          <t>Ezcater</t>
        </is>
      </c>
      <c r="L7" t="n">
        <v>3336</v>
      </c>
      <c r="M7" t="inlineStr">
        <is>
          <t>SBF</t>
        </is>
      </c>
      <c r="N7" t="inlineStr">
        <is>
          <t>Payment</t>
        </is>
      </c>
      <c r="O7" t="inlineStr">
        <is>
          <t>A057</t>
        </is>
      </c>
      <c r="P7" s="6" t="inlineStr">
        <is>
          <t>Desc: Catering/BOD Mtg/Crane =&gt; Bus.Dinner/BOD Mtg/Crane | PayType: American Express Corporate Card CBCP =&gt; American Express</t>
        </is>
      </c>
      <c r="Q7" s="6" t="inlineStr">
        <is>
          <t>Catering meal mapped to business dinner format; kept BOD Mtg and company context.</t>
        </is>
      </c>
      <c r="R7" t="inlineStr"/>
      <c r="S7" s="6" t="inlineStr">
        <is>
          <t>0.95</t>
        </is>
      </c>
      <c r="T7">
        <f>LEN(F7&amp;K7)+12</f>
        <v/>
      </c>
      <c r="U7" t="inlineStr">
        <is>
          <t>Vlahos $1,839.08.xlsx</t>
        </is>
      </c>
      <c r="V7" t="inlineStr">
        <is>
          <t>txn_9</t>
        </is>
      </c>
      <c r="W7" t="inlineStr">
        <is>
          <t>rcp_4</t>
        </is>
      </c>
      <c r="X7" s="7" t="inlineStr">
        <is>
          <t>meal_business</t>
        </is>
      </c>
      <c r="Y7" s="7" t="inlineStr">
        <is>
          <t>Bus.Dinner/BOD Mtg/Crane</t>
        </is>
      </c>
      <c r="Z7" s="7" t="b">
        <v>1</v>
      </c>
      <c r="AA7" s="7" t="inlineStr">
        <is>
          <t>Meals</t>
        </is>
      </c>
      <c r="AB7" t="b">
        <v>0</v>
      </c>
      <c r="AC7" s="7" t="n">
        <v>0.95</v>
      </c>
      <c r="AD7" s="7" t="inlineStr">
        <is>
          <t>Catering meal mapped to business dinner format; kept BOD Mtg and company context.</t>
        </is>
      </c>
      <c r="AE7" t="inlineStr"/>
      <c r="AF7" t="b">
        <v>0</v>
      </c>
      <c r="AG7" t="inlineStr"/>
    </row>
    <row r="8">
      <c r="A8" t="inlineStr">
        <is>
          <t>Sylvia</t>
        </is>
      </c>
      <c r="B8" t="n">
        <v/>
      </c>
      <c r="C8" t="inlineStr">
        <is>
          <t>Vlahos</t>
        </is>
      </c>
      <c r="D8" t="inlineStr"/>
      <c r="E8" t="n">
        <v>46064</v>
      </c>
      <c r="F8" t="inlineStr">
        <is>
          <t>Bus.Dinner/BOD Mtg/Crane</t>
        </is>
      </c>
      <c r="G8" t="n">
        <v>249.09</v>
      </c>
      <c r="H8" t="inlineStr">
        <is>
          <t>American Express</t>
        </is>
      </c>
      <c r="I8" t="inlineStr">
        <is>
          <t>Meals</t>
        </is>
      </c>
      <c r="J8" t="inlineStr">
        <is>
          <t>ezCater</t>
        </is>
      </c>
      <c r="K8" t="inlineStr">
        <is>
          <t>Ezcater</t>
        </is>
      </c>
      <c r="L8" t="n">
        <v>3336</v>
      </c>
      <c r="M8" t="inlineStr">
        <is>
          <t>SBF</t>
        </is>
      </c>
      <c r="N8" t="inlineStr">
        <is>
          <t>Payment</t>
        </is>
      </c>
      <c r="O8" t="inlineStr">
        <is>
          <t>A057</t>
        </is>
      </c>
      <c r="P8" s="6" t="inlineStr">
        <is>
          <t>Desc: Catering/BOD Mtg/Crane =&gt; Bus.Dinner/BOD Mtg/Crane | PayType: American Express Corporate Card CBCP =&gt; American Express</t>
        </is>
      </c>
      <c r="Q8" s="6" t="inlineStr">
        <is>
          <t>Catering meal mapped to business dinner format; kept BOD Mtg and company context.</t>
        </is>
      </c>
      <c r="R8" s="6" t="inlineStr">
        <is>
          <t>Working dinner amount exceeds $35.00 limit</t>
        </is>
      </c>
      <c r="S8" s="6" t="inlineStr">
        <is>
          <t>0.95</t>
        </is>
      </c>
      <c r="T8">
        <f>LEN(F8&amp;K8)+12</f>
        <v/>
      </c>
      <c r="U8" t="inlineStr">
        <is>
          <t>Vlahos $1,839.08.xlsx</t>
        </is>
      </c>
      <c r="V8" t="inlineStr">
        <is>
          <t>txn_10</t>
        </is>
      </c>
      <c r="W8" t="inlineStr">
        <is>
          <t>rcp_5</t>
        </is>
      </c>
      <c r="X8" s="7" t="inlineStr">
        <is>
          <t>meal_business</t>
        </is>
      </c>
      <c r="Y8" s="7" t="inlineStr">
        <is>
          <t>Bus.Dinner/BOD Mtg/Crane</t>
        </is>
      </c>
      <c r="Z8" s="7" t="b">
        <v>1</v>
      </c>
      <c r="AA8" s="7" t="inlineStr">
        <is>
          <t>Meals</t>
        </is>
      </c>
      <c r="AB8" t="b">
        <v>0</v>
      </c>
      <c r="AC8" s="7" t="n">
        <v>0.95</v>
      </c>
      <c r="AD8" s="7" t="inlineStr">
        <is>
          <t>Catering meal mapped to business dinner format; kept BOD Mtg and company context.</t>
        </is>
      </c>
      <c r="AE8" s="7" t="inlineStr">
        <is>
          <t>Working dinner amount exceeds $35.00 limit</t>
        </is>
      </c>
      <c r="AF8" t="b">
        <v>0</v>
      </c>
      <c r="AG8" t="inlineStr"/>
    </row>
    <row r="9">
      <c r="A9" t="inlineStr">
        <is>
          <t>Sylvia</t>
        </is>
      </c>
      <c r="B9" t="n">
        <v/>
      </c>
      <c r="C9" t="inlineStr">
        <is>
          <t>Vlahos</t>
        </is>
      </c>
      <c r="D9" t="inlineStr"/>
      <c r="E9" t="n">
        <v>46082</v>
      </c>
      <c r="F9" t="inlineStr">
        <is>
          <t>Kitchen Supplies/Grocery</t>
        </is>
      </c>
      <c r="G9" t="n">
        <v>130.63</v>
      </c>
      <c r="H9" t="inlineStr">
        <is>
          <t>American Express</t>
        </is>
      </c>
      <c r="I9" t="inlineStr">
        <is>
          <t>Kitchen Supplies</t>
        </is>
      </c>
      <c r="J9" t="inlineStr">
        <is>
          <t>WAL-MART SUPERCENTER 1082</t>
        </is>
      </c>
      <c r="K9" t="inlineStr">
        <is>
          <t>Walmart</t>
        </is>
      </c>
      <c r="L9" t="n">
        <v>3500</v>
      </c>
      <c r="M9" t="inlineStr">
        <is>
          <t>SBF-FL</t>
        </is>
      </c>
      <c r="N9" t="inlineStr">
        <is>
          <t>Payment</t>
        </is>
      </c>
      <c r="O9" t="inlineStr">
        <is>
          <t>A057</t>
        </is>
      </c>
      <c r="P9" s="6" t="inlineStr">
        <is>
          <t>PayType: American Express Corporate Card CBCP =&gt; American Express</t>
        </is>
      </c>
      <c r="Q9" s="6" t="inlineStr">
        <is>
          <t>No description rule applied; expense code left as provided. Business context preserved.</t>
        </is>
      </c>
      <c r="R9" s="6" t="inlineStr">
        <is>
          <t>Project 3500 requires dept 'SBF', got 'SBF-FL'</t>
        </is>
      </c>
      <c r="S9" s="6" t="inlineStr">
        <is>
          <t>0.92</t>
        </is>
      </c>
      <c r="T9">
        <f>LEN(F9&amp;K9)+12</f>
        <v/>
      </c>
      <c r="U9" t="inlineStr">
        <is>
          <t>Vlahos $1,839.08.xlsx</t>
        </is>
      </c>
      <c r="V9" t="inlineStr">
        <is>
          <t>txn_2</t>
        </is>
      </c>
      <c r="W9" t="inlineStr">
        <is>
          <t>rcp_10</t>
        </is>
      </c>
      <c r="X9" s="7" t="inlineStr">
        <is>
          <t>other</t>
        </is>
      </c>
      <c r="Y9" s="7" t="inlineStr">
        <is>
          <t>Kitchen Supplies/Grocery</t>
        </is>
      </c>
      <c r="Z9" t="b">
        <v>0</v>
      </c>
      <c r="AA9" s="7" t="inlineStr">
        <is>
          <t>Equipment</t>
        </is>
      </c>
      <c r="AB9" t="b">
        <v>0</v>
      </c>
      <c r="AC9" s="7" t="n">
        <v>0.92</v>
      </c>
      <c r="AD9" s="7" t="inlineStr">
        <is>
          <t>No description rule applied; expense code left as provided. Business context preserved.</t>
        </is>
      </c>
      <c r="AE9" t="inlineStr"/>
      <c r="AF9" t="b">
        <v>0</v>
      </c>
      <c r="AG9" t="inlineStr"/>
    </row>
    <row r="10">
      <c r="A10" t="inlineStr">
        <is>
          <t>Sylvia</t>
        </is>
      </c>
      <c r="B10" t="n">
        <v/>
      </c>
      <c r="C10" t="inlineStr">
        <is>
          <t>Vlahos</t>
        </is>
      </c>
      <c r="D10" t="inlineStr"/>
      <c r="E10" t="n">
        <v>46078</v>
      </c>
      <c r="F10" t="inlineStr">
        <is>
          <t>Office Supplies for FL Office</t>
        </is>
      </c>
      <c r="G10" t="n">
        <v>32.24</v>
      </c>
      <c r="H10" t="inlineStr">
        <is>
          <t>American Express</t>
        </is>
      </c>
      <c r="I10" t="inlineStr">
        <is>
          <t>Office Supplies</t>
        </is>
      </c>
      <c r="J10" t="inlineStr">
        <is>
          <t>AMAZON MARKEPLACE NA  PA</t>
        </is>
      </c>
      <c r="K10" t="inlineStr">
        <is>
          <t>Amazon</t>
        </is>
      </c>
      <c r="L10" t="n">
        <v>3500</v>
      </c>
      <c r="M10" t="inlineStr">
        <is>
          <t>SBF-FL</t>
        </is>
      </c>
      <c r="N10" t="inlineStr">
        <is>
          <t>Payment</t>
        </is>
      </c>
      <c r="O10" t="inlineStr">
        <is>
          <t>A057</t>
        </is>
      </c>
      <c r="P10" s="6" t="inlineStr">
        <is>
          <t>PayType: American Express Corporate Card CBCP =&gt; American Express</t>
        </is>
      </c>
      <c r="Q10" s="6" t="inlineStr">
        <is>
          <t>Description is clear and no formatting rule applies; vendor untouched.</t>
        </is>
      </c>
      <c r="R10" s="6" t="inlineStr">
        <is>
          <t>Project 3500 requires dept 'SBF', got 'SBF-FL'</t>
        </is>
      </c>
      <c r="S10" s="6" t="inlineStr">
        <is>
          <t>0.98</t>
        </is>
      </c>
      <c r="T10">
        <f>LEN(F10&amp;K10)+12</f>
        <v/>
      </c>
      <c r="U10" t="inlineStr">
        <is>
          <t>Vlahos $1,839.08.xlsx</t>
        </is>
      </c>
      <c r="V10" t="inlineStr">
        <is>
          <t>txn_17</t>
        </is>
      </c>
      <c r="W10" t="inlineStr">
        <is>
          <t>rcp_11</t>
        </is>
      </c>
      <c r="X10" s="7" t="inlineStr">
        <is>
          <t>other</t>
        </is>
      </c>
      <c r="Y10" s="7" t="inlineStr">
        <is>
          <t>Office Supplies for FL Office</t>
        </is>
      </c>
      <c r="Z10" t="b">
        <v>0</v>
      </c>
      <c r="AA10" s="7" t="inlineStr">
        <is>
          <t>Office Supplies</t>
        </is>
      </c>
      <c r="AB10" t="b">
        <v>0</v>
      </c>
      <c r="AC10" s="7" t="n">
        <v>0.98</v>
      </c>
      <c r="AD10" s="7" t="inlineStr">
        <is>
          <t>Description is clear and no formatting rule applies; vendor untouched.</t>
        </is>
      </c>
      <c r="AE10" t="inlineStr"/>
      <c r="AF10" t="b">
        <v>0</v>
      </c>
      <c r="AG10" t="inlineStr"/>
    </row>
    <row r="11">
      <c r="A11" t="inlineStr">
        <is>
          <t>Sylvia</t>
        </is>
      </c>
      <c r="B11" t="n">
        <v/>
      </c>
      <c r="C11" t="inlineStr">
        <is>
          <t>Vlahos</t>
        </is>
      </c>
      <c r="D11" t="inlineStr"/>
      <c r="E11" t="n">
        <v>46076</v>
      </c>
      <c r="F11" t="inlineStr">
        <is>
          <t>Office Supplies for FL Office</t>
        </is>
      </c>
      <c r="G11" t="n">
        <v>15.78</v>
      </c>
      <c r="H11" t="inlineStr">
        <is>
          <t>American Express</t>
        </is>
      </c>
      <c r="I11" t="inlineStr">
        <is>
          <t>Office Supplies</t>
        </is>
      </c>
      <c r="J11" t="inlineStr">
        <is>
          <t>AMAZON MARKEPLACE NA  PA</t>
        </is>
      </c>
      <c r="K11" t="inlineStr">
        <is>
          <t>Amazon</t>
        </is>
      </c>
      <c r="L11" t="n">
        <v>3500</v>
      </c>
      <c r="M11" t="inlineStr">
        <is>
          <t>SBF-FL</t>
        </is>
      </c>
      <c r="N11" t="inlineStr">
        <is>
          <t>Payment</t>
        </is>
      </c>
      <c r="O11" t="inlineStr">
        <is>
          <t>A057</t>
        </is>
      </c>
      <c r="P11" s="6" t="inlineStr">
        <is>
          <t>PayType: American Express Corporate Card CBCP =&gt; American Express</t>
        </is>
      </c>
      <c r="Q11" s="6" t="inlineStr">
        <is>
          <t>Description is clear and no formatting rule applies; vendor untouched.</t>
        </is>
      </c>
      <c r="R11" s="6" t="inlineStr">
        <is>
          <t>Project 3500 requires dept 'SBF', got 'SBF-FL'</t>
        </is>
      </c>
      <c r="S11" s="6" t="inlineStr">
        <is>
          <t>0.98</t>
        </is>
      </c>
      <c r="T11">
        <f>LEN(F11&amp;K11)+12</f>
        <v/>
      </c>
      <c r="U11" t="inlineStr">
        <is>
          <t>Vlahos $1,839.08.xlsx</t>
        </is>
      </c>
      <c r="V11" t="inlineStr">
        <is>
          <t>txn_18</t>
        </is>
      </c>
      <c r="W11" t="inlineStr">
        <is>
          <t>rcp_13</t>
        </is>
      </c>
      <c r="X11" s="7" t="inlineStr">
        <is>
          <t>other</t>
        </is>
      </c>
      <c r="Y11" s="7" t="inlineStr">
        <is>
          <t>Office Supplies for FL Office</t>
        </is>
      </c>
      <c r="Z11" t="b">
        <v>0</v>
      </c>
      <c r="AA11" s="7" t="inlineStr">
        <is>
          <t>Office Supplies</t>
        </is>
      </c>
      <c r="AB11" t="b">
        <v>0</v>
      </c>
      <c r="AC11" s="7" t="n">
        <v>0.98</v>
      </c>
      <c r="AD11" s="7" t="inlineStr">
        <is>
          <t>Description is clear and no formatting rule applies; vendor untouched.</t>
        </is>
      </c>
      <c r="AE11" t="inlineStr"/>
      <c r="AF11" t="b">
        <v>0</v>
      </c>
      <c r="AG11" t="inlineStr"/>
    </row>
    <row r="12">
      <c r="A12" t="inlineStr">
        <is>
          <t>Thomas</t>
        </is>
      </c>
      <c r="B12" t="inlineStr">
        <is>
          <t>Wilson Shaw</t>
        </is>
      </c>
      <c r="C12" t="inlineStr">
        <is>
          <t>Groves</t>
        </is>
      </c>
      <c r="D12" t="inlineStr"/>
      <c r="E12" t="n">
        <v>46086</v>
      </c>
      <c r="F12" t="inlineStr">
        <is>
          <t>Working Lunch</t>
        </is>
      </c>
      <c r="G12" t="n">
        <v>22.84</v>
      </c>
      <c r="H12" t="inlineStr">
        <is>
          <t>American Express</t>
        </is>
      </c>
      <c r="I12" t="inlineStr">
        <is>
          <t>Meals</t>
        </is>
      </c>
      <c r="J12" t="inlineStr">
        <is>
          <t>MADE MAD INC</t>
        </is>
      </c>
      <c r="K12" t="inlineStr">
        <is>
          <t>Made Mad</t>
        </is>
      </c>
      <c r="L12" t="n">
        <v>7500</v>
      </c>
      <c r="M12" t="inlineStr">
        <is>
          <t>DEBT</t>
        </is>
      </c>
      <c r="N12" t="inlineStr">
        <is>
          <t>Business</t>
        </is>
      </c>
      <c r="O12" t="inlineStr">
        <is>
          <t>A07V</t>
        </is>
      </c>
      <c r="P12" s="6" t="inlineStr">
        <is>
          <t>PayType: American Express Corporate Card CBCP =&gt; American Express</t>
        </is>
      </c>
      <c r="Q12" s="6" t="inlineStr">
        <is>
          <t>Compliant working lunch; amount within $25 limit. Pay type normalized to American Express.</t>
        </is>
      </c>
      <c r="R12" t="inlineStr"/>
      <c r="S12" s="6" t="inlineStr">
        <is>
          <t>0.98</t>
        </is>
      </c>
      <c r="T12">
        <f>LEN(F12&amp;K12)+12</f>
        <v/>
      </c>
      <c r="U12" t="inlineStr">
        <is>
          <t>Groves $3,258.09.xlsx</t>
        </is>
      </c>
      <c r="V12" t="inlineStr">
        <is>
          <t>txn_4</t>
        </is>
      </c>
      <c r="W12" t="inlineStr">
        <is>
          <t>rcp_5</t>
        </is>
      </c>
      <c r="X12" s="7" t="inlineStr">
        <is>
          <t>meal_office</t>
        </is>
      </c>
      <c r="Y12" s="7" t="inlineStr">
        <is>
          <t>Working Lunch</t>
        </is>
      </c>
      <c r="Z12" t="b">
        <v>0</v>
      </c>
      <c r="AA12" s="7" t="inlineStr">
        <is>
          <t>Meals</t>
        </is>
      </c>
      <c r="AB12" t="b">
        <v>0</v>
      </c>
      <c r="AC12" s="7" t="n">
        <v>0.98</v>
      </c>
      <c r="AD12" s="7" t="inlineStr">
        <is>
          <t>Compliant working lunch; amount within $25 limit. Pay type normalized to American Express.</t>
        </is>
      </c>
      <c r="AE12" t="inlineStr"/>
      <c r="AF12" t="b">
        <v>0</v>
      </c>
      <c r="AG12" t="inlineStr"/>
    </row>
    <row r="13">
      <c r="A13" t="inlineStr">
        <is>
          <t>Thomas</t>
        </is>
      </c>
      <c r="B13" t="inlineStr">
        <is>
          <t>Wilson Shaw</t>
        </is>
      </c>
      <c r="C13" t="inlineStr">
        <is>
          <t>Groves</t>
        </is>
      </c>
      <c r="D13" t="inlineStr"/>
      <c r="E13" t="n">
        <v>46075</v>
      </c>
      <c r="F13" t="inlineStr">
        <is>
          <t>SAV-ATL-SLC/AEA Strategy Mtg</t>
        </is>
      </c>
      <c r="G13" t="n">
        <v>2108.11</v>
      </c>
      <c r="H13" t="inlineStr">
        <is>
          <t>American Express</t>
        </is>
      </c>
      <c r="I13" t="inlineStr">
        <is>
          <t>Airline</t>
        </is>
      </c>
      <c r="J13" t="inlineStr">
        <is>
          <t>DELTA AIR LINES</t>
        </is>
      </c>
      <c r="K13" t="inlineStr">
        <is>
          <t>Delta</t>
        </is>
      </c>
      <c r="L13" t="n">
        <v>1035</v>
      </c>
      <c r="M13" t="inlineStr">
        <is>
          <t>DEBT</t>
        </is>
      </c>
      <c r="N13" t="inlineStr">
        <is>
          <t>Business</t>
        </is>
      </c>
      <c r="O13" t="inlineStr">
        <is>
          <t>A07V</t>
        </is>
      </c>
      <c r="P13" s="6" t="inlineStr">
        <is>
          <t>Desc: SAV-ATL-SLC/AEA Strategy Meeting =&gt; SAV-ATL-SLC/AEA Strategy Mtg Mtg | PayType: American Express Corporate Card CBCP =&gt; American Express</t>
        </is>
      </c>
      <c r="Q13" s="6" t="inlineStr">
        <is>
          <t>Meeting abbreviated to Mtg; route/purpose preserved. Project 1035 flagged as prepaid project for G/L review.</t>
        </is>
      </c>
      <c r="R13" s="6" t="inlineStr">
        <is>
          <t>Prepaid project - review G/L 14000 at posting | Prepaid project - review G/L 14000 at posting</t>
        </is>
      </c>
      <c r="S13" s="6" t="inlineStr">
        <is>
          <t>0.96</t>
        </is>
      </c>
      <c r="T13">
        <f>LEN(F13&amp;K13)+12</f>
        <v/>
      </c>
      <c r="U13" t="inlineStr">
        <is>
          <t>Groves $3,258.09.xlsx</t>
        </is>
      </c>
      <c r="V13" t="inlineStr">
        <is>
          <t>txn_1</t>
        </is>
      </c>
      <c r="W13" t="inlineStr">
        <is>
          <t>rcp_2</t>
        </is>
      </c>
      <c r="X13" s="7" t="inlineStr">
        <is>
          <t>flight</t>
        </is>
      </c>
      <c r="Y13" s="7" t="inlineStr">
        <is>
          <t>SAV-ATL-SLC/AEA Strategy Mtg</t>
        </is>
      </c>
      <c r="Z13" s="7" t="b">
        <v>1</v>
      </c>
      <c r="AA13" s="7" t="inlineStr">
        <is>
          <t>Airline</t>
        </is>
      </c>
      <c r="AB13" t="b">
        <v>0</v>
      </c>
      <c r="AC13" s="7" t="n">
        <v>0.96</v>
      </c>
      <c r="AD13" s="7" t="inlineStr">
        <is>
          <t>Meeting abbreviated to Mtg; route/purpose preserved. Project 1035 flagged as prepaid project for G/L review.</t>
        </is>
      </c>
      <c r="AE13" s="7" t="inlineStr">
        <is>
          <t>Prepaid project - review G/L 14000 at posting</t>
        </is>
      </c>
      <c r="AF13" t="b">
        <v>0</v>
      </c>
      <c r="AG13" t="inlineStr"/>
    </row>
    <row r="14">
      <c r="A14" t="inlineStr">
        <is>
          <t>Thomas</t>
        </is>
      </c>
      <c r="B14" t="inlineStr">
        <is>
          <t>Wilson Shaw</t>
        </is>
      </c>
      <c r="C14" t="inlineStr">
        <is>
          <t>Groves</t>
        </is>
      </c>
      <c r="D14" t="inlineStr"/>
      <c r="E14" t="n">
        <v>46075</v>
      </c>
      <c r="F14" t="inlineStr">
        <is>
          <t>Travel Insurance/Residence Inn by Marriott SLC Airport</t>
        </is>
      </c>
      <c r="G14" t="n">
        <v>13.25</v>
      </c>
      <c r="H14" t="inlineStr">
        <is>
          <t>American Express</t>
        </is>
      </c>
      <c r="I14" t="inlineStr">
        <is>
          <t>Other Travel</t>
        </is>
      </c>
      <c r="J14" t="inlineStr">
        <is>
          <t>ALLIANZ INSURANCE</t>
        </is>
      </c>
      <c r="K14" t="inlineStr">
        <is>
          <t>Allianz</t>
        </is>
      </c>
      <c r="L14" t="n">
        <v>1035</v>
      </c>
      <c r="M14" t="inlineStr">
        <is>
          <t>DEBT</t>
        </is>
      </c>
      <c r="N14" t="inlineStr">
        <is>
          <t>Business</t>
        </is>
      </c>
      <c r="O14" t="inlineStr">
        <is>
          <t>A07V</t>
        </is>
      </c>
      <c r="P14" s="6" t="inlineStr">
        <is>
          <t>PayType: American Express Corporate Card CBCP =&gt; American Express</t>
        </is>
      </c>
      <c r="Q14" s="6" t="inlineStr">
        <is>
          <t>Travel insurance correctly coded to Other Travel; vendor/context preserved.</t>
        </is>
      </c>
      <c r="R14" s="6" t="inlineStr">
        <is>
          <t>Prepaid project - review G/L 14000 at posting | Character length 73 exceeds 70 limit</t>
        </is>
      </c>
      <c r="S14" s="6" t="inlineStr">
        <is>
          <t>0.95</t>
        </is>
      </c>
      <c r="T14">
        <f>LEN(F14&amp;K14)+12</f>
        <v/>
      </c>
      <c r="U14" t="inlineStr">
        <is>
          <t>Groves $3,258.09.xlsx</t>
        </is>
      </c>
      <c r="V14" t="inlineStr">
        <is>
          <t>txn_10</t>
        </is>
      </c>
      <c r="W14" t="inlineStr">
        <is>
          <t>rcp_3</t>
        </is>
      </c>
      <c r="X14" s="7" t="inlineStr">
        <is>
          <t>other</t>
        </is>
      </c>
      <c r="Y14" s="7" t="inlineStr">
        <is>
          <t>Travel Insurance/Residence Inn by Marriott SLC Airport</t>
        </is>
      </c>
      <c r="Z14" t="b">
        <v>0</v>
      </c>
      <c r="AA14" s="7" t="inlineStr">
        <is>
          <t>Other Travel</t>
        </is>
      </c>
      <c r="AB14" t="b">
        <v>0</v>
      </c>
      <c r="AC14" s="7" t="n">
        <v>0.95</v>
      </c>
      <c r="AD14" s="7" t="inlineStr">
        <is>
          <t>Travel insurance correctly coded to Other Travel; vendor/context preserved.</t>
        </is>
      </c>
      <c r="AE14" t="inlineStr"/>
      <c r="AF14" t="b">
        <v>0</v>
      </c>
      <c r="AG14" t="inlineStr"/>
    </row>
    <row r="15">
      <c r="A15" t="inlineStr">
        <is>
          <t>Thomas</t>
        </is>
      </c>
      <c r="B15" t="inlineStr">
        <is>
          <t>Wilson Shaw</t>
        </is>
      </c>
      <c r="C15" t="inlineStr">
        <is>
          <t>Groves</t>
        </is>
      </c>
      <c r="D15" t="inlineStr"/>
      <c r="E15" t="n">
        <v>46066</v>
      </c>
      <c r="F15" t="inlineStr">
        <is>
          <t>Working Lunch</t>
        </is>
      </c>
      <c r="G15" t="n">
        <v>22.67</v>
      </c>
      <c r="H15" t="inlineStr">
        <is>
          <t>American Express</t>
        </is>
      </c>
      <c r="I15" t="inlineStr">
        <is>
          <t>Meals</t>
        </is>
      </c>
      <c r="J15" t="inlineStr">
        <is>
          <t>RINALDI'S DELI</t>
        </is>
      </c>
      <c r="K15" t="inlineStr">
        <is>
          <t>Rinaldi's Deli</t>
        </is>
      </c>
      <c r="L15" t="n">
        <v>7500</v>
      </c>
      <c r="M15" t="inlineStr">
        <is>
          <t>DEBT</t>
        </is>
      </c>
      <c r="N15" t="inlineStr">
        <is>
          <t>Business</t>
        </is>
      </c>
      <c r="O15" t="inlineStr">
        <is>
          <t>A07V</t>
        </is>
      </c>
      <c r="P15" s="6" t="inlineStr">
        <is>
          <t>PayType: American Express Corporate Card CBCP =&gt; American Express</t>
        </is>
      </c>
      <c r="Q15" s="6" t="inlineStr">
        <is>
          <t>Compliant working lunch; amount within $25 limit. Pay type normalized to American Express.</t>
        </is>
      </c>
      <c r="R15" t="inlineStr"/>
      <c r="S15" s="6" t="inlineStr">
        <is>
          <t>0.98</t>
        </is>
      </c>
      <c r="T15">
        <f>LEN(F15&amp;K15)+12</f>
        <v/>
      </c>
      <c r="U15" t="inlineStr">
        <is>
          <t>Groves $3,258.09.xlsx</t>
        </is>
      </c>
      <c r="V15" t="inlineStr">
        <is>
          <t>txn_5</t>
        </is>
      </c>
      <c r="W15" t="inlineStr">
        <is>
          <t>rcp_5</t>
        </is>
      </c>
      <c r="X15" s="7" t="inlineStr">
        <is>
          <t>meal_office</t>
        </is>
      </c>
      <c r="Y15" s="7" t="inlineStr">
        <is>
          <t>Working Lunch</t>
        </is>
      </c>
      <c r="Z15" t="b">
        <v>0</v>
      </c>
      <c r="AA15" s="7" t="inlineStr">
        <is>
          <t>Meals</t>
        </is>
      </c>
      <c r="AB15" t="b">
        <v>0</v>
      </c>
      <c r="AC15" s="7" t="n">
        <v>0.98</v>
      </c>
      <c r="AD15" s="7" t="inlineStr">
        <is>
          <t>Compliant working lunch; amount within $25 limit. Pay type normalized to American Express.</t>
        </is>
      </c>
      <c r="AE15" t="inlineStr"/>
      <c r="AF15" t="b">
        <v>0</v>
      </c>
      <c r="AG15" t="inlineStr"/>
    </row>
    <row r="16">
      <c r="A16" t="inlineStr">
        <is>
          <t>Thomas</t>
        </is>
      </c>
      <c r="B16" t="inlineStr">
        <is>
          <t>Wilson Shaw</t>
        </is>
      </c>
      <c r="C16" t="inlineStr">
        <is>
          <t>Groves</t>
        </is>
      </c>
      <c r="D16" t="inlineStr"/>
      <c r="E16" t="n">
        <v>46064</v>
      </c>
      <c r="F16" t="inlineStr">
        <is>
          <t>Bus.Outing w/ Incline Equity Partners (Cale Grove, Blake Udland)</t>
        </is>
      </c>
      <c r="G16" t="n">
        <v>83.01000000000001</v>
      </c>
      <c r="H16" t="inlineStr">
        <is>
          <t>American Express</t>
        </is>
      </c>
      <c r="I16" t="inlineStr">
        <is>
          <t>Meals</t>
        </is>
      </c>
      <c r="J16" t="inlineStr">
        <is>
          <t>BERGAMO'S</t>
        </is>
      </c>
      <c r="K16" t="inlineStr">
        <is>
          <t>Bergamo's</t>
        </is>
      </c>
      <c r="L16" t="n">
        <v>7501</v>
      </c>
      <c r="M16" t="inlineStr">
        <is>
          <t>DEBT</t>
        </is>
      </c>
      <c r="N16" t="inlineStr">
        <is>
          <t>Business</t>
        </is>
      </c>
      <c r="O16" t="inlineStr">
        <is>
          <t>A07V</t>
        </is>
      </c>
      <c r="P16" s="6" t="inlineStr">
        <is>
          <t>PayType: American Express Corporate Card CBCP =&gt; American Express</t>
        </is>
      </c>
      <c r="Q16" s="6" t="inlineStr">
        <is>
          <t>Business meal/outing context preserved, but attendee names are not initials-only per rules.</t>
        </is>
      </c>
      <c r="R16" s="6" t="inlineStr">
        <is>
          <t>Attendee names must be initials only for business meals | Character length 85 exceeds 70 limit</t>
        </is>
      </c>
      <c r="S16" s="6" t="inlineStr">
        <is>
          <t>0.72</t>
        </is>
      </c>
      <c r="T16">
        <f>LEN(F16&amp;K16)+12</f>
        <v/>
      </c>
      <c r="U16" t="inlineStr">
        <is>
          <t>Groves $3,258.09.xlsx</t>
        </is>
      </c>
      <c r="V16" t="inlineStr">
        <is>
          <t>txn_6</t>
        </is>
      </c>
      <c r="W16" t="inlineStr">
        <is>
          <t>rcp_6</t>
        </is>
      </c>
      <c r="X16" s="7" t="inlineStr">
        <is>
          <t>meal_business</t>
        </is>
      </c>
      <c r="Y16" s="7" t="inlineStr">
        <is>
          <t>Bus.Outing w/ Incline Equity Partners (Cale Grove, Blake Udland)</t>
        </is>
      </c>
      <c r="Z16" t="b">
        <v>0</v>
      </c>
      <c r="AA16" s="7" t="inlineStr">
        <is>
          <t>Meals</t>
        </is>
      </c>
      <c r="AB16" t="b">
        <v>0</v>
      </c>
      <c r="AC16" s="7" t="n">
        <v>0.72</v>
      </c>
      <c r="AD16" s="7" t="inlineStr">
        <is>
          <t>Business meal/outing context preserved, but attendee names are not initials-only per rules.</t>
        </is>
      </c>
      <c r="AE16" s="7" t="inlineStr">
        <is>
          <t>Attendee names must be initials only for business meals</t>
        </is>
      </c>
      <c r="AF16" t="b">
        <v>0</v>
      </c>
      <c r="A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2026-04-16T09:53:21Z</dcterms:created>
  <dcterms:modified xsi:type="dcterms:W3CDTF">2026-04-20T10:56:06Z</dcterms:modified>
</cp:coreProperties>
</file>