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주 인숙\Documents\업무\2024 유통데이터 활용 경진대회\경진대회 데이터\"/>
    </mc:Choice>
  </mc:AlternateContent>
  <bookViews>
    <workbookView xWindow="0" yWindow="0" windowWidth="28800" windowHeight="12348"/>
  </bookViews>
  <sheets>
    <sheet name="Products" sheetId="1" r:id="rId1"/>
  </sheets>
  <definedNames>
    <definedName name="_xlnm._FilterDatabase" localSheetId="0" hidden="1">Products!$A$1:$CW$1</definedName>
  </definedNames>
  <calcPr calcId="0"/>
</workbook>
</file>

<file path=xl/sharedStrings.xml><?xml version="1.0" encoding="utf-8"?>
<sst xmlns="http://schemas.openxmlformats.org/spreadsheetml/2006/main" count="10514" uniqueCount="5196">
  <si>
    <t>GTIN</t>
  </si>
  <si>
    <t>상품분류코드</t>
  </si>
  <si>
    <t>상품분류명</t>
  </si>
  <si>
    <t>상품명(대표)</t>
  </si>
  <si>
    <t>상품명(국문)</t>
  </si>
  <si>
    <t>상품명(영문)</t>
  </si>
  <si>
    <t>상품명(기타)</t>
  </si>
  <si>
    <t>품목명</t>
  </si>
  <si>
    <t>모델명</t>
  </si>
  <si>
    <t>제품번호</t>
  </si>
  <si>
    <t>회사정보</t>
  </si>
  <si>
    <t>수입 상품 구분</t>
  </si>
  <si>
    <t>국가정보</t>
  </si>
  <si>
    <t>브랜드 소유회사</t>
  </si>
  <si>
    <t>브랜드명</t>
  </si>
  <si>
    <t>상품 단위</t>
  </si>
  <si>
    <t>규격정보</t>
  </si>
  <si>
    <t>상품 구성</t>
  </si>
  <si>
    <t>포장단위별 수량</t>
  </si>
  <si>
    <t>순중량(Net Weight)</t>
  </si>
  <si>
    <t>총중량(Gross Weight)</t>
  </si>
  <si>
    <t>가로(cm)</t>
  </si>
  <si>
    <t>세로(cm)</t>
  </si>
  <si>
    <t>높이(cm)</t>
  </si>
  <si>
    <t>과세형태</t>
  </si>
  <si>
    <t>상품 형태</t>
  </si>
  <si>
    <t>상품 포장 재질</t>
  </si>
  <si>
    <t>분리배출표시</t>
  </si>
  <si>
    <t>성인용 상품 여부</t>
  </si>
  <si>
    <t>어린이용 상품 여부</t>
  </si>
  <si>
    <t>보관 취급 주의사항</t>
  </si>
  <si>
    <t>AS책임자(반품/교환주소)</t>
  </si>
  <si>
    <t>전화번호(교환문의)</t>
  </si>
  <si>
    <t>마케팅 문구</t>
  </si>
  <si>
    <t>기타</t>
  </si>
  <si>
    <t>원재료 전체텍스트</t>
  </si>
  <si>
    <t>등록일시</t>
  </si>
  <si>
    <t>수정일시</t>
  </si>
  <si>
    <t>보정이미지 1000 JPG</t>
  </si>
  <si>
    <t>보정이미지 1000 PNG</t>
  </si>
  <si>
    <t>썸네일 250 JPG</t>
  </si>
  <si>
    <t>썸네일 250 PNG</t>
  </si>
  <si>
    <t>영양성분</t>
  </si>
  <si>
    <t>무첨가 특징(138846)</t>
  </si>
  <si>
    <t>섭취대상(138923)</t>
  </si>
  <si>
    <t>형태(138924)</t>
  </si>
  <si>
    <t>종류(138925)</t>
  </si>
  <si>
    <t>소비전력(W)(139502)</t>
  </si>
  <si>
    <t>색상(139546)</t>
  </si>
  <si>
    <t>정격 출력(W)(139991)</t>
  </si>
  <si>
    <t>제품타입(140005)</t>
  </si>
  <si>
    <t>측정범위(140013)</t>
  </si>
  <si>
    <t>메모리(140190)</t>
  </si>
  <si>
    <t>사이즈(140197)</t>
  </si>
  <si>
    <t>측정항목(140218)</t>
  </si>
  <si>
    <t>형태(140299)</t>
  </si>
  <si>
    <t>측정방식(140393)</t>
  </si>
  <si>
    <t>체온계종류(140394)</t>
  </si>
  <si>
    <t>정격전압(140674)</t>
  </si>
  <si>
    <t>출시년월(140686)</t>
  </si>
  <si>
    <t>KC인증번호(140740)</t>
  </si>
  <si>
    <t>개봉 후 사용기한(140745)</t>
  </si>
  <si>
    <t>사용방법(140746)</t>
  </si>
  <si>
    <t>주요성분(140747)</t>
  </si>
  <si>
    <t>의료기기 품목허가번호(140752)</t>
  </si>
  <si>
    <t>사용목적/사용방법(140754)</t>
  </si>
  <si>
    <t>의료기기법상 허가·신고 번호/광고사전심의필 유무(140755)</t>
  </si>
  <si>
    <t>유통기간/품질유지기간(140807)</t>
  </si>
  <si>
    <t>KC인증 필 유무(140856)</t>
  </si>
  <si>
    <t>사용연령(140864)</t>
  </si>
  <si>
    <t>KC인증정보(140870)</t>
  </si>
  <si>
    <t>성분(140876)</t>
  </si>
  <si>
    <t>재질/원료/성분명(140878)</t>
  </si>
  <si>
    <t>효능효과(140886)</t>
  </si>
  <si>
    <t>용법·용량(140900)</t>
  </si>
  <si>
    <t>용도(140902)</t>
  </si>
  <si>
    <t>홈페이지 주소(140903)</t>
  </si>
  <si>
    <t>인증/상세정보(140923)</t>
  </si>
  <si>
    <t>보관방식(140924)</t>
  </si>
  <si>
    <t>인증(140933)</t>
  </si>
  <si>
    <t>품질보증기간(140940)</t>
  </si>
  <si>
    <t>표시성분(140947)</t>
  </si>
  <si>
    <t>종류(140952)</t>
  </si>
  <si>
    <t>특징(140953)</t>
  </si>
  <si>
    <t>제조년월(140958)</t>
  </si>
  <si>
    <t>섬유제품 취급에 관한 표시(140959)</t>
  </si>
  <si>
    <t>마스크 종류(140960)</t>
  </si>
  <si>
    <t>제품특징(140963)</t>
  </si>
  <si>
    <t>사용용도(140964)</t>
  </si>
  <si>
    <t>성상(140965)</t>
  </si>
  <si>
    <t>가격(140966)</t>
  </si>
  <si>
    <t>유효성분(140967)</t>
  </si>
  <si>
    <t>기타첨가제(140969)</t>
  </si>
  <si>
    <t>보존제(140972)</t>
  </si>
  <si>
    <t>안전기준적합확인신고번호(140975)</t>
  </si>
  <si>
    <t>제형(140976)</t>
  </si>
  <si>
    <t>표준사용량(140977)</t>
  </si>
  <si>
    <t>주요물질(140980)</t>
  </si>
  <si>
    <t>알레르기반응물질(140981)</t>
  </si>
  <si>
    <t>기타물질(140982)</t>
  </si>
  <si>
    <t>계면활성제(140983)</t>
  </si>
  <si>
    <t>8806011616665</t>
  </si>
  <si>
    <t>05040501</t>
  </si>
  <si>
    <t>의약품/의료기기&gt;의약외품&gt;구취등의 방지제&gt;구중청량제(내복용제/양치제)</t>
  </si>
  <si>
    <t>가그린 어린이용(플루오르화나트륨)풍선껌</t>
  </si>
  <si>
    <t>가그린® 어린이용(플루오르화나트륨)풍선껌</t>
  </si>
  <si>
    <t>가그린® KIDS CARE|:|가그린® 어린이용</t>
  </si>
  <si>
    <t>구분=업소/업자|:|이름=동아제약|:|주소=서울시 동대문구 천호대로 64
구분=업소/업자|:|이름=동아제약 공장|:|주소=경기도 이천시 경충대로 2946번길61</t>
  </si>
  <si>
    <t>국내제품</t>
  </si>
  <si>
    <t>원산지=대한민국(국산)</t>
  </si>
  <si>
    <t>동아제약</t>
  </si>
  <si>
    <t>가그린|:|PENGUINS|:|DREAMWORKS</t>
  </si>
  <si>
    <t>단일</t>
  </si>
  <si>
    <t>용량=380ml</t>
  </si>
  <si>
    <t>1</t>
  </si>
  <si>
    <t>380</t>
  </si>
  <si>
    <t>441</t>
  </si>
  <si>
    <t>8.2</t>
  </si>
  <si>
    <t>4.5</t>
  </si>
  <si>
    <t>19</t>
  </si>
  <si>
    <t>기타유형</t>
  </si>
  <si>
    <t>PP,OTHER</t>
  </si>
  <si>
    <t>플라스틱(페트/PET),플라스틱(OTHER)</t>
  </si>
  <si>
    <t>N</t>
  </si>
  <si>
    <t>Y</t>
  </si>
  <si>
    <t>[[사용상의 주의사항]]
#1 다음 환자에게 투여하지 마십시오.
_ 본 제에 과민증이 있는 사람
#2 일반적 주의
_1 내복하지 마십시오.
_2 6세 이하의 소아는 치과의사의 지시 없이는 사용하지 마십시오.
_3 어린이의 손이 닿지 않는 곳에 보관하십시오.
_4 많은 양을 마셨을 경우 다량의 우유를 먹이고 곧 의사의 지시에 따르십시오.
[[저장방법]]
# 기밀용기, 실온(1~30˚C)보관
[[기타 주의사항]]
# 직사광선을 피해 보관하십시오.
# 본 제품은 Dream Works Animation LLC. 와 라이선스 계약에 의거 동아제약에서 생산, 판매하므로 불법 복제하여 생산, 유통시 법적 처벌을 받습니다.</t>
  </si>
  <si>
    <t>구입처</t>
  </si>
  <si>
    <t>080-920-2002</t>
  </si>
  <si>
    <t># 불소코팅, 충치예방
# 자일리톨 함유
# STEP 1 불소코팅
_ 플루오르화나트륨 성분이 치아에 불소막을 형성하여 충치균에 의한 부식을 막아 충치예빵
# STEP 2 저자극
_ 알코올(에탄올) 무첨가로 자극이 적음</t>
  </si>
  <si>
    <t># GKB380-6M001
# Penguins of Madagascar ⓒ 2015 Dream Works Animation LLC. All Rights Reserved.
# 가글하는 습관만으로도 충치를 예방할 수 있습니다.
# 제조번호 : 1805034</t>
  </si>
  <si>
    <t>2018-12-20 12:03:18</t>
  </si>
  <si>
    <t>2020-04-20 11:02:40</t>
  </si>
  <si>
    <t>https://firebasestorage.googleapis.com/v0/b/steady-copilot-206205.appspot.com/o/goods%2F96392122-0e8c-4bc3-a887-bdc5199cd4af%2F96392122-0e8c-4bc3-a887-bdc5199cd4af_front_angle_1000.jpg?alt=media&amp;token=15d1d36a-692a-499e-9746-cdcc781014ab</t>
  </si>
  <si>
    <t>https://firebasestorage.googleapis.com/v0/b/steady-copilot-206205.appspot.com/o/goods%2F96392122-0e8c-4bc3-a887-bdc5199cd4af%2F96392122-0e8c-4bc3-a887-bdc5199cd4af_front_angle_1000.png?alt=media&amp;token=848398b9-56ff-4cf5-870f-0efa494e080d</t>
  </si>
  <si>
    <t>https://firebasestorage.googleapis.com/v0/b/steady-copilot-206205.appspot.com/o/goods%2F96392122-0e8c-4bc3-a887-bdc5199cd4af%2F96392122-0e8c-4bc3-a887-bdc5199cd4af_front_angle_250.jpg?alt=media&amp;token=93e23395-6167-4519-9355-d194d497342a</t>
  </si>
  <si>
    <t>https://firebasestorage.googleapis.com/v0/b/steady-copilot-206205.appspot.com/o/goods%2F96392122-0e8c-4bc3-a887-bdc5199cd4af%2F96392122-0e8c-4bc3-a887-bdc5199cd4af_front_angle_250.png?alt=media&amp;token=8e4502fd-43b9-4a7f-8151-bfcbf18a241c</t>
  </si>
  <si>
    <t>無색소;無알코올;無타르색소</t>
  </si>
  <si>
    <t>충치예방, 구취제거</t>
  </si>
  <si>
    <t># 1일 1회(주로 자기전에)완전히 칫솔질 한 후에 사용한다.
# 6세 이상 성인 : 10mL를 입안에 넣고 1분간 잘 섞은 후 뱉는다.
# 충분한 효과를 얻기 위해서는 사용 후 30분간 음식물을 먹거나 마시지 않도록 한다.</t>
  </si>
  <si>
    <t>www.dapharm.com</t>
  </si>
  <si>
    <t>실온(상온) 보관</t>
  </si>
  <si>
    <t>CCM인증</t>
  </si>
  <si>
    <t>플루오르화나트륨</t>
  </si>
  <si>
    <t>농글리세린, 세틸피리디늄염화물수화물, 시트르산나트륨수화물, 시트르산수화물, 염화아연, 자일리톨, 정제수, 폴록사머407, 폴리옥실40수소화피마자유, 효소처리스테비아, Tutti Frutti Flavour LA13153</t>
  </si>
  <si>
    <t>소르빈산칼륨</t>
  </si>
  <si>
    <t>8801260417162</t>
  </si>
  <si>
    <t>05040101</t>
  </si>
  <si>
    <t>의약품/의료기기&gt;의약외품&gt;생리대&gt;일반생리대</t>
  </si>
  <si>
    <t>순수한면 제로 울트라 슬림 소형 날개 18개입</t>
  </si>
  <si>
    <t>순수한면 제로 울트라 슬림 소형 날개</t>
  </si>
  <si>
    <t>Soonsoohanmyeon Zero Ultra Slim Small</t>
  </si>
  <si>
    <t>구분=제조/생산|:|이름=깨끗한나라(주) 공장|:|주소=충청북도 청주시 흥덕구 강내면 태성1길 64, 53
구분=제조/생산|:|이름=깨끗한나라(주) 본사|:|주소=서울시 중구 삼일대로 6길 5</t>
  </si>
  <si>
    <t>제조국=대한민국(국산)</t>
  </si>
  <si>
    <t>깨끗한나라(주)</t>
  </si>
  <si>
    <t>순수한면</t>
  </si>
  <si>
    <t>(용량)=18개입|:|(규격)=23cm</t>
  </si>
  <si>
    <t>18</t>
  </si>
  <si>
    <t>141</t>
  </si>
  <si>
    <t>10</t>
  </si>
  <si>
    <t>10.5</t>
  </si>
  <si>
    <t>14</t>
  </si>
  <si>
    <t>육면체형</t>
  </si>
  <si>
    <t>비닐류(LDPE)</t>
  </si>
  <si>
    <t>1. 날개를 기준으로 길이가 긴 부분을 뒤쪽으로 착용하세요._x000D_
2. 제품 개봉시 냄새가 날 수 있으나 이는 원료 고유의 냄새이며 시간이 경과하면 사라집니다._x000D_
3. 사용 후 수세식 변기에 버리면 막힐 우려가 있으니 휴지통에 버려 주세요._x000D_
4. 제품은 영,유아의 손에 닿지 않는 곳에 보관하여 주시고 비닐 포장지는 질식의 우려가 있으니 사용 후 폐기해 주세요._x000D_
5. 자신의 생리양과 생리시기에 맞는 적합한 제품을 선택해 주시고, 주기적으로 교체해주세요.(사용하신 생리대는 3~4시간에 한 번씩 교체하여 주시고, 취침용으로 사용시 기상 후 바로 교체해 주세요._x000D_
6. 습기나 벌레 등에 의해 제품이 오염, 변질될 수도 있으니 실온에서 밀봉하여 건조한 곳에서 위생적으로 보관해 주세요._x000D_
7. 피부에 이상이 있을 경우 사용을 중지하시고 전문의와 상의하여 주세요._x000D_
8. 제품에 이상이 있을 경우 소비자 상담실(080-082-2100)로 연락하여 주세요._x000D_
9. 생리대 목적으로만 사용해주세요._x000D_
10. 100% 천연 순면 커버 제품은 특성상 간혹 보풀이 일어날 수 있고, 천연 목화 줄기/씨앗 입자로 인한 반점이 발견될 수 있으나 안심하고 사용하셔도 됩니다.</t>
  </si>
  <si>
    <t>080-082-2100(수신자부담전화)</t>
  </si>
  <si>
    <t>성분 걱정 ZERO!_x000D_
자연을 담은 100% 천연 흡수층_x000D_
피부 걱정 ZERO!_x000D_
자연의 건강까지 안심 설계</t>
  </si>
  <si>
    <t>순면부직포(면섬유:표지), 부직포(폴리에틸렌/폴리프로필렌 복합섬유:표지(날개용)), 부직포(폴리에틸렌/폴리프로필렌 복합섬유:흡수체(확산층)), 흡수지(펄프:흡수체), 면상펄프(흡수체), 폴리에칠렌필름(투습성방수층)(폴리에틸렌, 탄산칼슘, 산화티탄:방수층), 스틸렌부타디엔공중합체(스티렌블록공중합체, 탄화수소수지, 파라핀계탄화수소:접착제)</t>
  </si>
  <si>
    <t>2018-12-20 12:23:52</t>
  </si>
  <si>
    <t>2020-10-18 12:37:23</t>
  </si>
  <si>
    <t>https://firebasestorage.googleapis.com/v0/b/steady-copilot-206205.appspot.com/o/goods%2F44684bb5-22d9-4abf-9ab6-74af1c82bde0%2F44684bb5-22d9-4abf-9ab6-74af1c82bde0_front_angle_1000.jpg?alt=media&amp;token=29f7946b-fa7f-4b20-9cff-4e6242074e99</t>
  </si>
  <si>
    <t>https://firebasestorage.googleapis.com/v0/b/steady-copilot-206205.appspot.com/o/goods%2F44684bb5-22d9-4abf-9ab6-74af1c82bde0%2F44684bb5-22d9-4abf-9ab6-74af1c82bde0_front_angle_1000.png?alt=media&amp;token=1bae1d26-1c04-4ac3-ade8-0b8759050112</t>
  </si>
  <si>
    <t>https://firebasestorage.googleapis.com/v0/b/steady-copilot-206205.appspot.com/o/goods%2F44684bb5-22d9-4abf-9ab6-74af1c82bde0%2F44684bb5-22d9-4abf-9ab6-74af1c82bde0_front_angle_250.jpg?alt=media&amp;token=d6ada921-cc81-45b1-a1f3-f504dcffe856</t>
  </si>
  <si>
    <t>https://firebasestorage.googleapis.com/v0/b/steady-copilot-206205.appspot.com/o/goods%2F44684bb5-22d9-4abf-9ab6-74af1c82bde0%2F44684bb5-22d9-4abf-9ab6-74af1c82bde0_front_angle_250.png?alt=media&amp;token=0d5d548b-457a-4d07-8604-82d47ba88b37</t>
  </si>
  <si>
    <t>날개형</t>
  </si>
  <si>
    <t>소형</t>
  </si>
  <si>
    <t>8809299235764</t>
  </si>
  <si>
    <t>SOFY 쏘피 바디피트 내몸에 순한면 울트라슬림 날개형 대형 에이 19+19 개입</t>
  </si>
  <si>
    <t>쏘피 바디피트 내몸에 순한면 울트라슬림 날개형 대형 에이</t>
  </si>
  <si>
    <t>구분=제조/생산|:|이름=엘지유니참 주식회사|:|주소=경북 구미시 수출대로 97
구분=판매|:|이름=(주)엘지생활건강|:|주소=</t>
  </si>
  <si>
    <t>(주)엘지생활건강</t>
  </si>
  <si>
    <t>SOFY</t>
  </si>
  <si>
    <t>(용량)=19+19 개입|:|(규격)=29cm</t>
  </si>
  <si>
    <t>38</t>
  </si>
  <si>
    <t>342</t>
  </si>
  <si>
    <t>20</t>
  </si>
  <si>
    <t>23</t>
  </si>
  <si>
    <t xml:space="preserve">1. 제품에 이상이 있을 경우 사용하지 마시고 소비자 상담실로 연락하여 주세요. _x000D_
2. 피부에 이상이 있을 경우 사용을 중단하시고 의사와 상담하여 주세요. _x000D_
3. 제품의 개봉 후 습기나 벌레 등에 의해 제품이 오염·변질될 수도 있으니 실온에서 밀봉하여 건조한 곳에서 위생적으로 보관하여 주세요. _x000D_
4. 사용 후 수세식 변기에 버리면 막힐 우려가 있으니 휴지통에 버려주세요. _x000D_
5. 제품은 영·유아의 손에 닿지 않는 곳에 보관하여 주시고 비닐 포장지는 질식의 우려가 있으니 사용 후 폐기해주세요. _x000D_
6. 제품 개봉시 냄새가 날 수 있으나 이는 원료 고유의 냄새이며 시간이 경과하면 사라집니다. _x000D_
7. 날개를 기준으로 길이가 긴 부분은 뒤쪽으로 착용하세요. _x000D_
8. 생리대의 목적으로만 사용해 주세요. _x000D_
9. 100% 천연 순면 커버 제품은 특성상 간혹 보풀이 일어날 수 있고, 천연 목화 줄기/씨앗 입자로 인한 반점이 발견될 수 있으나 안심하고 사용하셔도 됩니다. </t>
  </si>
  <si>
    <t>080-562-4922</t>
  </si>
  <si>
    <t>100% 자연 순면에 매직클린커버로 피부에 편안하고 보송보송해요</t>
  </si>
  <si>
    <t>대형 울트라/날개 29cm 19개입</t>
  </si>
  <si>
    <t>2018-12-20 12:24:14</t>
  </si>
  <si>
    <t>https://firebasestorage.googleapis.com/v0/b/steady-copilot-206205.appspot.com/o/goods%2Fe44659c3-6b7c-4c12-8118-a6936a7602a6%2Fe44659c3-6b7c-4c12-8118-a6936a7602a6_front_angle_1000.jpg?alt=media&amp;token=83f60d4e-a06d-4107-8aef-09d8e453fcdf</t>
  </si>
  <si>
    <t>https://firebasestorage.googleapis.com/v0/b/steady-copilot-206205.appspot.com/o/goods%2Fe44659c3-6b7c-4c12-8118-a6936a7602a6%2Fe44659c3-6b7c-4c12-8118-a6936a7602a6_front_angle_1000.png?alt=media&amp;token=70c777f5-5802-47ee-b1e3-dc102e70e58d</t>
  </si>
  <si>
    <t>https://firebasestorage.googleapis.com/v0/b/steady-copilot-206205.appspot.com/o/goods%2Fe44659c3-6b7c-4c12-8118-a6936a7602a6%2Fe44659c3-6b7c-4c12-8118-a6936a7602a6_front_angle_250.jpg?alt=media&amp;token=c70ee181-1535-454e-8be7-26f1ecb102ef</t>
  </si>
  <si>
    <t>https://firebasestorage.googleapis.com/v0/b/steady-copilot-206205.appspot.com/o/goods%2Fe44659c3-6b7c-4c12-8118-a6936a7602a6%2Fe44659c3-6b7c-4c12-8118-a6936a7602a6_front_angle_250.png?alt=media&amp;token=f7c70c44-ba0a-4f0e-bb36-05c4738206e1</t>
  </si>
  <si>
    <t>특대형</t>
  </si>
  <si>
    <t>8806006547400</t>
  </si>
  <si>
    <t>05040701</t>
  </si>
  <si>
    <t>의약품/의료기기&gt;의약외품&gt;파리/모기 살충제&gt;구제.방지.유인살충제</t>
  </si>
  <si>
    <t>해피홈 Zero 해피홈바퀴제로겔 (히드라메틸돈) 60g</t>
  </si>
  <si>
    <t>해피홈바퀴제로겔 (히드라메틸돈)</t>
  </si>
  <si>
    <t>구분=제조/생산|:|이름=한국디비케이(주)|:|주소=경기도 화성시 팔탄면 노하길 383
구분=판매|:|이름=(주)유한양행 공장|:|주소=충북 청주시 청원구 오창읍 연구단지로 219
구분=판매|:|이름=(주)유한양행 본사|:|주소=서울특별시 동작구 노량진로 74</t>
  </si>
  <si>
    <t>해피홈 Zero|:|HAPPYHOME Zero</t>
  </si>
  <si>
    <t>용량=60g</t>
  </si>
  <si>
    <t>60</t>
  </si>
  <si>
    <t>차광용기, 실온보관(1~30℃)_x000D_
1.용법·용량에 따라 바르게 사용하십시오._x000D_
2.어린이의 손에 닿지 않는 장소에 보관 및 설치하십시오._x000D_
3.본 제품의 유효성분은 어류와 수생동물에 대해 강력한 독성을 나타내기 때문에 본 제품과 빈 용기가 하천이나 저수지 등에 유입되지 않도록 주의하시기 바랍니다._x000D_
4.물을 항상 사용하는 곳(물로 세척하는 곳, 자동세척기 및 싱크대 표면), 정기적인 청소나 접촉이 있는 곳에는 사용하지 마십시오._x000D_
5.사용 후 제품이 환경으로 직접 배출되지 않도록 하십시오._x000D_
6.본 제품은 인체에 유해하므로 먹거나 바르지 마십시오._x000D_
7.피부, 음식물, 식기, 어린이의 장난감 도는 사료에 닿지 않도록 하십시오._x000D_
8.사용 할 때는 일회용 장갑을 착용하시기 바랍니다. 만약 실수로 손에 묻었을 경우 물로 잘 씻어주시기 바랍니다._x000D_
9.만약 본 제품을 먹었을 경우 즉시 토하게 하고 제품의 용기를 의사에게 보여주고 의사의 지시를 받으십시오. 단, 의식이 없는 사람에게 구토를 하게 하거나 경구로 어떠한 것도 투여하여서는 안되며 즉시 의사의 지시에 따라야 합니다._x000D_
10.피부나 눈에 접촉하지 않도록 주의하고 만약 피부에 접촉 시에는 비누와 물로 깨끗이 세척하고, 눈에 접촉 시에는 흐르는 물로 충분히 씻으십시오. 콘택트렌즈 착용 시 즉시 콘택트렌즈를 제거하고 흐르느느 물로 씻어내십시오._x000D_
11.부득이 하게 사용하다가 남은 약제는 밀봉하여, 음실물과는 구별하여 보관하여 주십시오.(본 제품은 바퀴벌레가 잘 먹는 신선한 제품으로 만들어진 약품으로, 개봉한 후에는 가급적 한 번에 사용해야 합니다. 개봉 후에는 수분의 증발이나 별질의 우려가 있으니 주의하십시오._x000D_
12.사용이 완료된 용기는 타 용도로 전용하지 마시고, 폐기하여 주십시오._x000D_
13.직사광선이 들어오지 않는 건조하고 서늘한 곳에 보관하십시오.</t>
  </si>
  <si>
    <t>080-789-5000</t>
  </si>
  <si>
    <t>강력한 유인&amp;살충</t>
  </si>
  <si>
    <t>2018-12-20 12:26:08</t>
  </si>
  <si>
    <t>2020-10-18 12:23:24</t>
  </si>
  <si>
    <t>https://firebasestorage.googleapis.com/v0/b/steady-copilot-206205.appspot.com/o/goods%2F8cbb3e91-1e4a-45b3-a0ed-e8f3ba24e070%2F8cbb3e91-1e4a-45b3-a0ed-e8f3ba24e070_front_angle_1000.jpg?alt=media&amp;token=5503ec80-b091-4d69-ab83-60324712508c</t>
  </si>
  <si>
    <t>https://firebasestorage.googleapis.com/v0/b/steady-copilot-206205.appspot.com/o/goods%2F8cbb3e91-1e4a-45b3-a0ed-e8f3ba24e070%2F8cbb3e91-1e4a-45b3-a0ed-e8f3ba24e070_front_angle_1000.png?alt=media&amp;token=006f3f03-c694-448b-afd5-12eae3893e1e</t>
  </si>
  <si>
    <t>https://firebasestorage.googleapis.com/v0/b/steady-copilot-206205.appspot.com/o/goods%2F8cbb3e91-1e4a-45b3-a0ed-e8f3ba24e070%2F8cbb3e91-1e4a-45b3-a0ed-e8f3ba24e070_front_angle_250.jpg?alt=media&amp;token=518a1155-d763-4d5a-afac-d091b2602756</t>
  </si>
  <si>
    <t>https://firebasestorage.googleapis.com/v0/b/steady-copilot-206205.appspot.com/o/goods%2F8cbb3e91-1e4a-45b3-a0ed-e8f3ba24e070%2F8cbb3e91-1e4a-45b3-a0ed-e8f3ba24e070_front_angle_250.png?alt=media&amp;token=86088391-35a6-4e80-a9cd-69913e2e4be4</t>
  </si>
  <si>
    <t>8806006560980</t>
  </si>
  <si>
    <t>05041001</t>
  </si>
  <si>
    <t>의약품/의료기기&gt;의약외품&gt;외용소독제&gt;외용소독제</t>
  </si>
  <si>
    <t>유한양행 해피홈쿨액(벤잘코늄염화물) 50g</t>
  </si>
  <si>
    <t>해피홈쿨액(벤잘코늄염화물)</t>
  </si>
  <si>
    <t>구분=제조/생산|:|이름=(주)지에스켐|:|주소=충북 진천군 덕산면 신척산단 5로 89
구분=판매|:|이름=(주)유한양행|:|주소=서울시 동작구 노량진로 74</t>
  </si>
  <si>
    <t>(주)유한양행</t>
  </si>
  <si>
    <t>유한양행</t>
  </si>
  <si>
    <t>용량=50g</t>
  </si>
  <si>
    <t>50</t>
  </si>
  <si>
    <t>원통형</t>
  </si>
  <si>
    <t>플라스틱(HDPE),플라스틱(PP),플라스틱(PVC)</t>
  </si>
  <si>
    <t>사용상의 주의사항_x000D_
① 외용제로만 사용하십시오._x000D_
② 눈 및 귀 주위, 입안을 포함하는 점막부위 또는 광범위한 신체부위에 사용하지 마십시오._x000D_
③흡입하지 마십시오._x000D_
이상반응_x000D_
과민증으로 발진, 소양감, 부종 등이 나타날 수 있으므로 이러한 경우에는 사용을 중지하고 의사 또는 약사와 상의하십시오._x000D_
일반적 주의_x000D_
① 눈에 접촉된 경우에는 즉시 흐르는 물로 씻어내십시오._x000D_
② 창상면 또는 염증부위에 장기간 또는 광범위하게 사용하지 마십시오. (전신적 흡수로 근무력증을 일으킬 우려가 있음)_x000D_
③ 밀봉포대, 깁스포대 등에 사용하면 자극 증상이 나타날 수 있으므로 사용하지 않는 것이 바람직합니다._x000D_
④ 비누류 또는 음이온계 세제와 사용하지 마십시오._x000D_
저장상의 주의사항_x000D_
아이들의 손에 닿지 않는 곳에 보관하십시오.</t>
  </si>
  <si>
    <t>080-789-5000 (수신자 부담)</t>
  </si>
  <si>
    <t>벌레 물린 곳!!_x000D_
벌레 물린데, 쏘인 데_x000D_
바르기 편한 롤온타입</t>
  </si>
  <si>
    <t>2018-12-20 12:26:35</t>
  </si>
  <si>
    <t>2020-04-10 16:27:18</t>
  </si>
  <si>
    <t>https://firebasestorage.googleapis.com/v0/b/steady-copilot-206205.appspot.com/o/goods%2F8a419ad4-a85b-4837-8b53-27ad608db1aa%2F8a419ad4-a85b-4837-8b53-27ad608db1aa_front_angle_1000.jpg?alt=media&amp;token=6efa4edd-de4d-4014-9a35-e5a60b13540b</t>
  </si>
  <si>
    <t>https://firebasestorage.googleapis.com/v0/b/steady-copilot-206205.appspot.com/o/goods%2F8a419ad4-a85b-4837-8b53-27ad608db1aa%2F8a419ad4-a85b-4837-8b53-27ad608db1aa_front_angle_1000.png?alt=media&amp;token=673ede9a-2e1e-481e-a002-f6fe027e7488</t>
  </si>
  <si>
    <t>https://firebasestorage.googleapis.com/v0/b/steady-copilot-206205.appspot.com/o/goods%2F8a419ad4-a85b-4837-8b53-27ad608db1aa%2F8a419ad4-a85b-4837-8b53-27ad608db1aa_front_angle_250.jpg?alt=media&amp;token=ade2dfff-3eb2-4594-b522-2f80d6b616b4</t>
  </si>
  <si>
    <t>https://firebasestorage.googleapis.com/v0/b/steady-copilot-206205.appspot.com/o/goods%2F8a419ad4-a85b-4837-8b53-27ad608db1aa%2F8a419ad4-a85b-4837-8b53-27ad608db1aa_front_angle_250.png?alt=media&amp;token=433b642c-3e02-4ef3-bc70-0123aeabbacd</t>
  </si>
  <si>
    <t>피부 찰과상, 자상, 벌레 물리거나 쏘인 경우, 작은 화상 등 경미한 상처부위에 대한 외용소독</t>
  </si>
  <si>
    <t>상처부위에 이물질 등이 제거되어 깨끗해질 때까지 바른다.</t>
  </si>
  <si>
    <t>무색 내지는 미백색의 액</t>
  </si>
  <si>
    <t>벤잘코늄염화물 0.395g</t>
  </si>
  <si>
    <t>글리세린, 감초엑스, 히드록시에틸셀룰, 향료, 에탄올(99.5%), 정제수</t>
  </si>
  <si>
    <t>8806006547394</t>
  </si>
  <si>
    <t>05041501</t>
  </si>
  <si>
    <t>의약품/의료기기&gt;의약외품&gt;해충 방역용 제제&gt;방역용살충제</t>
  </si>
  <si>
    <t>해피홈개미제로과립(히드라메틸논) 10개입</t>
  </si>
  <si>
    <t>해피홈개미제로과립(히드라메틸논)</t>
  </si>
  <si>
    <t>구분=제조/생산|:|이름=한국디비케이(주)|:|주소=경기도 화성시 팔탄면 노하길 383
구분=의뢰|:|이름=(주)유한양행|:|주소=서울특별시 동작구 노량진로 74|:|충북 청주시 청원구 오창읍 연구단지로 219</t>
  </si>
  <si>
    <t>해피홈|:|HAPPY HOME</t>
  </si>
  <si>
    <t>용량=10개입</t>
  </si>
  <si>
    <t>1.용법·용량에 따라 바르게 사용하십시오._x000D_
2. 어린이의 손에 닿지 않는 장소에 보관 및 설치하십시오._x000D_
3. 본 제품의 유효성분은 어류와 수생동물에 대해 강력한 독성을 나타내기 때문에 본 제품과 빈용기가 하천이나 저수지 등에 유입되지 않도록 주의하시기 바랍니다._x000D_
4. 물을 항상 사용하는 곳(물로 세척하는 곳, 자동세척기 및 싱크대 표면),정기적인 청소나 접촉이 있는 곳에는 사용하지 마십시오._x000D_
5. 사용 후 제품이 환경으로 직접 배출되지 않도록 하십시오._x000D_
6. 본 제품은 인체에 유해하므로 먹지마십시오._x000D_
7. 만약 내용물을 삼켰을 경우 즉시 토하게 하고 제품의 용기를 의사에게 보여주고 의사의 지시를 받으십시오._x000D_
단, 의식이 없는 사람에게 구토를 하게 하거나 경구로 어떠한 것도 투여하여서는 안되며 즉시 의사의 지시에 따라야 합니다._x000D_
8. 용기를 억지로 열거나 파손하지 않도록 하고 사용한 용기를 싸서 버립니다._x000D_
9. 물청소 시에는 잠시 옮겨 놓았다가 다시 설치합니다._x000D_
[저장방법] 밀폐용기, 실온보관(1~30℃)</t>
  </si>
  <si>
    <t>080-789-5000(수신자부담)</t>
  </si>
  <si>
    <t>강력한 유인 &amp; 연쇄살출효과</t>
  </si>
  <si>
    <t xml:space="preserve">[주성분 및 함량] 이 약 100g 중 히드라메틸논 1g_x000D_
[성상] 갈색의 특이한 냄새가 있는 과립_x000D_
[효능 · 효과] 개미구제_x000D_
</t>
  </si>
  <si>
    <t>https://firebasestorage.googleapis.com/v0/b/steady-copilot-206205.appspot.com/o/goods%2F8c68e131-3ede-44bd-adb1-575a2f88966f%2F8c68e131-3ede-44bd-adb1-575a2f88966f_front_angle_1000.jpg?alt=media&amp;token=0d06583e-b399-4efb-920a-9961a917e050</t>
  </si>
  <si>
    <t>https://firebasestorage.googleapis.com/v0/b/steady-copilot-206205.appspot.com/o/goods%2F8c68e131-3ede-44bd-adb1-575a2f88966f%2F8c68e131-3ede-44bd-adb1-575a2f88966f_front_angle_1000.png?alt=media&amp;token=d8d27eed-1566-42b6-98ea-cd84c63a8a38</t>
  </si>
  <si>
    <t>https://firebasestorage.googleapis.com/v0/b/steady-copilot-206205.appspot.com/o/goods%2F8c68e131-3ede-44bd-adb1-575a2f88966f%2F8c68e131-3ede-44bd-adb1-575a2f88966f_front_angle_250.jpg?alt=media&amp;token=3b94e09e-00f3-4ea3-bcc4-3e7a68f4321d</t>
  </si>
  <si>
    <t>https://firebasestorage.googleapis.com/v0/b/steady-copilot-206205.appspot.com/o/goods%2F8c68e131-3ede-44bd-adb1-575a2f88966f%2F8c68e131-3ede-44bd-adb1-575a2f88966f_front_angle_250.png?alt=media&amp;token=860f68cd-3e93-475d-9c8b-3cbc4d70bb06</t>
  </si>
  <si>
    <t>8809401602194</t>
  </si>
  <si>
    <t>홈·매트 홈매트 리퀴드알파플러스 3개입</t>
  </si>
  <si>
    <t>홈매트® 리퀴드알파플러스</t>
  </si>
  <si>
    <t>구분=제조/생산|:|이름=(주)모스텍|:|주소=인천광역시 서구 경명대로 706 번길 6
구분=제조/생산|:|이름=헨켈홈케어코리아(유)|:|주소=경기도 안산시 단원구 갖바치로 3</t>
  </si>
  <si>
    <t>헨켈홈케어코리아(유)</t>
  </si>
  <si>
    <t>홈·매트</t>
  </si>
  <si>
    <t>용량=3개입</t>
  </si>
  <si>
    <t>히터 1개 / 리필 2개입</t>
  </si>
  <si>
    <t>3</t>
  </si>
  <si>
    <t>플라스틱(페트/PET)</t>
  </si>
  <si>
    <t>사용 전 반드시 아래 사항을 읽어 주십시오._x000D_
어린이 손이 닿지 않는곳에 보관하십시오._x000D_
정해진 용도 및 사용방법 이외에는 사용하지 마십시오._x000D_
먹었을 경우 의사와 상담하십시오._x000D_
① 용법·용량에 따라 바르게 사용하십시오._x000D_
② 피레스로이드계 성분 흡입시 중독증상으로 재채기, 비염, 천식, 혼수, 두통, 이명, 구역 등이 나타날 수 있으므로 사람이 있는 밀폐된 공간에서의 사용을 금지하십시오._x000D_
③ 만약 중독 증상이 나타나는 경우 즉시 의사의 진료를 받으십시오._x000D_
④ 본 제품은 인체에 유해하므로 먹지 마시고, 내용물을 삼켰을 경우 즉시 의사와 상담하고 제품의 용기를 의사에게 보여주십시오._x000D_
⑤ 본 제품의 유효성분은 어류와 수생동물에 대해 강력한 독성을 나타내기 때문에 본 제품과 빈 용기가 하천이나 저수지 등에 유입되지 않도록 주의하시기 바랍니다._x000D_
⑥ 밀폐된 실내에서 사용한 후에는 반드시 환기를 실시하십시오._x000D_
⑦ 취급 후 즉시 손을 씻으십시오._x000D_
⑧ 사용 후 제품이 환경으로 직접 배출되지 않도록 하십시오._x000D_
⑨ 직사광선을 피하고 어린이의 손에 닿지 않는 장소에 보관하십시오._x000D_
⑩ 3~4개월 이상 장기간 사용하지 않을 시에는 살충원액 용기를 꺼내어 뚜껑을 잘 막은 후 보관하십시오._x000D_
⑪ 화기에 주의하여 화기 부근에서는 사용하지 말며 기구를 거꾸로 또는 매달아 사용하지 마십시오._x000D_
⑫ 심지는 직접 피부에 닿지 않게 주의하시고 만일 손에 묻으면 비누로 잘 씻으십시오._x000D_
⑬ 용기의 심지는 고정시킨 것이지만 무리하게 잡아 당기지 마십시오._x000D_
⑭ 전기를 통하는 중에는 살충성분이 연속으로 휘산되므로 사용하지 않을 때는 꼭 스위치를 끄십시오._x000D_
덮으면 화재의 위험이 있음. (이불 또는 커튼)_x000D_
훈증기를 거꾸로 옆으로 놓은 채 사용하지 마십시오._x000D_
① 훈증기를 기구 뒤, 커튼 아래, 소파 옆, 가연성물질 근처에서 사용하지 마십시오._x000D_
② 활성물질을 증발시킬때 표면온도가 높기 때문에 기기 사용중 기기표면을 건드리지 마십시오._x000D_
③ 훈증기에는 반드시 권장훈증매체만을 사용해야 한다. 다른 물질을 사용하게 되면 유해가스를 방출하거나 화재의 위험이 있을 수 있음._x000D_
④ 훈증기의 훈증구는 반드시 위로 향하도록 하여 주십시오._x000D_
⑤ 훈증기를 어린이 손에 닿지 않게 해 주십시오._x000D_
⑥ 훈증기는 AC 200V 전압에서 사용하십시오._x000D_
※ 이 기기를 사용할 때 감독하에 있거나 교육 방법을 받지 못했다면, 이 기기는 신체 장애가 있거나, 연장자 또는 심리적 문제가 있거나 경험과 지식이 부족한 사람은 이용해서는 안됩니다._x000D_
※ 어린이들은 이 기기를 놀이용으로 사용하지 않도록 감독이 필요합니다._x000D_
기밀 용기, 실온 보관_x000D_
홈매트 홈솔루션 훈증기에는 홈매트 홈솔루션 훈증기 전용 리필만 사용할 수 있습니다._x000D_
타사 혹은 홈매트 45ml 리필은 홈매트 홈솔루션과 함께 사용할 수 없습니다.</t>
  </si>
  <si>
    <t>080-022-1212 (수신자부담)</t>
  </si>
  <si>
    <t>우리집 안심 보호막_x000D_
더 똑똑해진 우리집 안심 보호막 홈매트 7솔루션_x000D_
깜빡해도 안심_x000D_
3단계 꺼짐 예약_x000D_
모기 상황에 따라_x000D_
2단계 강도조절_x000D_
더 빠른 휘산효과_x000D_
30% 컴팩트해진 리필_x000D_
약 90일x45일 2개입_x000D_
하루 10시간씩/일반모드_x000D_
슬림&amp;모던 디자인_x000D_
LED 무드 조명</t>
  </si>
  <si>
    <t>2018-12-20 12:27:26</t>
  </si>
  <si>
    <t>2020-04-10 16:49:56</t>
  </si>
  <si>
    <t>https://firebasestorage.googleapis.com/v0/b/steady-copilot-206205.appspot.com/o/goods%2F2118991f-63f5-480b-843a-59125283b23a%2F2118991f-63f5-480b-843a-59125283b23a_front_angle_1000.jpg?alt=media&amp;token=fb8f9fcb-8fe3-4ac7-b084-2e77784e3baf</t>
  </si>
  <si>
    <t>https://firebasestorage.googleapis.com/v0/b/steady-copilot-206205.appspot.com/o/goods%2F2118991f-63f5-480b-843a-59125283b23a%2F2118991f-63f5-480b-843a-59125283b23a_front_angle_1000.png?alt=media&amp;token=7f40bbe4-6be1-45d5-bb6e-0d4e98501896</t>
  </si>
  <si>
    <t>https://firebasestorage.googleapis.com/v0/b/steady-copilot-206205.appspot.com/o/goods%2F2118991f-63f5-480b-843a-59125283b23a%2F2118991f-63f5-480b-843a-59125283b23a_front_angle_250.jpg?alt=media&amp;token=1bce71cd-b879-48f9-acca-a24a892b62c2</t>
  </si>
  <si>
    <t>https://firebasestorage.googleapis.com/v0/b/steady-copilot-206205.appspot.com/o/goods%2F2118991f-63f5-480b-843a-59125283b23a%2F2118991f-63f5-480b-843a-59125283b23a_front_angle_250.png?alt=media&amp;token=70d21d91-952c-48ea-8b61-36fa96ffb684</t>
  </si>
  <si>
    <t># 홈매트 홈솔루션 모드형 훈증기 사용법 
_1 훈증기 본체를 잡고 액체병을 아래서 위로 돌려 끼웁니다.
_2 콘센트에 플러그를 꽂으세요. 콘센트가 기울어져 있을 경우, 플러그를 좌/우로 회전시켜 수직으로 꽂습니다. *제품이 기울여 장착되면 액이 샐 수 있으니 주의하세요.
_3 전원 스위치를 눌러 자동 OFF 타이머를 설정합니다.
_4 우측 바를 밀어 강도를 선택하세요.
_5 설정하신 사용시간 후, LED램프가 꺼지면서 훈증기 작동이 중지됩니다.
_6 전원 스위치를 눌러 사용시간을 설정하시면 다시 작동됩니다.</t>
  </si>
  <si>
    <t>메토플루트린 0.458w/w%</t>
  </si>
  <si>
    <t>모기구제</t>
  </si>
  <si>
    <t>#1 살충 원액이 든 용기를 훈증기에 넣고 플러그를 콘센트에 낀 후 스위치를 켜십시오.
#2 이 약 1개는 7.29~16.2m² 정도가 효과적입니다. 
#3 이 약 1개 (29㎖)
_1 일반형 훈증기 : 총 사용시간은 약 450시간이며, 1일 10시간 사용 시 약 45일간 사용할 수 있습니다.
_2 모드형 훈증기 ·약 : 총 사용시간은 약 500시간이며, 1일 10시간 사용 시 약 50일간 사용할 수 있습니다. ·중(일반) : 총 사용시간은 약 450시간이며, 1일 10시간 사용 시 약 45일간 사용할 수 있습니다.</t>
  </si>
  <si>
    <t>8806006547653</t>
  </si>
  <si>
    <t>해피홈리퀴드액</t>
  </si>
  <si>
    <t>HAPPYHOME</t>
  </si>
  <si>
    <t>구분=제조/생산|:|이름=(주)모스텍|:|주소=
구분=제조/생산|:|이름=한국디비케이(주)|:|주소=경기도 화성시 팔탄면 노하길 383
구분=판매|:|이름=(주)유한양행|:|주소=
구분=판매|:|이름=(주)유한양행 공장|:|주소=충북 청주시 청원구 오창읍 연구단지로 219
구분=판매|:|이름=(주)유한양행 본사|:|주소=서울특별시 동작구 노량진로 74</t>
  </si>
  <si>
    <t>해피홈|:|HAPPYHOME</t>
  </si>
  <si>
    <t>용량=</t>
  </si>
  <si>
    <t>45일 1개+플러그형 훈증기</t>
  </si>
  <si>
    <t>1. 좁은 방에서는 환기를 하고 정해진 용법, 용량을 잘 지켜 주십시오._x000D_
2. 심지는 직접 피부에 닿지 않게 주의하고 만일 손에 묻으면 비누로 잘 씻으십시오._x000D_
3. 용기의 심지는 고정시킨 것이지만 무리하게 잡아 당기지 마십시오._x000D_
4. 화기에 주의하여 화기 부근에는 사용하지 말며 기구를 거꾸로 또는 매달아 사용하지 마십시오._x000D_
5. 전기를 통하는 중에는 살충성분이 연속적으로 휘산되므로 사용하지 않을 때는 꼭 플러그를 콘센트로부터 빼어 주십시오._x000D_
6. 피레스로이드계 성분의 흡입 시 중독 증상으로 재채기, 비염, 천식, 혼수, 두통, 이명, 구역 등이 나타날 수 있으므로 좁은 방에서 사용하는 경우에는 밀폐 상태를 피하십시오._x000D_
7. 만일 중독증상이 나타나거나, 어린아이가 심지를 빨거나 살충원액을 잘못하여 마셨을 경우에는 즉시 의사의 치료를 받으십시오._x000D_
8. 정해진 사용 용도 및 사용 방법 이외에는 사용하지 마십시오._x000D_
9. AC 220V 전압에서 사용하시고, 사용하지 않을 때는 스위치를 꺼주십시오._x000D_
10. 훈증기의 훈증구는 반드시 위로 향하도록 하여 사용하시고 기울여 사용하지 마십시오._x000D_
11. 주무실 때에는 침구로부터 충분히 떨어진 곳에 설치하여 주십시오._x000D_
12. 경고: 사용 중 훈증기가 이불, 모포, 방석 등에 덮이면 화재의 위험이 있으니 주의하십시오._x000D_
13. 훈증기에는 반드시 권장 훈증 매체만을 사용하십시오. 다른 물질을 사용하게 되면 유해가스를 방출하거나 화재의 위험이 있을 수 있습니다._x000D_
14. 훈증기는 활성 물질을 증발시킬 때 표면의 온도가 높기 때문에 기기 사용 중에 기기 표면을 만지지 마십시오._x000D_
15. 전기훈증기는 기구 뒤나 커튼 아래 또는 기타의 가연성 물질의 근처 또는 아래에서 사용하지 마십시오._x000D_
16. 젖은 손으로 기구를 만지지 마십시오._x000D_
17. 좁은 방에서 사용하실 때에는 밀폐상태를 피하여 주십시오._x000D_
18. 신체, 감각, 정신 능력 또는 경험과 지식이 부족하여 감독이나 지시 없이는 안전하게 기기를 사용할 수 없는 분(어린이 포함)은 사용하지 마시기 바랍니다._x000D_
19. 어린이가 기기를 가지고 놀지 않도록 주의 관리하시기 바랍니다._x000D_
1. 3~4개월 이상 장기간 사용하지 않을 시에는 살충원액 용기를 꺼내어 뚜껑을 잘 막은 후 보관하십시오._x000D_
2. 직사광선을 피하고 어린이의 손이 닿지 않는 곳에서 사용하고 보관하십시오.</t>
  </si>
  <si>
    <t>초저녁부터 아침까지 하루 12간씩 45일_x000D_
기울어진 콘셉트에도!! 회전플러그</t>
  </si>
  <si>
    <t xml:space="preserve">효능·효과:모기구제_x000D_
주성분:100g(127.2mL)중 d,d-시스/트란스프랄레트린 1.223g_x000D_
</t>
  </si>
  <si>
    <t>2018-12-20 12:27:43</t>
  </si>
  <si>
    <t>2020-10-18 12:34:14</t>
  </si>
  <si>
    <t>https://firebasestorage.googleapis.com/v0/b/steady-copilot-206205.appspot.com/o/goods%2Fc14af065-f6b2-4d73-9bc4-92728de36ece%2Fc14af065-f6b2-4d73-9bc4-92728de36ece_front_angle_1000.jpg?alt=media&amp;token=61769647-9b94-4dca-bf17-1df12f3044a2</t>
  </si>
  <si>
    <t>https://firebasestorage.googleapis.com/v0/b/steady-copilot-206205.appspot.com/o/goods%2Fc14af065-f6b2-4d73-9bc4-92728de36ece%2Fc14af065-f6b2-4d73-9bc4-92728de36ece_front_angle_1000.png?alt=media&amp;token=aa5fe177-eecb-41bb-b84d-a10d5b9c83e7</t>
  </si>
  <si>
    <t>https://firebasestorage.googleapis.com/v0/b/steady-copilot-206205.appspot.com/o/goods%2Fc14af065-f6b2-4d73-9bc4-92728de36ece%2Fc14af065-f6b2-4d73-9bc4-92728de36ece_front_angle_250.jpg?alt=media&amp;token=78278265-148a-40c6-adc6-6604af0b51b0</t>
  </si>
  <si>
    <t>https://firebasestorage.googleapis.com/v0/b/steady-copilot-206205.appspot.com/o/goods%2Fc14af065-f6b2-4d73-9bc4-92728de36ece%2Fc14af065-f6b2-4d73-9bc4-92728de36ece_front_angle_250.png?alt=media&amp;token=045517d7-f539-4947-bd23-c36bee9b0a6a</t>
  </si>
  <si>
    <t>8806006547370</t>
  </si>
  <si>
    <t>유한양행 해피홈바퀴제로베이트 8개입</t>
  </si>
  <si>
    <t>해피홈바퀴제로베이트</t>
  </si>
  <si>
    <t>해피홈바퀴제로베이트(히드라메틸논)|:|해피홈바퀴제로베이트 큰 바퀴용</t>
  </si>
  <si>
    <t>구분=제조/생산|:|이름=한국디비케이(주)|:|주소=경기도 화성시 팔탄면 노하길 383
구분=의뢰|:|이름=(주)유한양행 공장|:|주소=충북 청주시 청원구 오창읍 연구단지로 219
구분=의뢰|:|이름=(주)유한양행 본사|:|주소=서울특별시 동작구 노량진로 74</t>
  </si>
  <si>
    <t>유한양행|:|해피홈|:|HAPPYHOME</t>
  </si>
  <si>
    <t>용량=8개입</t>
  </si>
  <si>
    <t>3.0g x 8개입</t>
  </si>
  <si>
    <t>8</t>
  </si>
  <si>
    <t>146</t>
  </si>
  <si>
    <t>10.2</t>
  </si>
  <si>
    <t>7.6</t>
  </si>
  <si>
    <t>22</t>
  </si>
  <si>
    <t>1. 용법·용량에 따라 바르게 사용하십시오._x000D_
2. 어린이의 손에 닿지 않는 장소에 보관 및 설치하십시오._x000D_
3. 본 제품의 유효성분은 어류와 수생동물에 대해 강력한 독성을 나타내기 때문에 본 제품과 빈 용기가 하천이나 저수지 등에 유입되지 않도록 주의하시기 바랍니다._x000D_
4. 물을 항상 사용하는 곳(물로 세척하는 곳. 자동세척기 및 싱크대 표면), 정기적인 청소나 접촉이 있는 곳에는 사용하지 마십시오._x000D_
5. 사용 후 제품이 환경으로 직접 배출되지 않도록 하십시오._x000D_
6. 본 제품은 인체에 유해하므로 먹지마십시오._x000D_
7. 만약 내용물을 삼켰을 경우 즉시 토하게 하고 제품의 용기를 의사에게 보여주고 의사의 지시를 받으십시오. 단, 의식이 없는 사람에게 구토를 하게 하거나 경구로 어떠한 것도 투여하여서는 안되며 즉시 의사의 지시에 따라야 합니다._x000D_
8. 용기를 억지로 열거나 파손하지 않도록 하고 사용한 용기를 싸서 버립니다._x000D_
9. 물청소 시에는 잠시 옮겨 놓았다가 다시 설치합니다._x000D_
차광밀폐용기, 습기를 피하여 실온(1~30℃)보관</t>
  </si>
  <si>
    <t>강력한 유인 및 살충효과</t>
  </si>
  <si>
    <t xml:space="preserve">주성분 및 함량 : 이 약 100g 중 히드라메틸논 2.0g_x000D_
성상 : 오식방지용 플라스틱 용기 속에 든 황색 내지 갈색의 점조성 덩어리_x000D_
효능 · 효과 : 바퀴벌레의 구제_x000D_
</t>
  </si>
  <si>
    <t>2018-12-20 12:28:08</t>
  </si>
  <si>
    <t>2020-10-18 12:28:21</t>
  </si>
  <si>
    <t>https://firebasestorage.googleapis.com/v0/b/steady-copilot-206205.appspot.com/o/goods%2F6f6b17e5-e55c-430f-b963-dd18b8395449%2F6f6b17e5-e55c-430f-b963-dd18b8395449_front_angle_1000.jpg?alt=media&amp;token=257ff6a9-7e5e-451c-aac2-55875644b4cf</t>
  </si>
  <si>
    <t>https://firebasestorage.googleapis.com/v0/b/steady-copilot-206205.appspot.com/o/goods%2F6f6b17e5-e55c-430f-b963-dd18b8395449%2F6f6b17e5-e55c-430f-b963-dd18b8395449_front_angle_1000.png?alt=media&amp;token=61e3d8f3-ab26-4864-9f1b-b8e2a36dc4e9</t>
  </si>
  <si>
    <t>https://firebasestorage.googleapis.com/v0/b/steady-copilot-206205.appspot.com/o/goods%2F6f6b17e5-e55c-430f-b963-dd18b8395449%2F6f6b17e5-e55c-430f-b963-dd18b8395449_front_angle_250.jpg?alt=media&amp;token=558c7064-dd82-4f31-a0f1-84cf73f1384a</t>
  </si>
  <si>
    <t>https://firebasestorage.googleapis.com/v0/b/steady-copilot-206205.appspot.com/o/goods%2F6f6b17e5-e55c-430f-b963-dd18b8395449%2F6f6b17e5-e55c-430f-b963-dd18b8395449_front_angle_250.png?alt=media&amp;token=c8f98eca-572a-44c8-9e31-cd0aa8d26cfb</t>
  </si>
  <si>
    <t>8806006547356</t>
  </si>
  <si>
    <t>유한양행 해피홈제로에어로솔파워 500mL</t>
  </si>
  <si>
    <t>해피홈제로에어로솔파워</t>
  </si>
  <si>
    <t>구분=제조/생산|:|이름=(주)대륙제관|:|주소=
구분=제조/생산|:|이름=(주)지에스켐|:|주소=충북 진천군 덕산면 신척산단5로 89
구분=판매|:|이름=유한양행|:|주소=서울특별시 동작구 노량진로 74</t>
  </si>
  <si>
    <t>용량=500mL</t>
  </si>
  <si>
    <t>캔류(철),플라스틱(PP)</t>
  </si>
  <si>
    <t>내압기밀용기, 실온(1-30℃) 보관_x000D_
1.피부, 음식물, 식기, 어린이의 장난감 또는 사료에 닿지 않도록 하십시오._x000D_
2.피부에 묻었을 때에는 비누와 물로 씻으십시오._x000D_
3. 분사 중에는 분사하는 사람 외에는 입실을 피하고 분사 후 실내의 공기가 외부와 교환된 후 입실하십시오._x000D_
4.인체를 향하여 분사하지 말고, 분무기체를 직접 흡입하지 마십시오._x000D_
5.관상용 물고기나 조류 등에 뿌리지 않도록 주의하십시오._x000D_
6. 사용 전에 반드시 마개를 닫아두십시오._x000D_
7. 보관 및 취급상 주의사항_x000D_
1) 사용 후에는 반드시 마개를 닫아두십시오._x000D_
2) 유 · 소아의 손이 닿지 않는 곳에 보관하십시오._x000D_
3) 50℃ 이상의 고온 및 직사광선이 닿는 곳은 피하고 저온의 장소에 보관하십시오._x000D_
가연성(화기주의)_x000D_
고압가스를 사용한 가연성제품으로서 위험하므로 다음의 주의를 지켜주십시오._x000D_
1. 불꽃을 향하여 사용하지 마십시오._x000D_
2. 난로, 풍로 등 화기부근에서 사용하지 마십시오._x000D_
3. 화기를 사용하고 있는 실내에서 사용하지 마십시오._x000D_
4. 온도 40℃이상의 장소에 보관하지 마십시오._x000D_
5. 밀폐된 실내에서 사용한 후에는 반드시 환기를 실시하여 주십시오._x000D_
6, 불 속에 버리지 마십시오._x000D_
7. 사용 후 잔 가스가 없도록 하여 버려 주십시오._x000D_
8. 밀폐된 장소에 보관하지 마십시오.</t>
  </si>
  <si>
    <t>효과는 바로!! 해충은 제로!!</t>
  </si>
  <si>
    <t>원료약품 및 분량 :_x000D_
이 약 100g 중(원액 60g, 분사제 40g)_x000D_
1. 유효성분 : 이미프로트린 50% 0.2g, 디-T80-시페노트린 0.3g_x000D_
2. 기타 첨가제 : 향료, 이소프로판올, 아이소파 L, 액화석유가스_x000D_
성상 : 미황색의 투명한 액이 내압용기에 충전된 에어로솔제_x000D_
효능 · 효과 : 바퀴벌레, 벼룩, 빈대, 집진드기의 구제_x000D_
용법 · 용량 : 해충에 직접 분사하거나 해충이 잠복하고 있는 장소 또는 출현빈도가 높다고 생각되는 장소에 약 20cm의 거리에서 띠 모양으로 충분히 적셔질 정도로 분무 도포한다.</t>
  </si>
  <si>
    <t>2018-12-20 12:28:09</t>
  </si>
  <si>
    <t>2020-10-18 12:48:47</t>
  </si>
  <si>
    <t>https://firebasestorage.googleapis.com/v0/b/steady-copilot-206205.appspot.com/o/goods%2F2093d884-8bbe-4ff1-975d-772f9f5ccd0f%2F2093d884-8bbe-4ff1-975d-772f9f5ccd0f_front_angle_1000.jpg?alt=media&amp;token=029ca3d8-8469-4b35-b346-0a706e43136f</t>
  </si>
  <si>
    <t>https://firebasestorage.googleapis.com/v0/b/steady-copilot-206205.appspot.com/o/goods%2F2093d884-8bbe-4ff1-975d-772f9f5ccd0f%2F2093d884-8bbe-4ff1-975d-772f9f5ccd0f_front_angle_1000.png?alt=media&amp;token=7e9c47c3-9ac0-4161-99c5-44e367bb3105</t>
  </si>
  <si>
    <t>https://firebasestorage.googleapis.com/v0/b/steady-copilot-206205.appspot.com/o/goods%2F2093d884-8bbe-4ff1-975d-772f9f5ccd0f%2F2093d884-8bbe-4ff1-975d-772f9f5ccd0f_front_angle_250.jpg?alt=media&amp;token=81fa3d39-d73e-4d8d-9c9a-4fd06bdb1708</t>
  </si>
  <si>
    <t>https://firebasestorage.googleapis.com/v0/b/steady-copilot-206205.appspot.com/o/goods%2F2093d884-8bbe-4ff1-975d-772f9f5ccd0f%2F2093d884-8bbe-4ff1-975d-772f9f5ccd0f_front_angle_250.png?alt=media&amp;token=b510d160-e23b-4e77-b195-8314ee31d13c</t>
  </si>
  <si>
    <t>8801166234221</t>
  </si>
  <si>
    <t>코텍스 좋은느낌2 울트라 오버나이트 날개형 엠씨 14개입</t>
  </si>
  <si>
    <t>코텍스 좋은느낌2 울트라 오버나이트 날개형 엠씨</t>
  </si>
  <si>
    <t>구분=업소/업자|:|이름=유한킴벌리|:|주소=서울시 강남구 테헤란로 504|:|충북 충주시 대소원면 첨단산업로 312</t>
  </si>
  <si>
    <t>유한킴벌리</t>
  </si>
  <si>
    <t>좋은느낌</t>
  </si>
  <si>
    <t>(용량)=14개입|:|(규격)=33cm</t>
  </si>
  <si>
    <t>봉지형</t>
  </si>
  <si>
    <t>1. 사용 후 수세식 변기에 버리면 막힐 우려가 있으니 휴지통에 버려 주세요._x000D_
2. 피부에 이상이 있을 경우 사용을 중단하고 의사와 상담하여 주세요._x000D_
3. 제품은 영·유아의 손에 닿지 않는 곳에 보관하시고 비닐포장지는 사용 후 폐기하여 주세요._x000D_
4. 자신의 생리량과 생리시기에 맞는 적합한 제품을 선택해 주시고, 주기적으로 교체해 주세요._x000D_
5. 습기나 벌레로 인해 오염 · 변질될 수도 있으므로 실온에서 밀폐하여 건조한 곳에 보관해 주세요._x000D_
6. 생리대의 목적으로만 사용해 주세요.</t>
  </si>
  <si>
    <t>080-022-7007 (수신자부담), 1666-7067 (발신자부담_MMS가능)</t>
  </si>
  <si>
    <t>마음까지 편안해서_x000D_
안심숙면을 위한 와이드&amp;롱 구조_x000D_
매직쿠션_x000D_
편안함의 답을 찾다</t>
  </si>
  <si>
    <t># ® 표는 미국 킴벌리 클라크 월드와이드의 세계적인 등록 상표입니다. 
# ⓒ KCWW</t>
  </si>
  <si>
    <t>2018-12-20 12:34:42</t>
  </si>
  <si>
    <t>2020-04-10 17:54:22</t>
  </si>
  <si>
    <t>https://firebasestorage.googleapis.com/v0/b/steady-copilot-206205.appspot.com/o/goods%2Fcbc45ad6-c96a-4687-b732-d866022901dd%2Fcbc45ad6-c96a-4687-b732-d866022901dd_front_angle_1000.jpg?alt=media&amp;token=2e900ac5-05e8-43b4-a165-f3b4254af89e</t>
  </si>
  <si>
    <t>https://firebasestorage.googleapis.com/v0/b/steady-copilot-206205.appspot.com/o/goods%2Fcbc45ad6-c96a-4687-b732-d866022901dd%2Fcbc45ad6-c96a-4687-b732-d866022901dd_front_angle_1000.png?alt=media&amp;token=47f7cd2c-32a9-47ee-838b-45ab8c9f740d</t>
  </si>
  <si>
    <t>https://firebasestorage.googleapis.com/v0/b/steady-copilot-206205.appspot.com/o/goods%2Fcbc45ad6-c96a-4687-b732-d866022901dd%2Fcbc45ad6-c96a-4687-b732-d866022901dd_front_angle_250.jpg?alt=media&amp;token=8079b356-00ef-4eb1-ac7c-213b1e81e0f2</t>
  </si>
  <si>
    <t>https://firebasestorage.googleapis.com/v0/b/steady-copilot-206205.appspot.com/o/goods%2Fcbc45ad6-c96a-4687-b732-d866022901dd%2Fcbc45ad6-c96a-4687-b732-d866022901dd_front_angle_250.png?alt=media&amp;token=0e8e8e86-20fe-4ab4-a58f-36acfccd224a</t>
  </si>
  <si>
    <t>오버나이트</t>
  </si>
  <si>
    <t>부직포, 면상펄프, 흡수지</t>
  </si>
  <si>
    <t>8801166234061</t>
  </si>
  <si>
    <t>코텍스 좋은느낌2 슬림 대형 날대형 엠씨 12개입</t>
  </si>
  <si>
    <t>코텍스 좋은느낌2 슬림 대형 날대형 엠씨</t>
  </si>
  <si>
    <t>구분=업소/업자|:|이름=유한킴벌리 본사|:|주소=서울시 강남구 테헤란로 504
구분=업소/업자|:|이름=유한킴벌리 충주공장|:|주소=충북 충주시 대소원면 첨단산업로 312</t>
  </si>
  <si>
    <t>(용량)=12개입|:|(규격)=29cm</t>
  </si>
  <si>
    <t>12</t>
  </si>
  <si>
    <t>1. 사용 후 수세식 변기에 버리면 막힐 우려가 있으니 휴지통에 버려 주세요._x000D_
2. 피부에 이상이 있을 경우 사용을 중단하고 의사와 상담하여 주세요._x000D_
3. 제품은 영·유아의 손에 닿지 않는 곳에 보관하시고 비닐포장지는 사용 후 폐기하여 주세요._x000D_
4. 자신의 생리량과 생리시기에 맞는 적합한 제품을 선택해 주시고, 주기적으로 교체해 주세요._x000D_
5. 습기나 벌레로 인해 오염 변질될 수도 있으므로 실온에서 밀폐하여 건조한 곳에 보관해 주세요._x000D_
6. 생리대의 목적으로만 사용해 주세요.</t>
  </si>
  <si>
    <t>마음까지 편안해서_x000D_
매직쿠션 편안함의 답을 찾다_x000D_
좋은느낌 매직쿠션으로 편안함의 답을 찾다!_x000D_
여성 인체구조에서 찾아낸, 편안함을 위한 중앙과 앞뒤 도톰함의 차이_x000D_
앞뒤양옆 샐틈없는 '360도 안심 샘방지선'_x000D_
보라색 중앙흡수존의 매직!_x000D_
와이드&amp;롱구조로 안심!_x000D_
매직쿠션과 매직홀의 만남, 피부 답답함은 확 날려주고, 보송보송함은 끝까지 남겨줘요!</t>
  </si>
  <si>
    <t>주요성분 : 부직포, 면상펄프, 흡수지</t>
  </si>
  <si>
    <t>2018-12-20 12:34:44</t>
  </si>
  <si>
    <t>2020-10-18 12:24:43</t>
  </si>
  <si>
    <t>https://firebasestorage.googleapis.com/v0/b/steady-copilot-206205.appspot.com/o/goods%2F22cf2095-2009-4350-af8c-fcf6ec6356dc%2F22cf2095-2009-4350-af8c-fcf6ec6356dc_front_angle_1000.jpg?alt=media&amp;token=e3bb71b9-148e-4d6f-8efe-00c0530804fb</t>
  </si>
  <si>
    <t>https://firebasestorage.googleapis.com/v0/b/steady-copilot-206205.appspot.com/o/goods%2F22cf2095-2009-4350-af8c-fcf6ec6356dc%2F22cf2095-2009-4350-af8c-fcf6ec6356dc_front_angle_1000.png?alt=media&amp;token=bd5cb0f9-1806-4133-93bd-abf25b880598</t>
  </si>
  <si>
    <t>https://firebasestorage.googleapis.com/v0/b/steady-copilot-206205.appspot.com/o/goods%2F22cf2095-2009-4350-af8c-fcf6ec6356dc%2F22cf2095-2009-4350-af8c-fcf6ec6356dc_front_angle_250.jpg?alt=media&amp;token=aec7c6cb-3f8d-4a91-be21-19ff520a2761</t>
  </si>
  <si>
    <t>https://firebasestorage.googleapis.com/v0/b/steady-copilot-206205.appspot.com/o/goods%2F22cf2095-2009-4350-af8c-fcf6ec6356dc%2F22cf2095-2009-4350-af8c-fcf6ec6356dc_front_angle_250.png?alt=media&amp;token=7059b1a4-b7dd-4997-ab22-f0f48d819122</t>
  </si>
  <si>
    <t>대형</t>
  </si>
  <si>
    <t>8806011616047</t>
  </si>
  <si>
    <t>가그린 오리지널 100ml</t>
  </si>
  <si>
    <t>가그린® 오리지널</t>
  </si>
  <si>
    <t>DENTAL CARE</t>
  </si>
  <si>
    <t>충치예방 구강청결제</t>
  </si>
  <si>
    <t>구분=업소/업자|:|이름=동아제약 공장|:|주소=경기도 이천시 경충대로 2946번길 61
구분=업소/업자|:|이름=동아제약 본사|:|주소=서울시 동대문구 천호대로 64</t>
  </si>
  <si>
    <t>동아제약 본사</t>
  </si>
  <si>
    <t>가그린|:|동아제약</t>
  </si>
  <si>
    <t>용량=100ml</t>
  </si>
  <si>
    <t>100</t>
  </si>
  <si>
    <t>120</t>
  </si>
  <si>
    <t>5.3</t>
  </si>
  <si>
    <t>3.1</t>
  </si>
  <si>
    <t>12.2</t>
  </si>
  <si>
    <t>병형</t>
  </si>
  <si>
    <t>플라스틱(페트/PET),플라스틱(PP),비닐류(OTHER)</t>
  </si>
  <si>
    <t>[[사용상의 주의사항]]
#1 다음 환자에게 투여하지 마십시오. 본 제제에 과민증이 있는 사람
#2 일반적 주의
_1 내복하지 마십시오.
_2 소아에 사용할 때에는 보호자의 지도 감독하에 사용하십시오.
_3 어린이의 손이 닿지 않는 곳에 보관하십시오.
_4 많은 양을 마셨을 경우 다량의 우유를 먹이고 곧 의사의 지시에 따르십시오.
_5 이 제품에는 알코올(에탄올)이 함유되어 있어 사용 직후 음주측정을 하는 경우, 음주측정 결과에 영향을 미칠 수 있으니 주의하시기 바랍니다. 
[[저장방법]]
# 기밀용기, 실온(1~30℃)보관
# 직사광선을 피해 보관하십시오.</t>
  </si>
  <si>
    <t># 시원하고 상쾌한 사용감
# 숨어있는 충치 원인균까지
_ 충치예방
_ 치은염 예방
_ 입냄새 제거
_ 프라그 제거</t>
  </si>
  <si>
    <t># 알코올(에탄올)함유량 : 8 %
# GDO100-9G005 ®등록상표</t>
  </si>
  <si>
    <t>2018-12-20 12:34:57</t>
  </si>
  <si>
    <t>2021-10-12 13:44:51</t>
  </si>
  <si>
    <t>https://firebasestorage.googleapis.com/v0/b/steady-copilot-206205.appspot.com/o/goods%2F2074fa12-925e-4ee7-bdd0-f7eee6a0286e%2F2074fa12-925e-4ee7-bdd0-f7eee6a0286e_front_angle_1000.jpg?alt=media&amp;token=014bb8ce-b0ae-4a58-8bee-233f5c45ab5d</t>
  </si>
  <si>
    <t>https://firebasestorage.googleapis.com/v0/b/steady-copilot-206205.appspot.com/o/goods%2F2074fa12-925e-4ee7-bdd0-f7eee6a0286e%2F2074fa12-925e-4ee7-bdd0-f7eee6a0286e_front_angle_1000.png?alt=media&amp;token=e7e63b3d-331b-450b-bd4d-d0e616243b18</t>
  </si>
  <si>
    <t>https://firebasestorage.googleapis.com/v0/b/steady-copilot-206205.appspot.com/o/goods%2F2074fa12-925e-4ee7-bdd0-f7eee6a0286e%2F2074fa12-925e-4ee7-bdd0-f7eee6a0286e_front_angle_250.jpg?alt=media&amp;token=984e21fb-64d2-4fa0-a6a9-798130bf77ae</t>
  </si>
  <si>
    <t>https://firebasestorage.googleapis.com/v0/b/steady-copilot-206205.appspot.com/o/goods%2F2074fa12-925e-4ee7-bdd0-f7eee6a0286e%2F2074fa12-925e-4ee7-bdd0-f7eee6a0286e_front_angle_250.png?alt=media&amp;token=0210f8d7-bf7b-4d3d-948c-48cb11852d22</t>
  </si>
  <si>
    <t>無타르색소</t>
  </si>
  <si>
    <t># 충치예방
# 구취제거
# 구강정화
# 치태(프라그)제거
# 치은염 예방</t>
  </si>
  <si>
    <t># 아침에 일어나서 사용하고 식사 후 또는 구강을 상쾌하고 하고 싶을 때 사용합니다.
# 약 10~15ml를 입안에 넣고 약 30초간 잘 섞은 후(가글한 후)뱉습니다.</t>
  </si>
  <si>
    <t>플루오르화나트륨, 세틸피리디늄염화물수화물</t>
  </si>
  <si>
    <t>농글리세린, 사카린나트륨수화물, 시트르산수화물, 에탄올, 정제수, 조합향료(민트향S-9623), 조합항료(페퍼민트 후레이바 ZKF96023), 폴리옥실40수소화피마자유</t>
  </si>
  <si>
    <t>8806016311022</t>
  </si>
  <si>
    <t>05041203</t>
  </si>
  <si>
    <t>의약품/의료기기&gt;의약외품&gt;내복용 표준제조기준 제제&gt;건위소화제</t>
  </si>
  <si>
    <t>미인활액</t>
  </si>
  <si>
    <t>구분=제조/생산|:|이름=동화약품(주) 공장|:|주소=충청북도 충주산단1로 167
구분=제조/생산|:|이름=동화약품(주) 본사|:|주소=서울특별시 중구 후암로 98, 19층</t>
  </si>
  <si>
    <t>02-2021-9300</t>
  </si>
  <si>
    <t>2018-12-20 12:35:12</t>
  </si>
  <si>
    <t>2020-10-18 12:04:55</t>
  </si>
  <si>
    <t>https://firebasestorage.googleapis.com/v0/b/steady-copilot-206205.appspot.com/o/goods%2Feaf65c52-60d3-4026-bb3e-9c36e1e4729a%2Feaf65c52-60d3-4026-bb3e-9c36e1e4729a_front_angle_1000.jpg?alt=media&amp;token=4c0526a9-86f4-482b-8fd3-6abaa80d721c</t>
  </si>
  <si>
    <t>https://firebasestorage.googleapis.com/v0/b/steady-copilot-206205.appspot.com/o/goods%2Feaf65c52-60d3-4026-bb3e-9c36e1e4729a%2Feaf65c52-60d3-4026-bb3e-9c36e1e4729a_front_angle_1000.png?alt=media&amp;token=ed32254e-25ca-48b1-8729-ed228dd40bec</t>
  </si>
  <si>
    <t>https://firebasestorage.googleapis.com/v0/b/steady-copilot-206205.appspot.com/o/goods%2Feaf65c52-60d3-4026-bb3e-9c36e1e4729a%2Feaf65c52-60d3-4026-bb3e-9c36e1e4729a_front_angle_250.jpg?alt=media&amp;token=bc2e9b05-79de-40e8-9357-761122cf56f6</t>
  </si>
  <si>
    <t>https://firebasestorage.googleapis.com/v0/b/steady-copilot-206205.appspot.com/o/goods%2Feaf65c52-60d3-4026-bb3e-9c36e1e4729a%2Feaf65c52-60d3-4026-bb3e-9c36e1e4729a_front_angle_250.png?alt=media&amp;token=b66a84d0-4de3-44d5-8542-91f68ba4af85</t>
  </si>
  <si>
    <t>8801008002995</t>
  </si>
  <si>
    <t>리스테린 액 쿨민트 마일드 750mL</t>
  </si>
  <si>
    <t>리스테린® 액 쿨민트 마일드</t>
  </si>
  <si>
    <t>LISTERINE COOL MINT MILD TASTE</t>
  </si>
  <si>
    <t>세균억제 구강청결제</t>
  </si>
  <si>
    <t>구분=수입|:|이름=한국존슨앤드존슨판매 유한회사|:|주소=서울시 용산구 한강대로 92 LS용산타워
구분=의뢰|:|이름=Johnson &amp; Johnson (Thailand) Limited.|:|주소=106 MOO 4, LATKRABANG INDUSTRIL ESTATE, CHALONGKRUNG ROAD, LAMPLATEW, LATKRABANG, BANGKOK 10520, THAILAND</t>
  </si>
  <si>
    <t>수입제품</t>
  </si>
  <si>
    <t>제조국=태국</t>
  </si>
  <si>
    <t>한국존슨앤드존슨판매 유한회사</t>
  </si>
  <si>
    <t>리스테린|:|LISTERINE</t>
  </si>
  <si>
    <t>(용량)=750mL</t>
  </si>
  <si>
    <t>750</t>
  </si>
  <si>
    <t>839</t>
  </si>
  <si>
    <t>10.1</t>
  </si>
  <si>
    <t>5.9</t>
  </si>
  <si>
    <t>26</t>
  </si>
  <si>
    <t>플라스틱(페트/PET),플라스틱(PP),재활용 어려움</t>
  </si>
  <si>
    <t>[[사용상의 주의사항]]
#1 6세 이하의 어린이에게는 사용하지 말 것
#2 어린이의 손이 닿지 않는 곳에 보관할 것
#3 마시지 말 것. 잘못 들이마셨을 경우에는 의사 또는 약사와 상의할 것
#4 본 제품에는 벤조산 및 벤조산나트륨이 들어 있으며, 벤조산은 피부, 눈, 점막에 경미한 자극이 될 수 있다.
#5 본 제품의 구성성분에 과민증이 있는 환자는 사용하지 말 것
#6 본 제품에는 프로필렌글리콜을 함유하고 있으므로 이 성분에 과민하거나 알레르기 병력이 있는 사람은 신중히 사용할 것
#7 제품 사용 중에 이상반응 등이 나타날 경우 의사와 상의할 것
# 사용자의 구강 상태 또는 제품의 특성상 구강 내에 하얀 이물질이 발생할 수 있으나, 이는 인체에 유해하지 않습니다.
[[저장방법]]
# 기밀용기, 실온(1~30℃)보관</t>
  </si>
  <si>
    <t>080-377-0900 (수신자부담)</t>
  </si>
  <si>
    <t># 입냄새 걱정 없이 건강하게
# 순한 맛
# 자신감이 필요해?
# 순한 맛으로 처음 사용하는 분들도 편안하게 사용할 수 있습니다.
# 칫솔질만으로는 놓치는 입 속 유해균 99.9%1) 억제
_ 1) J Clin Periodontol, 2001 Jul;28:697-700.</t>
  </si>
  <si>
    <t># 타르색소 : 녹색3호</t>
  </si>
  <si>
    <t>2018-12-20 13:00:35</t>
  </si>
  <si>
    <t>2021-10-12 13:27:33</t>
  </si>
  <si>
    <t>https://firebasestorage.googleapis.com/v0/b/steady-copilot-206205.appspot.com/o/goods%2Fefcbf3e6-8254-493d-9b00-d13910687efe%2Fefcbf3e6-8254-493d-9b00-d13910687efe_front_angle_1000.jpg?alt=media&amp;token=a9ef5055-97be-4a9b-b8f0-b39124eb4762</t>
  </si>
  <si>
    <t>https://firebasestorage.googleapis.com/v0/b/steady-copilot-206205.appspot.com/o/goods%2Fefcbf3e6-8254-493d-9b00-d13910687efe%2Fefcbf3e6-8254-493d-9b00-d13910687efe_front_angle_1000.png?alt=media&amp;token=d8d46c11-2b21-4d6b-8539-c9ee50815dc7</t>
  </si>
  <si>
    <t>https://firebasestorage.googleapis.com/v0/b/steady-copilot-206205.appspot.com/o/goods%2Fefcbf3e6-8254-493d-9b00-d13910687efe%2Fefcbf3e6-8254-493d-9b00-d13910687efe_front_angle_250.jpg?alt=media&amp;token=b9d6ea17-b97a-4154-8b97-ef734704cc9c</t>
  </si>
  <si>
    <t>https://firebasestorage.googleapis.com/v0/b/steady-copilot-206205.appspot.com/o/goods%2Fefcbf3e6-8254-493d-9b00-d13910687efe%2Fefcbf3e6-8254-493d-9b00-d13910687efe_front_angle_250.png?alt=media&amp;token=f318811d-180f-4e9f-9d04-5334b7d586ac</t>
  </si>
  <si>
    <t># 리스테린의 안전캡은 어린이가 함부로 여는 것을 방지하여, 제품의 오 · 남용을 사전에 예방해주는 안전한 캡입니다.
_1 캡의 양쪽을 누른다.
_2 캡의 양쪽을 누른 상태에서 시계반대방향으로 돌려서 연다.</t>
  </si>
  <si>
    <t># 구강 내 유해균 억제
# 프라그 및 치은염의 예방 및 감소
# 치석생성예방
# 구취제거</t>
  </si>
  <si>
    <t># 1일 2회(아침, 저녁) 사용. 1회 사용 시 20밀리리터로 약 30초 동안 충분히 양치 (입안을 헹군)한 후 뱉어내십시오.
# 사용 후, 입안을 물로 헹구실 필요가 없습니다.
# Tip
_ 처음 사용하시는 분은 사용 시간과 용량을 줄여서 사용하시면서, 시간과 양을 위의 사용법에 맞게 증가시키면 제품에 적응하시는데 도움이 됩니다.</t>
  </si>
  <si>
    <t>www.listerine.kr</t>
  </si>
  <si>
    <t>유칼립톨, 레보멘톨, 살리실산메틸, 티몰</t>
  </si>
  <si>
    <t>폴록사머407, 프로필렌글리콜, 소듐라우릴설페이트, 비결정성소르비톨액(70%), 수크랄로스, 사카린나트륨, 향료, 정제수</t>
  </si>
  <si>
    <t>벤조산, 벤조산나트륨</t>
  </si>
  <si>
    <t>8801051018059</t>
  </si>
  <si>
    <t>05040504</t>
  </si>
  <si>
    <t>의약품/의료기기&gt;의약외품&gt;구취등의 방지제&gt;치약제(불소/과산화수소함유)</t>
  </si>
  <si>
    <t>히말라야핑크솔트 아이스민트</t>
  </si>
  <si>
    <t>구분=제조/생산|:|이름=(주)엘지생활건강|:|주소=충북 청주시 흥덕구 2순환로 765</t>
  </si>
  <si>
    <t>Bamboo Salt|:|밤부솔트</t>
  </si>
  <si>
    <t>번들</t>
  </si>
  <si>
    <t>용량=2입</t>
  </si>
  <si>
    <t>100g x 2입</t>
  </si>
  <si>
    <t>2</t>
  </si>
  <si>
    <t>250</t>
  </si>
  <si>
    <t>[[사용상의 주의사항]]
#1 이 치약의 불소 함유량은 1,000ppm임
#2 만 6세 이하의 어린이가 사용할 경우, 1회당 완두콩 크기 정도의 소량의 치약을 사용하고, 빨아먹거나 삼키지 않도록 보호자의 지도하에 사용할 것.
#3 만 6세 이하의 어린이가 많은 양을 삼켰을 경우, 즉시 의사 또는 치과 의사와 상의 할 것
#4 만 6세 이하의 어린이의 손에 닿지 않는 곳에 보관할 것
#5 이 제품에는 불소가 함유되어 있어 어린이가 사용하는 경우 보모나 어른의 지도가 필요합니다.</t>
  </si>
  <si>
    <t>080-023-7007 (수신자부담)</t>
  </si>
  <si>
    <t>2018-12-20 13:01:38</t>
  </si>
  <si>
    <t>2020-04-08 16:51:30</t>
  </si>
  <si>
    <t>https://firebasestorage.googleapis.com/v0/b/steady-copilot-206205.appspot.com/o/goods%2F3b97cabf-8528-4ad8-ada9-caeb2bfe27d2%2F3b97cabf-8528-4ad8-ada9-caeb2bfe27d2_front_angle_1000.jpg?alt=media&amp;token=51ac29c6-c807-4010-a417-b62f895721de</t>
  </si>
  <si>
    <t>https://firebasestorage.googleapis.com/v0/b/steady-copilot-206205.appspot.com/o/goods%2F3b97cabf-8528-4ad8-ada9-caeb2bfe27d2%2F3b97cabf-8528-4ad8-ada9-caeb2bfe27d2_front_angle_1000.png?alt=media&amp;token=cad71e4d-147b-43b1-9d04-99d545b389e9</t>
  </si>
  <si>
    <t>https://firebasestorage.googleapis.com/v0/b/steady-copilot-206205.appspot.com/o/goods%2F3b97cabf-8528-4ad8-ada9-caeb2bfe27d2%2F3b97cabf-8528-4ad8-ada9-caeb2bfe27d2_front_angle_250.jpg?alt=media&amp;token=e107a6dd-b9fb-4218-8e47-34e8f841b116</t>
  </si>
  <si>
    <t>https://firebasestorage.googleapis.com/v0/b/steady-copilot-206205.appspot.com/o/goods%2F3b97cabf-8528-4ad8-ada9-caeb2bfe27d2%2F3b97cabf-8528-4ad8-ada9-caeb2bfe27d2_front_angle_250.png?alt=media&amp;token=9cc42a4a-d4ca-49f3-b116-fc2e37ab22d5</t>
  </si>
  <si>
    <t>이를 희게 유지하고 튼튼하게 한다. 구강내를 청결히 유지한다. 구강 내를 상쾌하게 한다. 충치예방, 구취를 제거한다. 심미효과를 높인다. 치은염, 치주염(치조농루)의 예방, 치주질환의 예방, 잇몸질환의 예방, 치태제거(안티프라그), 치석침착예방</t>
  </si>
  <si>
    <t>적당량을 칫솔에 묻혀 칫솔질에 의해 치아를 닦는다.</t>
  </si>
  <si>
    <t>www.lgcare.com</t>
  </si>
  <si>
    <t>덴탈입실리카, 플루오르화나트륨, 피로인산나트륨, 후박이산화탄소초임계건조엑스</t>
  </si>
  <si>
    <t>글리세린, 기타소금*, 라우릴황산나트륨, 모노올레인산소르비탄, 비결정성소르비톨액(70%), 사카린나트륨수화물, 알로에베라에센스볼, 잔탐검, 정제소금, 정제수, 죽염, 카르복시메틸셀룰로오스나트륨, 페릭옥사이드, 향료, 기타소금 : 히말라야암염</t>
  </si>
  <si>
    <t>8806105401603</t>
  </si>
  <si>
    <t>센소다인 오리지날 치약</t>
  </si>
  <si>
    <t>구분=제조/생산|:|이름=Neocosmed Co., Ltd.|:|주소=
구분=수입|:|이름=(주)글락소스미스클라인컨슈머헬스케어코리아|:|주소=서울 용산구 한강로2가 191 LS용산타워 9층   (서울 용산구 한강대로 92 (한강로2가))</t>
  </si>
  <si>
    <t>원산지=태국</t>
  </si>
  <si>
    <t>(주)글락소스미스클라인컨슈머헬스케어코리아</t>
  </si>
  <si>
    <t>용량=300g</t>
  </si>
  <si>
    <t>100g x 3</t>
  </si>
  <si>
    <t>300</t>
  </si>
  <si>
    <t>[[사용상의 주의사항]]
#1 다음과 같은 사람은 이 의약외품을 사용하지 말 것-이 의약외품에 포함되어 있는 성분에 과민증이 있는 사람
#2 다음과 같은 사람은 이 의약외품을 사용하기 전에 의사, 치과의사, 약사와 상의할 것-12세 미만의 어린이
#3 그 밖에 이 의약외품의 사용시 주의할 사항
_1 이 의약외품 사용으로 인해 자극감을 느꼈을 경우 사용을 중지하십시오.
_2 시린 이 증상은 즉각적인 치료를 필요로 하는 근본적인 문제를 시사하는 것일 수 있습니다. 만약 증상이 지속되거나 악화된다면 치과의사의 상담을 받으십시오.
#4 저장상의 주의사항
_1 어린이의 손에 닿지 않는 곳에 보관하십시오
_2 의약외품을 원래 용기에서 꺼내어 다른 용기에 보관하는 것은 오용에 따른 사고 발생이나 제품의 품질 저하의 원인이 될 수 있으므로 원래의 용기에 넣고 꼭 닫아 보관하십시오.</t>
  </si>
  <si>
    <t>02-709-4275</t>
  </si>
  <si>
    <t>2018-12-20 13:01:40</t>
  </si>
  <si>
    <t>2020-04-08 17:00:56</t>
  </si>
  <si>
    <t>https://firebasestorage.googleapis.com/v0/b/steady-copilot-206205.appspot.com/o/goods%2F35b2cab4-ac64-4d29-9b70-67096a60fe82%2F35b2cab4-ac64-4d29-9b70-67096a60fe82_front_angle_1000.jpg?alt=media&amp;token=2b090b8f-63b3-496e-b735-5d8dbc60db58</t>
  </si>
  <si>
    <t>https://firebasestorage.googleapis.com/v0/b/steady-copilot-206205.appspot.com/o/goods%2F35b2cab4-ac64-4d29-9b70-67096a60fe82%2F35b2cab4-ac64-4d29-9b70-67096a60fe82_front_angle_1000.png?alt=media&amp;token=ecd7d677-32ad-4e96-a719-4ed7950096c6</t>
  </si>
  <si>
    <t>https://firebasestorage.googleapis.com/v0/b/steady-copilot-206205.appspot.com/o/goods%2F35b2cab4-ac64-4d29-9b70-67096a60fe82%2F35b2cab4-ac64-4d29-9b70-67096a60fe82_front_angle_250.jpg?alt=media&amp;token=da20ca94-5ae4-44fe-95d5-79d0a69350dd</t>
  </si>
  <si>
    <t>https://firebasestorage.googleapis.com/v0/b/steady-copilot-206205.appspot.com/o/goods%2F35b2cab4-ac64-4d29-9b70-67096a60fe82%2F35b2cab4-ac64-4d29-9b70-67096a60fe82_front_angle_250.png?alt=media&amp;token=3b4d0d86-014b-4ce8-bde2-151715418db7</t>
  </si>
  <si>
    <t>시린 이 예방 및 감소, 구강세척, 플라그제거</t>
  </si>
  <si>
    <t># 성인 및 12세 이상 : 2~3cm 이상을 1일 2회, 매회 1분 이상 사용하거나 치과의사의 지시에 따라 사용한다.
# 12세 이하 : 치과의사의 지시에 따라 사용한다.</t>
  </si>
  <si>
    <t>염화스트론튬, 탄산칼슘</t>
  </si>
  <si>
    <t>글리세린, 삭카린나트륨, 산화티탄, 소르비톨액, 스테아린산폴리옥실40, 이게폰티씨-42, 정제수, 콜로이드성이산화규소, 히드록시에칠셀룰로오스, 향료</t>
  </si>
  <si>
    <t>파라옥시안식향산메칠, 파라옥시안식향산프로필</t>
  </si>
  <si>
    <t>8806105402549</t>
  </si>
  <si>
    <t>센소다인 멀티케어 치약</t>
  </si>
  <si>
    <t>구분=제조/생산|:|이름=(주)글락소스미스클라인컨슈머헬스케어코리아|:|주소=서울 용산구 한강로2가 191 LS용산타워 9층   (서울 용산구 한강대로 92 (한강로2가))</t>
  </si>
  <si>
    <t>용량=100g</t>
  </si>
  <si>
    <t>310</t>
  </si>
  <si>
    <t>9</t>
  </si>
  <si>
    <t>6</t>
  </si>
  <si>
    <t>[[사용상의 주의사항]]
#1 다음과 같은 사람은 이 의약외품을 사용하느지 말 것-이 의약외품에 포함되어 있는 성분에 과민증이 있는 사람
#2 이 의약외품을 사용하는 동안 다음의 행위를 하지 말 것-양치용도 이외에는 사용하지 마십시오.
#3 다음과 같은 사람은 이 의약외품을 사용하기 전에 의사, 치과의사, 약사와 상의할 것-12세 미만의 어린이
#4 다음과 같은 경우 이 의약외품의 사용을 즉각 중지하고 의사, 치과의사, 약사와 상의할 것. 상담 시 가능한 한 이 첨부문서를 소지할 것.
_1 제품 사용으로 인해 자극을 느꼈을 경우
_2 입이나 얼굴이 부은 경우 : 매우 드문 알러지 반응의 증상 일 수 있습니다.
#5 그 밖에 이 의약외품의 사용시 주의할 사항
_1 이 치약의 불소 함유량은 1,000ppm입니다.
_2 만 6세 이하의 어린이가 사용할 경우, 1회당 완두콩 크기 정도의 소량의 치약을 사용하고, 빨아 먹거나 삼키지 않도록 보호자의 지도하에 사용하게 하십시오.
_3 만 6세 이하의 어린이가 많은 양을 먹었을 경우, 즉시 의사 또는 치과의사와 상의하십시오.
_4 시린 이 증상은 즉각적인 치료를 필요로 하는 근본적인 문제를 시사하는 것일  수 있습니다. 만약 증상이 지속되거나 악화된다면 치과의사의 상담을 받으십시오.
#6 저장상의 주의사항
_1 만 6세 이하의 어린이의 손에 닿지 않는 곳에 보관하십시오.
_2 의약외품을 원래 용기에서 꺼내어 다른 용기에 보관하는 것은 오용에 따른 사고발생이나 제품의 품질 저하의 원인이 될 수 있으므로 원래의 용기에 넣고 꼭 닫아 보관하십시오.</t>
  </si>
  <si>
    <t>080-901-4100</t>
  </si>
  <si>
    <t>제품이미지 재촬영 필요(2018/11/26)</t>
  </si>
  <si>
    <t>2018-12-20 13:03:10</t>
  </si>
  <si>
    <t>2020-04-09 09:08:54</t>
  </si>
  <si>
    <t>https://firebasestorage.googleapis.com/v0/b/steady-copilot-206205.appspot.com/o/goods%2F3a1a3730-4c20-4fed-b1f3-9e8e68bfe4a7%2F3a1a3730-4c20-4fed-b1f3-9e8e68bfe4a7_front_angle_1000.jpg?alt=media&amp;token=78fce1d8-52a6-4d91-92e8-304b14ce3131</t>
  </si>
  <si>
    <t>https://firebasestorage.googleapis.com/v0/b/steady-copilot-206205.appspot.com/o/goods%2F3a1a3730-4c20-4fed-b1f3-9e8e68bfe4a7%2F3a1a3730-4c20-4fed-b1f3-9e8e68bfe4a7_front_angle_1000.png?alt=media&amp;token=618d6640-58f8-4f60-8e55-25973decebbf</t>
  </si>
  <si>
    <t>https://firebasestorage.googleapis.com/v0/b/steady-copilot-206205.appspot.com/o/goods%2F3a1a3730-4c20-4fed-b1f3-9e8e68bfe4a7%2F3a1a3730-4c20-4fed-b1f3-9e8e68bfe4a7_front_angle_250.jpg?alt=media&amp;token=92f012bd-04de-4807-bb77-be986b969ee6</t>
  </si>
  <si>
    <t>https://firebasestorage.googleapis.com/v0/b/steady-copilot-206205.appspot.com/o/goods%2F3a1a3730-4c20-4fed-b1f3-9e8e68bfe4a7%2F3a1a3730-4c20-4fed-b1f3-9e8e68bfe4a7_front_angle_250.png?alt=media&amp;token=c5a1c794-d115-44ac-a470-c630456160a7</t>
  </si>
  <si>
    <t>시린이 예방 및 완화, 치태 제거(안티프라그), 충치예방, 이를 희게 유지하고 튼튼하게 한다. 구강내를 청결히 한다. 구강내를 상쾌하게 한다. 구취를 제거한다. 심미효과를 높인다.</t>
  </si>
  <si>
    <t>1일 2회(아침, 저녁) 적당량을 칫솔에 묻혀 칫솔질에 의해 치아를 닦는다.</t>
  </si>
  <si>
    <t>덴탈타입실리카, 질산칼륨, 플루오르화나트륨</t>
  </si>
  <si>
    <t>글리세린, 사카린나트륨, 소르비톨액(비결정형), 수산화나트륨, 수크랄로스, 잔탄검, 정제수, 코카마이도프로필베타인액, 향료</t>
  </si>
  <si>
    <t>8801051064254</t>
  </si>
  <si>
    <t>페리오 토탈7 오리지널 어드밴스 치약</t>
  </si>
  <si>
    <t>구분=업소/업자|:|이름=(주)엘지생활건강 공장|:|주소=충북 청주시 흥덕구 2순환로 765</t>
  </si>
  <si>
    <t>(주)엘지생활건강 공장</t>
  </si>
  <si>
    <t>용량=480g</t>
  </si>
  <si>
    <t>120g x 4개</t>
  </si>
  <si>
    <t>4</t>
  </si>
  <si>
    <t>480</t>
  </si>
  <si>
    <t>02-2071-3866</t>
  </si>
  <si>
    <t># 유효기간 : 제조일로부터 36개월</t>
  </si>
  <si>
    <t>2018-12-20 13:04:42</t>
  </si>
  <si>
    <t>2020-04-09 09:16:03</t>
  </si>
  <si>
    <t>https://firebasestorage.googleapis.com/v0/b/steady-copilot-206205.appspot.com/o/goods%2F4547c57b-0314-4a89-8785-0dfb4dfcda33%2F4547c57b-0314-4a89-8785-0dfb4dfcda33_front_angle_1000.jpg?alt=media&amp;token=09ec5c68-7dd2-4656-a3df-cfe4198bac0d</t>
  </si>
  <si>
    <t>https://firebasestorage.googleapis.com/v0/b/steady-copilot-206205.appspot.com/o/goods%2F4547c57b-0314-4a89-8785-0dfb4dfcda33%2F4547c57b-0314-4a89-8785-0dfb4dfcda33_front_angle_1000.png?alt=media&amp;token=9a142d19-e315-45c8-adbc-edaa668eb404</t>
  </si>
  <si>
    <t>https://firebasestorage.googleapis.com/v0/b/steady-copilot-206205.appspot.com/o/goods%2F4547c57b-0314-4a89-8785-0dfb4dfcda33%2F4547c57b-0314-4a89-8785-0dfb4dfcda33_front_angle_250.jpg?alt=media&amp;token=c12f64db-7dcb-42c2-bf44-2a52d52fee47</t>
  </si>
  <si>
    <t>https://firebasestorage.googleapis.com/v0/b/steady-copilot-206205.appspot.com/o/goods%2F4547c57b-0314-4a89-8785-0dfb4dfcda33%2F4547c57b-0314-4a89-8785-0dfb4dfcda33_front_angle_250.png?alt=media&amp;token=501dbb9f-ffc0-47fb-885d-e710d6a1b7e1</t>
  </si>
  <si>
    <t>이를 희게 유지하고 튼튼하게 한다. 구강내를 청결히 유지한다. 구강내를 상쾌하게 한다. 충취예방, 구취를 제거한다. 심미효과를 높인다. 치은염, 치주염(치주농루)의 예방, 치주질환의 예방, 잇몸질환의 예방, 치태제거(안티프라그), 치석침착 예방</t>
  </si>
  <si>
    <t>적당량을 칫솔에 묻혀 치솔질에 의해 치아를 닦는다.</t>
  </si>
  <si>
    <t>덴탈타입실리카, 플루오르화나트륨, 피로인산나트륨, 후박이산화탄소초임계건조엑스</t>
  </si>
  <si>
    <t>글리세린, 녹차추출물, 라우릴황산나트륨, 레몬추출물, 로즈마리추출물, 모노올레인산소르비탄, 비결정성소르비톨액(70%), 사카린나트륨수화물, 산화티탄, 알로에추출물, 자작나무추출물, 잔탄검, 정제소금, 정제수, 카르복시메틸셀룰로오스나트륨, 프로폴리스추출물, 향료</t>
  </si>
  <si>
    <t>8801051064261</t>
  </si>
  <si>
    <t>페리오 토탈7 스트롱어드밴스 치약</t>
  </si>
  <si>
    <t>2018-12-20 13:04:44</t>
  </si>
  <si>
    <t>2020-04-09 09:17:21</t>
  </si>
  <si>
    <t>https://firebasestorage.googleapis.com/v0/b/steady-copilot-206205.appspot.com/o/goods%2Fe3d0fbf5-d56e-4e4b-a390-55c61971b029%2Fe3d0fbf5-d56e-4e4b-a390-55c61971b029_front_angle_1000.jpg?alt=media&amp;token=504f59c7-9275-45ff-bacc-e95c6de862b7</t>
  </si>
  <si>
    <t>https://firebasestorage.googleapis.com/v0/b/steady-copilot-206205.appspot.com/o/goods%2Fe3d0fbf5-d56e-4e4b-a390-55c61971b029%2Fe3d0fbf5-d56e-4e4b-a390-55c61971b029_front_angle_1000.png?alt=media&amp;token=2be6bbaf-7239-42b1-8ec4-eea6fc52bc48</t>
  </si>
  <si>
    <t>https://firebasestorage.googleapis.com/v0/b/steady-copilot-206205.appspot.com/o/goods%2Fe3d0fbf5-d56e-4e4b-a390-55c61971b029%2Fe3d0fbf5-d56e-4e4b-a390-55c61971b029_front_angle_250.jpg?alt=media&amp;token=4cb3587e-d7a2-4914-9e71-505065d5fd49</t>
  </si>
  <si>
    <t>https://firebasestorage.googleapis.com/v0/b/steady-copilot-206205.appspot.com/o/goods%2Fe3d0fbf5-d56e-4e4b-a390-55c61971b029%2Fe3d0fbf5-d56e-4e4b-a390-55c61971b029_front_angle_250.png?alt=media&amp;token=6dadc568-d825-4b36-8ded-695d4ceed11c</t>
  </si>
  <si>
    <t>8801166231824</t>
  </si>
  <si>
    <t>코텍스 좋은느낌순수2 울트라 대형 날개형 비씨 16개입</t>
  </si>
  <si>
    <t>코텍스 좋은느낌순수2 울트라 대형 날개형 비씨</t>
  </si>
  <si>
    <t>구분=업소/업자|:|이름=유한킴벌리|:|주소=서울시 강남구 테헤란로 504|:|충북 청주시 대소원면 첨단산업로 312</t>
  </si>
  <si>
    <t>(용량)=16개입|:|(규격)=26cm</t>
  </si>
  <si>
    <t>16</t>
  </si>
  <si>
    <t>1. 사용 후 수세식 변기에 버리면 막힐 우려가 있으니 휴지통에 버려 주세요._x000D_
2. 피부에 이상이 있을 경우 사용을 중단하고 의사와 상담하여 주세요._x000D_
3. 제품은 영 · 유아의 손에 닿지 않는 곳에 보관하시고 비닐포장지는 사용 후 폐기하여 주세요._x000D_
4. 자신의 생리량과 생리시기에 맞는 적합한 제품을 선택해 주시고, 주기적으로 교체해 주세요._x000D_
5. 습기나 벌레로 인한 오염 · 변질될 수도 있으므로 실온에서 밀폐하여 건조한 곳에 보관해 주세요._x000D_
6. 생리대의 목적으로만 사용해 주세요.</t>
  </si>
  <si>
    <t>080-022-7007(수신자부담), 1666-7067(발신자부담_MMS가능)</t>
  </si>
  <si>
    <t>부드러운 순면감촉 커버로 민감한 그 날에도 편안해요!_x000D_
순면 감촉커버로 더욱편안하게!</t>
  </si>
  <si>
    <t># ® 표는 미국 킴벌리 클라크 월드와이드의 세계적인 등록 상표입니다.
# ⓒ KCWW
# 울트라 26cm</t>
  </si>
  <si>
    <t>2018-12-20 13:10:25</t>
  </si>
  <si>
    <t>2020-04-13 11:12:05</t>
  </si>
  <si>
    <t>https://firebasestorage.googleapis.com/v0/b/steady-copilot-206205.appspot.com/o/goods%2F5eca99b3-4c48-4e3e-9f4d-ed41f2e40c66%2F5eca99b3-4c48-4e3e-9f4d-ed41f2e40c66_front_angle_1000.jpg?alt=media&amp;token=36b169e0-fde1-422d-8e41-8cacedca69ec</t>
  </si>
  <si>
    <t>https://firebasestorage.googleapis.com/v0/b/steady-copilot-206205.appspot.com/o/goods%2F5eca99b3-4c48-4e3e-9f4d-ed41f2e40c66%2F5eca99b3-4c48-4e3e-9f4d-ed41f2e40c66_front_angle_1000.png?alt=media&amp;token=1202b4fa-ffaa-404e-9923-ae9be6e319ac</t>
  </si>
  <si>
    <t>https://firebasestorage.googleapis.com/v0/b/steady-copilot-206205.appspot.com/o/goods%2F5eca99b3-4c48-4e3e-9f4d-ed41f2e40c66%2F5eca99b3-4c48-4e3e-9f4d-ed41f2e40c66_front_angle_250.jpg?alt=media&amp;token=07f395ab-3145-4d20-999f-1e1734c7805a</t>
  </si>
  <si>
    <t>https://firebasestorage.googleapis.com/v0/b/steady-copilot-206205.appspot.com/o/goods%2F5eca99b3-4c48-4e3e-9f4d-ed41f2e40c66%2F5eca99b3-4c48-4e3e-9f4d-ed41f2e40c66_front_angle_250.png?alt=media&amp;token=ad2fae73-b21b-4425-9655-e297078f5f7a</t>
  </si>
  <si>
    <t>부직포</t>
  </si>
  <si>
    <t>8801166231817</t>
  </si>
  <si>
    <t>코텍스 좋은느낌순수2 울트라 중형 날개형 비씨 18개입</t>
  </si>
  <si>
    <t>코텍스 좋은느낌순수2 울트라 중형 날개형 비씨</t>
  </si>
  <si>
    <t>(용량)=18개입|:|(규격)=24cm</t>
  </si>
  <si>
    <t>순면 감촉커버로 더욱편안하게!_x000D_
부드러운 순면감촉 커버로 민감한 그 날에도 편안해요!</t>
  </si>
  <si>
    <t># 울트라 24cm
# ® 표는 미국 킴벌리 클라크 월드와이드의 세계적인 등록 상표입니다.
# ⓒ KCWW</t>
  </si>
  <si>
    <t>2018-12-20 13:10:27</t>
  </si>
  <si>
    <t>2020-04-13 11:13:31</t>
  </si>
  <si>
    <t>https://firebasestorage.googleapis.com/v0/b/steady-copilot-206205.appspot.com/o/goods%2Fc4fa9dac-bdc1-483b-a49c-10a60a6a83a4%2Fc4fa9dac-bdc1-483b-a49c-10a60a6a83a4_front_angle_1000.jpg?alt=media&amp;token=091dc9a9-d47a-4ebe-813c-69ad03628a13</t>
  </si>
  <si>
    <t>https://firebasestorage.googleapis.com/v0/b/steady-copilot-206205.appspot.com/o/goods%2Fc4fa9dac-bdc1-483b-a49c-10a60a6a83a4%2Fc4fa9dac-bdc1-483b-a49c-10a60a6a83a4_front_angle_1000.png?alt=media&amp;token=b93c1808-6b4d-41a9-921e-8c985fd32ccf</t>
  </si>
  <si>
    <t>https://firebasestorage.googleapis.com/v0/b/steady-copilot-206205.appspot.com/o/goods%2Fc4fa9dac-bdc1-483b-a49c-10a60a6a83a4%2Fc4fa9dac-bdc1-483b-a49c-10a60a6a83a4_front_angle_250.jpg?alt=media&amp;token=49d0dac7-e4eb-49ec-8d27-56ee89cf735f</t>
  </si>
  <si>
    <t>https://firebasestorage.googleapis.com/v0/b/steady-copilot-206205.appspot.com/o/goods%2Fc4fa9dac-bdc1-483b-a49c-10a60a6a83a4%2Fc4fa9dac-bdc1-483b-a49c-10a60a6a83a4_front_angle_250.png?alt=media&amp;token=5d75d6d8-6e14-45fa-91ff-b00a16fce82a</t>
  </si>
  <si>
    <t>중형</t>
  </si>
  <si>
    <t>8802260006073</t>
  </si>
  <si>
    <t>05041102</t>
  </si>
  <si>
    <t>의약품/의료기기&gt;의약외품&gt;외용 표준제조기준 제제&gt;카타플라스마제</t>
  </si>
  <si>
    <t>대일시프쿨 5매</t>
  </si>
  <si>
    <t>대일시프쿨</t>
  </si>
  <si>
    <t>DAEIL CATAPLASMA</t>
  </si>
  <si>
    <t>구분=제조/생산|:|이름=대일화학공업(주)|:|주소=
구분=판매|:|이름=(주)크리오|:|주소=충남 천안시 서북구 직산읍 마정리 223-8 (충남 천안시 서북구 직산읍 금곡로 52-43)</t>
  </si>
  <si>
    <t>(주)크리오</t>
  </si>
  <si>
    <t>대일|:|DAEIL</t>
  </si>
  <si>
    <t>용량=5매</t>
  </si>
  <si>
    <t>5</t>
  </si>
  <si>
    <t>114.7</t>
  </si>
  <si>
    <t>15.3</t>
  </si>
  <si>
    <t>0.1</t>
  </si>
  <si>
    <t>23.7</t>
  </si>
  <si>
    <t>평면형</t>
  </si>
  <si>
    <t>기밀용기, 실온(1~30℃)보관</t>
  </si>
  <si>
    <t>시원한 진통·소염 습포제</t>
  </si>
  <si>
    <t>[원료 약품 및 그 분량] 1매(10cm X 14cm, 17.5g) 중_x000D_
유효성분 : L-멘톨(KP) 49.4mg, 티몰(KP) 16.5mg, DL-캄파(KP) 82.4mg, 박하유(KP) 164.7mg, 유칼리유(KP) 16.5MG_x000D_
기타첨가제 : 젤라틴(동물유래성분, 기원동물 : 소, 사용부위:가죽), 능글리세린, 부직포, 산화티탄, 소르비탄세스퀴올레이트, 알루미늄글리시네이트, 에데트산나트륨수화물, 정제수, 주석산, 카르복시매칠셀룰로오스나트륨, 카올린, 폴리비닐알코올, 폴리소르베이트80, 폴리아크릴산나트륨, 폴리프로필렌필름_x000D_
[성상] 이 약은 백색이며 상쾌한 냄새가 있는 카타플라스마제를 부직포에 천연한 것으로 피부에 첨부하였을 때 청량감이 있다._x000D_
[효능 및 효과] 다음 증상의 진통·소염(항염):삠, 타박상, 근육통, 관절통, 골절통, 요(허리)통, 어깨결림, 신경통, 류마티스통증_x000D_
[용법 및 용량] 1일 1~2회 환부(질환부위)에 붙인다._x000D_
[사용(유효)기간] 제조일로부터 36개월</t>
  </si>
  <si>
    <t>2018-12-20 13:10:41</t>
  </si>
  <si>
    <t>2020-10-14 15:12:57</t>
  </si>
  <si>
    <t>https://firebasestorage.googleapis.com/v0/b/steady-copilot-206205.appspot.com/o/goods%2F7338cde9-5981-476d-8fcc-492f23d5cb70%2F7338cde9-5981-476d-8fcc-492f23d5cb70_front_angle_1000.jpg?alt=media&amp;token=afecd44d-0360-47ec-925e-7d76e0368352</t>
  </si>
  <si>
    <t>https://firebasestorage.googleapis.com/v0/b/steady-copilot-206205.appspot.com/o/goods%2F7338cde9-5981-476d-8fcc-492f23d5cb70%2F7338cde9-5981-476d-8fcc-492f23d5cb70_front_angle_1000.png?alt=media&amp;token=b7e95a1e-a9fa-4f59-836c-59cfbcdaf70e</t>
  </si>
  <si>
    <t>https://firebasestorage.googleapis.com/v0/b/steady-copilot-206205.appspot.com/o/goods%2F7338cde9-5981-476d-8fcc-492f23d5cb70%2F7338cde9-5981-476d-8fcc-492f23d5cb70_front_angle_250.jpg?alt=media&amp;token=164fdf59-b71c-410d-842a-a63bce7338b9</t>
  </si>
  <si>
    <t>https://firebasestorage.googleapis.com/v0/b/steady-copilot-206205.appspot.com/o/goods%2F7338cde9-5981-476d-8fcc-492f23d5cb70%2F7338cde9-5981-476d-8fcc-492f23d5cb70_front_angle_250.png?alt=media&amp;token=dd0efd0e-f6f5-4ab4-8998-f97e811d636e</t>
  </si>
  <si>
    <t>8806006547240</t>
  </si>
  <si>
    <t>05040702</t>
  </si>
  <si>
    <t>의약품/의료기기&gt;의약외품&gt;파리/모기 살충제&gt;기피제</t>
  </si>
  <si>
    <t>해피홈모기향 에스 (디-시스/트란스알레트린) 10개입</t>
  </si>
  <si>
    <t>해피홈모기향 에스 (디-시스/트란스알레트린)</t>
  </si>
  <si>
    <t>해피홈</t>
  </si>
  <si>
    <t>구분=제조/생산|:|이름=Vinico Sdn. Bhd|:|주소=
구분=판매|:|이름=(주)유한양행|:|주소=
구분=수입|:|이름=(주)지에스켐|:|주소=</t>
  </si>
  <si>
    <t>원산지=말레이시아</t>
  </si>
  <si>
    <t>①용법·용량에 따라 바르게 사용하십시오._x000D_
피레트로이드계 성분 흡입 시 중독증상으로 재채기, 비염, 천식,  혼수, 두통, 이명, 구역 등이 나타날 수 있으므로 사람이 있는 밀폐된  공간에서의 사용을 금지하십시오_x000D_
만약 중독 증상이 나타나는 경우 즉시 의사의 진료를 받으십시오_x000D_
 본 제품은 인체에 유해하므로 먹지 마시고 내용물을 삼켰을 경우  즉시 의사와 상담하고 제품의 용기를 의사에게 보여주십시오._x000D_
본 제품의 유효성분은 어류와 수생동물에 대해 강력한 독성을  나타내기 때문에 본 제품과 빈용기가 하천이나 저수지 등에 유입되지  않도록 주의 하시기 바랍니다_x000D_
밀폐된 실내에서 사용 한 후에는 반드시 환기를 실시하십시오_x000D_
취급 후 즉시 손을 씻으십시오_x000D_
⑧사용 후 제품이 환경으로 직접 배출되지 않도록 하십시오._x000D_
영·유아(만 6세 미만)에게 노출될 수 있는 장소에서 사용하지 마십시오_x000D_
어린이의 손에 닿지 않는 장소에 보관 및 설치하십시오._x000D_
본 제품을 습기가 찬 곳이나 고온에 보관하지 마십시오_x000D_
받침쇠가 날카로우니 모기향을 끼울 때 주의 하십시오._x000D_
 모기향 사용 시 불에 타지 않는 밑받침 위에서 모기향을 받침쇠에 끼워  사용하십시오._x000D_
바람이 부는 곳에서 점화시, 모기향 전체에 불꽃이 번질 수 있으니  화재에 주의 하십시오_x000D_
사용 중이불, 모포 등에 덮이는 일이 없도록 주의하십시오_x000D_
.본 제품을 훈연할 때 인화성이 있는 물질 근치에서 사용하지 마십시오_x000D_
화기에 주의하여 사용하십시오_x000D_
직접 흡입을 피하고 흡입 시 신선한 공기가 있는 곳으로 이동한 후  호흡하기 쉬운 자세로 안정을 취하게 하고 의사의 조언을 구하십시오</t>
  </si>
  <si>
    <t>02-828-0098</t>
  </si>
  <si>
    <t>2018-12-20 13:19:07</t>
  </si>
  <si>
    <t>2020-10-18 12:46:43</t>
  </si>
  <si>
    <t>https://firebasestorage.googleapis.com/v0/b/steady-copilot-206205.appspot.com/o/goods%2Fa439cced-f2d7-42a0-9a11-9b4fa464a75e%2Fa439cced-f2d7-42a0-9a11-9b4fa464a75e_front_angle_1000.jpg?alt=media&amp;token=6ad83679-6a5f-4d30-b8fe-006d85e84a66</t>
  </si>
  <si>
    <t>https://firebasestorage.googleapis.com/v0/b/steady-copilot-206205.appspot.com/o/goods%2Fa439cced-f2d7-42a0-9a11-9b4fa464a75e%2Fa439cced-f2d7-42a0-9a11-9b4fa464a75e_front_angle_1000.png?alt=media&amp;token=8fa0dab9-3128-4e7b-823a-c5fd217347f5</t>
  </si>
  <si>
    <t>https://firebasestorage.googleapis.com/v0/b/steady-copilot-206205.appspot.com/o/goods%2Fa439cced-f2d7-42a0-9a11-9b4fa464a75e%2Fa439cced-f2d7-42a0-9a11-9b4fa464a75e_front_angle_250.jpg?alt=media&amp;token=cc39356e-bce8-4d22-91a8-b1723c510f7c</t>
  </si>
  <si>
    <t>https://firebasestorage.googleapis.com/v0/b/steady-copilot-206205.appspot.com/o/goods%2Fa439cced-f2d7-42a0-9a11-9b4fa464a75e%2Fa439cced-f2d7-42a0-9a11-9b4fa464a75e_front_angle_250.png?alt=media&amp;token=9c3411dd-c200-4046-aa94-04d016187b41</t>
  </si>
  <si>
    <t>8809004774083</t>
  </si>
  <si>
    <t>홈매트피 3시간 더 90매</t>
  </si>
  <si>
    <t>구분=제조/생산|:|이름=헨켈홈케어코리아(유)|:|주소=경기도 안산시 단원구 갖바치로 3</t>
  </si>
  <si>
    <t>136</t>
  </si>
  <si>
    <t>140</t>
  </si>
  <si>
    <t>밀폐 공간에서의 사용을 금하여 주시고 환기상태에서 사용할 것._x000D_
사용 전 주의사항을 반드시 읽어 주시기 바랍니다._x000D_
1. 정해진 용법용량을 엄수해 주십시오._x000D_
2. 어린이의 손이 닿지 않는 장소에 보관하십시오._x000D_
3. 직사광선을 피하여 건냉암소 1-30℃에서 보관하십시오._x000D_
4. 이 제품은 시간의 경과에 따라 점점 백색으로 변하는데, 표면이 거의 백색으로 변하였을 때에는 살충성분이 없어진 것이므로 폐기해 주십시오._x000D_
5. 사용 중에는 어린이의 손이 닿지 않는 곳에서 사용하고, 다 사용한 매트는 어린이들이 가지고 장난하지 않도록 주의하여 버려 주십시오._x000D_
6. 매트 위에 다른 액체를 떨어뜨리지 마십시오._x000D_
7. 매트를 만진 다음에는 바로 손을 씻으십시오._x000D_
8. 피레스로이드계 성분의 흡입 시 중독증상을 재채기, 비염, 천식, 혼수, 두통, 이명, 구역 등이 나타날 수 있으므로 장시간 머무르는 곳(예:침실), 좁은 방에서 사용하는 경우에는 밀폐상태를 피하고 환기 시키십시오._x000D_
9. 만약 중독증상이 나타나는 경우에는 사용을 중지하고 즉시 진료를 받으십시오._x000D_
10. 전기를 통하고 있는 전기 훈증살충기의 열판에 직접 손을 대거나 금속으로 접착시키지 마십시오._x000D_
11. 훈증기가 이불, 모포, 의류 등으로 덮이는 일이 없도록 주의하십시오._x000D_
12. 훈증기를 거꾸로 또는 옆으로 놓은 채 사용하지 마십시오._x000D_
13. 사용 후에는 반드시 기구의 코드를 콘센트로부터 빼 두십시오._x000D_
기타 주의사항_x000D_
1. 훈증기는 AC 220V 전압에서 사용하십시오._x000D_
2. 뜨거운 매트는 손으로 만지지 마십시오._x000D_
3. 민감한 사람에 대한 지속적인 노출은 피하십시오._x000D_
4. 식료품 또는 그 용기와의 접촉을 피하십시오._x000D_
5. 에어컨, 선풍기 바람, 환기 등으로 인해 휘산 성분이 흩어져 버리면 효력이 떨어질 수 있습니다._x000D_
6. 전기 훈증기는 가구 뒤나 커튼 아래, 소파옆 또는 기타의 가연성 물질의 근처 또는 아래에서 사용하지 마십시오._x000D_
7. 훈증기에는 반드시 권장 훈증매체만을  사용하십시오. 다른 물질을 사용하게 되면 유해가스를 방출하거나 화재의 위험이 있을 수 있습니다._x000D_
반드시 홈매트 훈증기와 함께 사용하세요. 타사의 다른 제품과 사용할 시 안전상의 문제가 생길 수 있습니다.</t>
  </si>
  <si>
    <t>080-022-1212</t>
  </si>
  <si>
    <t>2018-12-20 13:59:11</t>
  </si>
  <si>
    <t>https://firebasestorage.googleapis.com/v0/b/steady-copilot-206205.appspot.com/o/goods%2Fc1d0fdf8-1074-42c6-8d7d-8d931ecb3f53%2Fc1d0fdf8-1074-42c6-8d7d-8d931ecb3f53_front_angle_1000.jpg?alt=media&amp;token=ce3dc0d8-6996-4a9a-8890-249328be6ed1</t>
  </si>
  <si>
    <t>https://firebasestorage.googleapis.com/v0/b/steady-copilot-206205.appspot.com/o/goods%2Fc1d0fdf8-1074-42c6-8d7d-8d931ecb3f53%2Fc1d0fdf8-1074-42c6-8d7d-8d931ecb3f53_front_angle_1000.png?alt=media&amp;token=4a007e7a-6516-47a3-95fa-9ff802f6db3c</t>
  </si>
  <si>
    <t>https://firebasestorage.googleapis.com/v0/b/steady-copilot-206205.appspot.com/o/goods%2Fc1d0fdf8-1074-42c6-8d7d-8d931ecb3f53%2Fc1d0fdf8-1074-42c6-8d7d-8d931ecb3f53_front_angle_250.jpg?alt=media&amp;token=b7c30402-a312-4bd7-8aa8-8a1cab7d917f</t>
  </si>
  <si>
    <t>https://firebasestorage.googleapis.com/v0/b/steady-copilot-206205.appspot.com/o/goods%2Fc1d0fdf8-1074-42c6-8d7d-8d931ecb3f53%2Fc1d0fdf8-1074-42c6-8d7d-8d931ecb3f53_front_angle_250.png?alt=media&amp;token=b687a4f6-0ace-49aa-8194-e62705c8a3be</t>
  </si>
  <si>
    <t>8809004771006</t>
  </si>
  <si>
    <t>컴배트 스피드 수성 에어로솔 500ml</t>
  </si>
  <si>
    <t>컴배트 스피드 수성 에어로솔</t>
  </si>
  <si>
    <t>구분=제조/생산|:|이름=(주)태양|:|주소=충청남도 천안시 서북구 업성 1길 27 (N, O, Z, 다동, A-1동)
구분=의뢰|:|이름=헨켈홈케어코리아(유)|:|주소=경기도 안산시 단원구 갖바치로 3</t>
  </si>
  <si>
    <t>컴배트|:|COMBAT</t>
  </si>
  <si>
    <t>용량=500ml</t>
  </si>
  <si>
    <t>483</t>
  </si>
  <si>
    <t>477</t>
  </si>
  <si>
    <t>6.8</t>
  </si>
  <si>
    <t>25.6</t>
  </si>
  <si>
    <t>직사광선을 피하고 통풍이 잘되는 그늘진 곳에 보관_x000D_
사용전 반드시 아래 사항을 읽어 주십시오._x000D_
정해진 용도 및 사용방법 이외에는 사용하지 마십시오._x000D_
어린이 손에 닿지 않는 곳에 보관하십시오._x000D_
1.피부, 음식물, 식기, 어린이의 장난감 또는 사료에 닿지 않도록 하십시오._x000D_
2.피부에 묻었을 때에는 비누와 물로 씻으십시오._x000D_
3.분사중에는 분사하는 사람외에는 입실을 피하고 분사 후 실내의 공기가 외부와 교환된 후 입실 하십시오._x000D_
4.인체를 향하여 분사하지 말고, 분무기체를 직접 흡입하지 마십시오._x000D_
5.관상용 물고기나 조류 등에 뿌리지 않도록 주의하십시오._x000D_
6.사용 전에 잘 흔들어 주십시오._x000D_
불곷을 향하여 사용하지 마십시오._x000D_
난로, 훙로등 화기 근처에서 사용하지 마십시오._x000D_
화기를 사용하고 있는 실내에서 사용하지 마십시오._x000D_
온도 40℃이상의 장소에서 보관하지 마십시오._x000D_
밀폐된 실내에서 사용한 후에는 반드시 환기를 실시하십시오._x000D_
잔여가스가 없는 것을 확인한 후 버리되, 절대로 불속에 버리지 마십시오._x000D_
밀폐된 장소에 보관하지 마십시오._x000D_
기타 주의사항_x000D_
1.동·식물에 뿌리지 않도록 주의하십시오._x000D_
2.먹었을 때에는 의사에게 즉시 진찰을 받도록 하고 구토를 유도하지 마십시오._x000D_
3.눈에 들어갔을 때에는 물로 충분히 씻으십시오. 자극이 계속 되면 의사의 진찰을 받으십시오._x000D_
4.대롱은 정해진 용도 외에 빼거나 구부려 뜨려 다른 용도로 사용하지 마십시오._x000D_
5.직사광선에 의한 내부온도 상승으로 폭발 위험이 있으므로 차량내 보관을 피하십시오._x000D_
6.고의적으로 농축된 내용물을 흡입했을 경우 인체에 치명적일 수 있습니다._x000D_
8.습한 곳에 보관하지 마십시오._x000D_
9.용기에 녹이 슬 경우 가스가 새는 등 사고의 위험이 있습니다.</t>
  </si>
  <si>
    <t>냄새없이 강력살충_x000D_
수성 에어로솔_x000D_
최후의 한마리까지!_x000D_
국내제조_x000D_
25년 이상 전통의 해충 문제 해결의 프로!_x000D_
컴배트, 프로페셔널!_x000D_
뒤집어도 분사가능_x000D_
바닥 미끄러움, 기름얼룩 문제 개선_x000D_
석유 냄새없이 강한 살충력_x000D_
바퀴와 바퀴알까지 한번에!_x000D_
장기간 지속효과</t>
  </si>
  <si>
    <t xml:space="preserve">성분명 : (유효성분) 디-T80-시페노트린, 이미프로트린 50%(보존제) 벤조산나트륨(기타 첨가제)모노라우린산소르비탄,미리스틴산이소프로필,액화석유가스,정제수,파라졸124M,프로필렌글리콜_x000D_
효능 · 효과 : 바퀴벌레,벼룩,빈대,진드기의 구제_x000D_
용법 · 용량 : 1. 사용 전에 잘 흔들어 주십시오._x000D_
2. 해충에 직접 분사하거나 해충이 잠복하고 있는 장소 또는 출현빈도가 높다고 생각되는 장소에 약 20cm의 거리에서 띠모양으로 충분히 적셔질 정도로 분무 도포하여 주십시오._x000D_
</t>
  </si>
  <si>
    <t>2018-12-20 13:59:14</t>
  </si>
  <si>
    <t>https://firebasestorage.googleapis.com/v0/b/steady-copilot-206205.appspot.com/o/goods%2F5020d41e-f4b8-4a27-bbb1-2f130b8871f1%2F5020d41e-f4b8-4a27-bbb1-2f130b8871f1_front_angle_1000.jpg?alt=media&amp;token=9a9c7304-84cb-4ae4-91d6-623190633318</t>
  </si>
  <si>
    <t>https://firebasestorage.googleapis.com/v0/b/steady-copilot-206205.appspot.com/o/goods%2F5020d41e-f4b8-4a27-bbb1-2f130b8871f1%2F5020d41e-f4b8-4a27-bbb1-2f130b8871f1_front_angle_1000.png?alt=media&amp;token=dfb7e80d-2ab0-410b-9849-4d5631573957</t>
  </si>
  <si>
    <t>https://firebasestorage.googleapis.com/v0/b/steady-copilot-206205.appspot.com/o/goods%2F5020d41e-f4b8-4a27-bbb1-2f130b8871f1%2F5020d41e-f4b8-4a27-bbb1-2f130b8871f1_front_angle_250.jpg?alt=media&amp;token=1d80a2cd-2498-424d-ac80-82f8deb9f6dc</t>
  </si>
  <si>
    <t>https://firebasestorage.googleapis.com/v0/b/steady-copilot-206205.appspot.com/o/goods%2F5020d41e-f4b8-4a27-bbb1-2f130b8871f1%2F5020d41e-f4b8-4a27-bbb1-2f130b8871f1_front_angle_250.png?alt=media&amp;token=3972a4c0-db29-4ad9-a05d-945c55a8065f</t>
  </si>
  <si>
    <t>8801166226523</t>
  </si>
  <si>
    <t>좋은느낌 코텍스 화이트4 시크릿홀 울트라 오버나이트 날개형 14개입</t>
  </si>
  <si>
    <t>코텍스 화이트4 시크릿홀 울트라 오버나이트 날개형</t>
  </si>
  <si>
    <t>161</t>
  </si>
  <si>
    <t>15.5</t>
  </si>
  <si>
    <t>1. 사용 후 수세식 변기에 버리면 막힐 우려가 있으니 휴지통에 버려 주세요._x000D_
2. 피부에 이상이 있을 경우 사용을 중단하고 의사와 상담하여 주세요._x000D_
3. 제품은 영 · 유아의 손에 닿지 않는 곳에 보관하시고 비닐포장지는 사용 후 폐기하여 주세요._x000D_
4. 생리량과 생리시기에 맞는 적합한 제품을 선택해 주시고, 주기적으로 교체해 주세요._x000D_
5. 습기나 벌레로 인해 오염 · 변질될 수도 있으므로 실온에서 밀폐하여 건조하 곳에 보관해 주세요._x000D_
6. 생리대의 목적으로만 사용해 주세요.</t>
  </si>
  <si>
    <t>와이드&amp;롱 구조로 밤새 안심!</t>
  </si>
  <si>
    <t>전성분:폴리에틸렌필름W(폴리에틸렌, 산화티탄:표지), 부직포(폴리에틸렌폴리프로필렌복합섬유:표지(사이드), 흡수체), 부직포(면상펄프, 펄프, 폴리에틸렌폴리프로필렌복합섬유, 스티렌블록공중합체, 탄화수소수지, 파라핀계탄화수소:흡수체), 프린트잉크(아발론틸3105)(녹색202호:착색제), 흡수지(펄프:흡수체), 면상펄프(흡수체), 폴리에틸렌필름B-NB(폴리에틸렌, 산화티탄, 적색202호, 청색404호:방수층), 열용융형접착제C, 열용융형접착제G(스티렌블록공중합체, 찬화수소수지, 파라핀계탄화수소:접착제)</t>
  </si>
  <si>
    <t>2018-12-20 14:00:45</t>
  </si>
  <si>
    <t>https://firebasestorage.googleapis.com/v0/b/steady-copilot-206205.appspot.com/o/goods%2F7a4e8435-9d55-4ecf-a93d-5b77141c3837%2F7a4e8435-9d55-4ecf-a93d-5b77141c3837_front_angle_1000.jpg?alt=media&amp;token=c4717384-b5d4-41bb-8629-94db17ff5ac1</t>
  </si>
  <si>
    <t>https://firebasestorage.googleapis.com/v0/b/steady-copilot-206205.appspot.com/o/goods%2F7a4e8435-9d55-4ecf-a93d-5b77141c3837%2F7a4e8435-9d55-4ecf-a93d-5b77141c3837_front_angle_1000.png?alt=media&amp;token=936db566-a07f-46f4-8cfd-01de2f319c81</t>
  </si>
  <si>
    <t>https://firebasestorage.googleapis.com/v0/b/steady-copilot-206205.appspot.com/o/goods%2F7a4e8435-9d55-4ecf-a93d-5b77141c3837%2F7a4e8435-9d55-4ecf-a93d-5b77141c3837_front_angle_250.jpg?alt=media&amp;token=15fdd897-caf1-4c36-8bfb-b0897b45674d</t>
  </si>
  <si>
    <t>https://firebasestorage.googleapis.com/v0/b/steady-copilot-206205.appspot.com/o/goods%2F7a4e8435-9d55-4ecf-a93d-5b77141c3837%2F7a4e8435-9d55-4ecf-a93d-5b77141c3837_front_angle_250.png?alt=media&amp;token=2f59130e-12c9-4c6f-90e6-1fa1b2fdff39</t>
  </si>
  <si>
    <t>8809299233890</t>
  </si>
  <si>
    <t>소피 쏘피 내몸에 순한면 슈퍼롱 10개입</t>
  </si>
  <si>
    <t>쏘피 내몸에 순한면 슈퍼롱</t>
  </si>
  <si>
    <t>엘지유니참 주식회사</t>
  </si>
  <si>
    <t>소피</t>
  </si>
  <si>
    <t>150</t>
  </si>
  <si>
    <t>160</t>
  </si>
  <si>
    <t>1. 제품에 이상이 있을 경우 사용하지 마시고 소비자상담실로 연락하여 주세요._x000D_
2. 피부에 이상이 있을 경우 사용을 중단하시고 의사와 상담하여 주세요._x000D_
3. 제품의 개봉 후 습기나 벌레 등에 의해 제품이 오염-변질될 수도 있으니 실온에서 밀봉하여 건조한 곳에서 위생적으로 보관하여 주세요._x000D_
4. 사용 후 수세식 변기에 버리면 막힐 우려가 있으니 휴지통에 버려주세요._x000D_
5. 제품은 영 · 유아의 손에 닿지 않는 곳에 보관하여 주시고 비닐 포장지는 질식의 우려가 있으니 사용 후 폐기해주세요._x000D_
6. 제품 개봉시 냄새가 날 수 있으나 이는 원료 고유의 냄새이며 시간이 경과하면 사라집니다._x000D_
7. 날개를 기준으로 길이가 긴 부분을 뒤쪽으로 착용하세요._x000D_
8. 생리대의 목적으로만 사용해주세요._x000D_
9. 100% 천연 순면 커버 제품은 특정상 간혹 보플이 일어날 수 있고, 천연 목화 줄기/씨앗 입자로 인한 반점이 발견될 수 있으나 안심하고 사용하셔도 됩니다.</t>
  </si>
  <si>
    <t>세계최초 에티켓탭_x000D_
안심 힙가드로 밤새 안심!</t>
  </si>
  <si>
    <t>2018-12-20 14:01:46</t>
  </si>
  <si>
    <t>https://firebasestorage.googleapis.com/v0/b/steady-copilot-206205.appspot.com/o/goods%2F9748bcae-dbd1-4988-aae2-1722c611508e%2F9748bcae-dbd1-4988-aae2-1722c611508e_front_angle_1000.jpg?alt=media&amp;token=7b5971ef-671f-4a44-bf5c-3f88e8cd768d</t>
  </si>
  <si>
    <t>https://firebasestorage.googleapis.com/v0/b/steady-copilot-206205.appspot.com/o/goods%2F9748bcae-dbd1-4988-aae2-1722c611508e%2F9748bcae-dbd1-4988-aae2-1722c611508e_front_angle_1000.png?alt=media&amp;token=057b4096-4186-43da-9b50-9ecab4fe85f0</t>
  </si>
  <si>
    <t>https://firebasestorage.googleapis.com/v0/b/steady-copilot-206205.appspot.com/o/goods%2F9748bcae-dbd1-4988-aae2-1722c611508e%2F9748bcae-dbd1-4988-aae2-1722c611508e_front_angle_250.jpg?alt=media&amp;token=ff564de6-fe11-4039-8f92-3ece4a4f35c2</t>
  </si>
  <si>
    <t>https://firebasestorage.googleapis.com/v0/b/steady-copilot-206205.appspot.com/o/goods%2F9748bcae-dbd1-4988-aae2-1722c611508e%2F9748bcae-dbd1-4988-aae2-1722c611508e_front_angle_250.png?alt=media&amp;token=e82d0a4e-cac9-4571-947e-74da727e08d4</t>
  </si>
  <si>
    <t>8801260417186</t>
  </si>
  <si>
    <t>깨끗한나라 순수한면 제로 울트라 슬림 대형 날개형 14개입</t>
  </si>
  <si>
    <t>순수한면 제로 울트라 슬림 대형 날개형</t>
  </si>
  <si>
    <t>구분=업소/업자|:|이름=깨끗한나라(주)|:|주소=서울시 중구 삼일대로 6길 5|:|충청북도 청주시 흥덕구 강내면 태성1길 64, 53</t>
  </si>
  <si>
    <t>깨끗한나라</t>
  </si>
  <si>
    <t>(용량)=14개입|:|(규격)=29cm</t>
  </si>
  <si>
    <t>밀폐용기, 실온보관_x000D_
1. 날개를 기준으로 길이가 긴 부분을 뒤쪽으로 착용하세요._x000D_
2. 제품 개봉시 냄새가 날 수 있으나 이는 원료 고유의 냄새이며 시간이 경과하면 사라집니다._x000D_
3. 사용 후 수세식 변기에 버리면 막힐 우려가 있으니 휴지통에 버려 주세요._x000D_
4. 제품은 영 · 유아의 손에 닿지 않는 곳에 보관하여 주시고 비닐 포장지는 질식의 우려가 있으니 사용 후 폐기해주세요._x000D_
5. 자신의 생리량과 생리시기에 맞는 적합한 제품을 선택해 주시고, 주기적으로 교체해 주세요. (사용하신 생리대는 3~4시간에 한 번끽 교체하여 주시고, 취침용으로 사용시 기상 후 바로 교체해주세요.)_x000D_
6. 습기나 벌레 등에 의해 제품이 오염·변질될 수도 있으니 실온에서 밀봉하여 건조한 곳에서 위생적으로 보관해 주세요._x000D_
7. 피부에 이상이 있을 경우 사용을 중지하시고 전문의와 상의하여 주세요._x000D_
8. 제품에 이상이 있을 경우 소비자 상담실(080-082-2100)로 연락하여 주세요._x000D_
9. 생리대 목적으로만 사용해주세요._x000D_
10. 100% 천연 순면 커버 제품은 특성상 간혹 보풀이 일어날 수 있고, 천연 목화 줄기/씨앗 입자로 인한 반점이 발견될 수 있으나 안심하고 사용하셔도 됩니다.</t>
  </si>
  <si>
    <t>독일 더마테스트 Excellent 등급 획득_x000D_
당신이 안심할 수 있도록, ZERO_x000D_
공인기관 테스트완료 성분걱정 ZERO!_x000D_
피부자극 테스트 완료 피부걱정 ZERO!_x000D_
100% 천연 흡수층</t>
  </si>
  <si>
    <t>2018-12-20 14:02:38</t>
  </si>
  <si>
    <t>2019-04-01 12:20:15</t>
  </si>
  <si>
    <t>https://firebasestorage.googleapis.com/v0/b/steady-copilot-206205.appspot.com/o/goods%2F09779271-d415-4e90-9e29-3cfbc65c838e%2F09779271-d415-4e90-9e29-3cfbc65c838e_front_angle_1000.jpg?alt=media&amp;token=54c93a7f-e385-4c82-b840-eaa5cca1a948</t>
  </si>
  <si>
    <t>https://firebasestorage.googleapis.com/v0/b/steady-copilot-206205.appspot.com/o/goods%2F09779271-d415-4e90-9e29-3cfbc65c838e%2F09779271-d415-4e90-9e29-3cfbc65c838e_front_angle_1000.png?alt=media&amp;token=98756002-da89-4787-aceb-84df908ebb39</t>
  </si>
  <si>
    <t>https://firebasestorage.googleapis.com/v0/b/steady-copilot-206205.appspot.com/o/goods%2F09779271-d415-4e90-9e29-3cfbc65c838e%2F09779271-d415-4e90-9e29-3cfbc65c838e_front_angle_250.jpg?alt=media&amp;token=ed956c6b-30fa-4ac7-b083-4092132a900f</t>
  </si>
  <si>
    <t>https://firebasestorage.googleapis.com/v0/b/steady-copilot-206205.appspot.com/o/goods%2F09779271-d415-4e90-9e29-3cfbc65c838e%2F09779271-d415-4e90-9e29-3cfbc65c838e_front_angle_250.png?alt=media&amp;token=a3fc2f0f-150e-46db-827a-a0925bea371b</t>
  </si>
  <si>
    <t>8802260000576</t>
  </si>
  <si>
    <t>05040308</t>
  </si>
  <si>
    <t>의약품/의료기기&gt;의약외품&gt;환부 위생용품&gt;반창고</t>
  </si>
  <si>
    <t>대일밴드아쿠아뉴 8매</t>
  </si>
  <si>
    <t>대일밴드아쿠아뉴</t>
  </si>
  <si>
    <t>DAEIL PLASTIC BANDAGE WATERPROOF</t>
  </si>
  <si>
    <t>대일밴드 아쿠아 방수밴드 혼합형</t>
  </si>
  <si>
    <t>구분=제조/판매|:|이름=대일화학공업|주||:|주소=충남 천안시 서북구 직산읍 금곡로 52-43</t>
  </si>
  <si>
    <t>대일화학공업|주|</t>
  </si>
  <si>
    <t>대일밴드|:|DAEIL PLASTIC BANDAGE</t>
  </si>
  <si>
    <t>용량=8매|:|사이즈=일반 4매 72x19mm, 대형 4매 72x38mm</t>
  </si>
  <si>
    <t>7.0</t>
  </si>
  <si>
    <t>2.0</t>
  </si>
  <si>
    <t>11.94</t>
  </si>
  <si>
    <t>[[주의사항]]
# 상처부위를 밴드 사용전에 청결히 하십시오.
# 평소 피부질환이 심한 환자는 의사나 약사와 상담 후 사용하십시오.
# 밴드 사용시 가려움증이나 발작 등이 지속되면 사용을 중단하십시오.
[[저장방법]]
# 밀폐용기, 실온보관 (1~30℃)</t>
  </si>
  <si>
    <t>080-706-3810</t>
  </si>
  <si>
    <t># 상처부위보호
# 방수밴드
# 잘 떨어지지 않음
# 샤워 및 물놀이 시 적합</t>
  </si>
  <si>
    <t>2018-12-20 14:16:18</t>
  </si>
  <si>
    <t>2020-08-05 15:30:17</t>
  </si>
  <si>
    <t>https://firebasestorage.googleapis.com/v0/b/steady-copilot-206205.appspot.com/o/goods%2F5438a9db-b7d2-44c9-b344-480ca91bcf8d%2F5438a9db-b7d2-44c9-b344-480ca91bcf8d_front_angle_1000.jpg?alt=media&amp;token=a056c749-d485-4beb-ab55-2a9caee96e41</t>
  </si>
  <si>
    <t>https://firebasestorage.googleapis.com/v0/b/steady-copilot-206205.appspot.com/o/goods%2F5438a9db-b7d2-44c9-b344-480ca91bcf8d%2F5438a9db-b7d2-44c9-b344-480ca91bcf8d_front_angle_1000.png?alt=media&amp;token=4483c4f0-6435-469b-b588-1a6f1cba9b3d</t>
  </si>
  <si>
    <t>https://firebasestorage.googleapis.com/v0/b/steady-copilot-206205.appspot.com/o/goods%2F5438a9db-b7d2-44c9-b344-480ca91bcf8d%2F5438a9db-b7d2-44c9-b344-480ca91bcf8d_front_angle_250.jpg?alt=media&amp;token=c332920b-31d9-474c-96f8-62f8baa712cf</t>
  </si>
  <si>
    <t>https://firebasestorage.googleapis.com/v0/b/steady-copilot-206205.appspot.com/o/goods%2F5438a9db-b7d2-44c9-b344-480ca91bcf8d%2F5438a9db-b7d2-44c9-b344-480ca91bcf8d_front_angle_250.png?alt=media&amp;token=9d168b5e-d087-40b5-aacb-e40835d37f6b</t>
  </si>
  <si>
    <t>#1 밴드 밑면의 박리지를 벗겨내어 밴드가 상처부위에 잘 붙도록 눌러줍니다.
#2 위쪽의 포장지 한 면을 떼어 내고 밴드의 다른부분을 잡고 다른 면을 떼어냅니다.</t>
  </si>
  <si>
    <t>상처부위, 환부 등의 보호</t>
  </si>
  <si>
    <t>환부에 1일 1회 내지 수회 1매씩 갈아 붙인다.</t>
  </si>
  <si>
    <t># 물에서도 사용할 수 있는 방수밴드로 샤워나 물놀이용으로 적합 합니다.
# 얇고 투명한 특수필름으로 어떠한 부위에도 잘 떨어지지 않습니다.</t>
  </si>
  <si>
    <t>8802260000453</t>
  </si>
  <si>
    <t>대일밴드큐 표준형 8매</t>
  </si>
  <si>
    <t>대일밴드큐</t>
  </si>
  <si>
    <t>DAEIL BAND Q</t>
  </si>
  <si>
    <t>구분=제조/판매|:|이름=대일화학공업(주)|:|주소=충남 천안시 서북구 직산읍 금곡로 52-43, 2동 2층</t>
  </si>
  <si>
    <t>대일화학공업(주)</t>
  </si>
  <si>
    <t>대일밴드|:|DAEIL BAND</t>
  </si>
  <si>
    <t>(용량)=8매|:|(규격)=72 x 19mm</t>
  </si>
  <si>
    <t>1.5</t>
  </si>
  <si>
    <t>[[저장방법]]
# 밀폐용기, 실온보관(1~30℃)
[[주의사항]]
#1 밴드 사용 전에 상처부위를 청결히 하십시오.
#2 평소 피부질환이 심한 환자는 의사나 약사와 상담 후 사용하십시오. 
#3 밴드 사용 중 가려움증이나 피부트러블 발진 등이 지속되면 사용을 중단하십시오.</t>
  </si>
  <si>
    <t># Original 대일밴드
# 상처 부위 보호
# 부드러운 밀착
# 이상적인 점착력
# 특수 폴리에칠렌망
_ 상처 분비물 엉겨붙음 방지
# 특수 폴리에칠렌망
_ 상처의 분비물과 쿠션패드가 서로 엉겨붙는 것을 방지하기 위해 특수 폴리에칠렌망 사용
# 이상적인 점착력
_ 물속에서도 떨어지지 않고 점착력이 오래감</t>
  </si>
  <si>
    <t xml:space="preserve">
# 의약외품</t>
  </si>
  <si>
    <t>점착제 도포 폴리염화 비닐 필름, 폴리에칠렌망으로 덮인 부직 패드, 박리지</t>
  </si>
  <si>
    <t>2018-12-20 14:16:24</t>
  </si>
  <si>
    <t>2023-03-14 11:03:41</t>
  </si>
  <si>
    <t>https://firebasestorage.googleapis.com/v0/b/steady-copilot-206205.appspot.com/o/goods%2F77c5d2e7-0af8-4cec-a263-0e340285e5a7%2F77c5d2e7-0af8-4cec-a263-0e340285e5a7_front_angle_1000.jpg?alt=media&amp;token=1f1a7ac9-5d6b-44b8-a732-c3bc9ac3e66c</t>
  </si>
  <si>
    <t>https://firebasestorage.googleapis.com/v0/b/steady-copilot-206205.appspot.com/o/goods%2F77c5d2e7-0af8-4cec-a263-0e340285e5a7%2F77c5d2e7-0af8-4cec-a263-0e340285e5a7_front_angle_1000.png?alt=media&amp;token=32fb81ed-e51a-4f04-b615-4ededa9f7431</t>
  </si>
  <si>
    <t>https://firebasestorage.googleapis.com/v0/b/steady-copilot-206205.appspot.com/o/goods%2F77c5d2e7-0af8-4cec-a263-0e340285e5a7%2F77c5d2e7-0af8-4cec-a263-0e340285e5a7_front_angle_250.jpg?alt=media&amp;token=26e334e3-5952-47a5-89bc-93c5e4afad5a</t>
  </si>
  <si>
    <t>https://firebasestorage.googleapis.com/v0/b/steady-copilot-206205.appspot.com/o/goods%2F77c5d2e7-0af8-4cec-a263-0e340285e5a7%2F77c5d2e7-0af8-4cec-a263-0e340285e5a7_front_angle_250.png?alt=media&amp;token=9ad596cf-77cc-4df0-bcdc-ea071722f155</t>
  </si>
  <si>
    <t># 환부에 1일 1회 내지 수회 1매씩 갈아 붙인다.</t>
  </si>
  <si>
    <t>8802260000439</t>
  </si>
  <si>
    <t>대일밴드큐 혼합형 21매</t>
  </si>
  <si>
    <t>구분=제조/판매|:|이름=대일화학공업|주||:|주소=충남 천안시 서북구 직산읍 금곡로 52-43, 2동 2층</t>
  </si>
  <si>
    <t>(용량)=21매|:|(규격)=72 x 38mm, 38 x 38mm, 40 x 10mm, 72 x 19mm</t>
  </si>
  <si>
    <t>72 x 38mm 2매, 38 x 38mm 4매, 40 x 10mm 5매, 72 x 19mm 10매</t>
  </si>
  <si>
    <t>21</t>
  </si>
  <si>
    <t>19.5</t>
  </si>
  <si>
    <t>7</t>
  </si>
  <si>
    <t>[[저장방법]]
# 밀폐용기, 실온보관(1~30℃)
[[주의사항]] 
#1 밴드 사용 전에 상처부위를 청결히 하십시오. 
#2 평소 피부질환이 심한 환자는 의사나 약사와 상담 후 사용하십시오. 
#3 밴드 사용 중 가려움증이나 피부트러블, 발진 등이 지속되면 사용을 중단하십시오.</t>
  </si>
  <si>
    <t># Original
# 상처 부위 보호
# 부드러운 밀착
# 상처 분비물 엉겨붙음 방지
# 특수 폴리에칠렌망
_ 상처의 분비물과 쿠션패드가 서로 엉겨붙는 것을 방지하기 위해 특수 폴리에칠렌망 사용
# 이상적인 점착력
_ 물속에서도 쉽게 떨어지지 않고 점착력이 오래감</t>
  </si>
  <si>
    <t># 의약외품</t>
  </si>
  <si>
    <t>2018-12-20 14:16:26</t>
  </si>
  <si>
    <t>2023-03-10 16:57:45</t>
  </si>
  <si>
    <t>https://firebasestorage.googleapis.com/v0/b/steady-copilot-206205.appspot.com/o/goods%2F1b7d9dde-110d-41ee-9e3e-e59c7c38cc17%2F1b7d9dde-110d-41ee-9e3e-e59c7c38cc17_front_angle_1000.jpg?alt=media&amp;token=2b99a512-c901-4fb0-b566-13cc7a1c0e2b</t>
  </si>
  <si>
    <t>https://firebasestorage.googleapis.com/v0/b/steady-copilot-206205.appspot.com/o/goods%2F1b7d9dde-110d-41ee-9e3e-e59c7c38cc17%2F1b7d9dde-110d-41ee-9e3e-e59c7c38cc17_front_angle_1000.png?alt=media&amp;token=d4ec4cb7-f095-47de-8cc7-b7583fcdc765</t>
  </si>
  <si>
    <t>https://firebasestorage.googleapis.com/v0/b/steady-copilot-206205.appspot.com/o/goods%2F1b7d9dde-110d-41ee-9e3e-e59c7c38cc17%2F1b7d9dde-110d-41ee-9e3e-e59c7c38cc17_front_angle_250.jpg?alt=media&amp;token=bf700933-5117-4aa9-995c-2f79b0325dbb</t>
  </si>
  <si>
    <t>https://firebasestorage.googleapis.com/v0/b/steady-copilot-206205.appspot.com/o/goods%2F1b7d9dde-110d-41ee-9e3e-e59c7c38cc17%2F1b7d9dde-110d-41ee-9e3e-e59c7c38cc17_front_angle_250.png?alt=media&amp;token=c42e817d-d5be-41ef-b3b2-c51f03ade331</t>
  </si>
  <si>
    <t># 상처부위, 환부 등의 보호</t>
  </si>
  <si>
    <t>8802260001153</t>
  </si>
  <si>
    <t>05041103</t>
  </si>
  <si>
    <t>의약품/의료기기&gt;의약외품&gt;외용 표준제조기준 제제&gt;스프레이파스</t>
  </si>
  <si>
    <t>대일 쿨 스프레이파스 200ml</t>
  </si>
  <si>
    <t>대일 쿨 스프레이파스</t>
  </si>
  <si>
    <t>DAEIL COOL SPRAY</t>
  </si>
  <si>
    <t>구분=제조/생산|:|이름=일명제약(주)|:|주소=충북 괴산군 사리면 수암3길 69
구분=판매|:|이름=대일화학공업(주)|:|주소=충남 천안시 서북구 직산읍 금곡로 52-43</t>
  </si>
  <si>
    <t>용량=200ml</t>
  </si>
  <si>
    <t>200</t>
  </si>
  <si>
    <t>[[저장방법]]
# 내압기밀용기, 화기를 피하여 냉소보관
[[사용상의 주의사항]]
#1 금기 : 30개월 이하의 유아
#2 다음 부위에는 사용하지 말 것.
_1 눈주위, 점막등
_2 습윤, 옻 등에 의한 피부염, 상처부위
#3 다음 사람은 사용전에 약사 또는 의사와 상의할 것.
_1 약이나 화장품 등에 의한 알레르기 증상(발진, 발적, 가려움증, 옻 등에 의한 피부염 등)이 나타난 적이 있는 사람
_2 습윤이나 짓무름이 심한 사람
_3 의사의 치료를 받고 있는 사람
#4 사용할 때 다음에 주의할 것.
_1 정해진 용법, 용량을 잘 지킬 것.
_2 소아에 사용할 경우에는 경련을 유발할 수 있으므로 신중히 투여할 것.
_3 눈에 들어가지 않도록 주의할 것. 만일 눈에 들어간 경우에는 물로 씻을 것. 증상이 심한 경우에는 안과의사의 치료를 받을 것.
_4 이 약은 외용으로만 사용하고 내복하지 말 것.
_5 사용전에 잘 흔들어 사용할 것.
_6 환부로부터 20 cm의 거리에서 뿌릴 것.
_7 동일부위에 연속하여 3초이상 뿌리지 말 것.
#5 사용 중 또는 사용 후에는 다음에 주의할 것.
_1 이 약의 사용으로 인해 발진, 발적(종창), 가려움 등의 증상이 나타나는 경우에는 사용을 중지하고 약사 또는 의사와 상의할 것.
_2 수일간 사용하여도 증상이 개선되지 않을 경우에는 사용을 중지하고 약사 또는 의사와 상의할 것.
#6 보존 및 취급상의 주의
_1 소아의 손이 닿지 않는곳에 보존할 것.
_2 오용을 막고 품질을 유지하기 위해 다른 용기에 넣지 말 것.
_3 불 근처에 두지 말 것.
_ ※고압가스를 사용한 가연성 제품으로서 위험하므로 다음의 주의를 지키십시오.
_4 화염(불꽃)을 향하여 뿌리지 말 것.
_5 난로, 풍로 등 화기 부근에서 사용하지 말 것.
_6 화기를 사용하고 있는 실내에서 사용하지 말 것.
_7 온도 40℃ 이상되는 장소에 보관하지 말 것.
_8 밀폐된 실내에서 사용한 후에는 반드시 환기를 실시할 것.
_9 사용 후 용기를 불 속에 넣지 말 것.
_10 사용 후 잔 가스가 없도록 하여 버릴 것.
_11 밀폐된 장소에 보관하지 말 것.
[[기타 주의사항]]
# 가연성 (화기주의) LPG 사용</t>
  </si>
  <si>
    <t># 근육통
# 타박상
# 삔 데
# 멍든데
# 통증없이 하루를 상쾌하게
# NO PAIN DAILY FRESH</t>
  </si>
  <si>
    <t># 의약외품
_ 분류번호 : 4713
_ 진통, 진양, 수렴, 소염제
# 원료약품의 분량
_ 총 100g중
_ dl - 멘톨(KP).....................................3.2g
_ dl - 캄파(KP).....................................3.0g
_ 살리실산메틸(KP)............................1.75g
_ 살리실산글리콜(KP).......................1.75g
_ 디펜히드라민(KP)............................0.04g</t>
  </si>
  <si>
    <t>2018-12-20 14:16:27</t>
  </si>
  <si>
    <t>2020-08-05 14:56:26</t>
  </si>
  <si>
    <t>https://firebasestorage.googleapis.com/v0/b/steady-copilot-206205.appspot.com/o/goods%2Fd697b6fd-c65c-4117-812c-608c1e728388%2Fd697b6fd-c65c-4117-812c-608c1e728388_front_angle_1000.jpg?alt=media&amp;token=f22485c6-4998-4ffb-bba2-5fbd27f08d12</t>
  </si>
  <si>
    <t>https://firebasestorage.googleapis.com/v0/b/steady-copilot-206205.appspot.com/o/goods%2Fd697b6fd-c65c-4117-812c-608c1e728388%2Fd697b6fd-c65c-4117-812c-608c1e728388_front_angle_1000.png?alt=media&amp;token=00188f4d-3e9a-461b-bc8f-8d29dde75bc6</t>
  </si>
  <si>
    <t>https://firebasestorage.googleapis.com/v0/b/steady-copilot-206205.appspot.com/o/goods%2Fd697b6fd-c65c-4117-812c-608c1e728388%2Fd697b6fd-c65c-4117-812c-608c1e728388_front_angle_250.jpg?alt=media&amp;token=54b8f190-e0f2-4dec-a56e-41f38972df14</t>
  </si>
  <si>
    <t>https://firebasestorage.googleapis.com/v0/b/steady-copilot-206205.appspot.com/o/goods%2Fd697b6fd-c65c-4117-812c-608c1e728388%2Fd697b6fd-c65c-4117-812c-608c1e728388_front_angle_250.png?alt=media&amp;token=f71d4689-195f-4475-bf4a-bac2e7149a75</t>
  </si>
  <si>
    <t># 삔데, 멍든데, 타박상, 근육통 치료의 보조</t>
  </si>
  <si>
    <t># 본 제품은 무색 내지 미황색의 투명한 액체로서 살리실산메칠 및 멘톨의 특이한 냄새가 나며 피부에 분무시켰을때 시원한 감촉을 준다.</t>
  </si>
  <si>
    <t>8809299233821</t>
  </si>
  <si>
    <t>쏘피 한결 슈퍼롱 10개입</t>
  </si>
  <si>
    <t>쏘피 한결 슈퍼롱</t>
  </si>
  <si>
    <t>쏘피 한결 안심숙면 420 슈퍼롱 10개입</t>
  </si>
  <si>
    <t>쏘피|:|SOFY</t>
  </si>
  <si>
    <t>189</t>
  </si>
  <si>
    <t>12.3</t>
  </si>
  <si>
    <t>1. 제품에 이상이 있을 경우 사용하지 마시고 소비자 상담실로 연락하여 주세요._x000D_
2. 피부에 이상이 있을 경우 사용을 중단하시고 의사와 상담하여 주세요._x000D_
3. 제품의 개봉 후 습기나 벌레 등에 의해 제품이 오염, 변질될 수도 있으니 실온에서 밀봉하여 건조한 곳에서 위생적으로 보관하여 주세요._x000D_
4. 사용 후 수세식 변기에 버리면 막힐 우려가 있으니 휴지통에 버려주세요._x000D_
5. 제품은 영 · 유아의 손에 닿지 않는 곳에 보관하여 주시고 비닐 포장지는 질식의 우려가 있으니 사용 후 폐기해주세요._x000D_
6. 제품 개봉시 냄새가 날 수 있으나 이는 원료 고유의 냄새이며 시간이 경과하면 사라집니다._x000D_
7. 날개를 기준으로 길이가 긴 부분을 뒤쪽으로 착용하세요._x000D_
8. 생리대의 목적으로만 사용해주세요.</t>
  </si>
  <si>
    <t>안심 힙가드로 밤새 안심!_x000D_
에티켓탭으로 깔끔 뒷정리_x000D_
세계최초 에티켓탭</t>
  </si>
  <si>
    <t>2018-12-20 14:41:16</t>
  </si>
  <si>
    <t>https://firebasestorage.googleapis.com/v0/b/steady-copilot-206205.appspot.com/o/goods%2F78350093-1318-4d1d-af0b-1d2ea05e025b%2F78350093-1318-4d1d-af0b-1d2ea05e025b_front_angle_1000.jpg?alt=media&amp;token=6d0450bf-ed27-4d7c-99fc-7ae09fb20f95</t>
  </si>
  <si>
    <t>https://firebasestorage.googleapis.com/v0/b/steady-copilot-206205.appspot.com/o/goods%2F78350093-1318-4d1d-af0b-1d2ea05e025b%2F78350093-1318-4d1d-af0b-1d2ea05e025b_front_angle_1000.png?alt=media&amp;token=f9b679f4-06ac-4027-b667-fce3b0c02e13</t>
  </si>
  <si>
    <t>https://firebasestorage.googleapis.com/v0/b/steady-copilot-206205.appspot.com/o/goods%2F78350093-1318-4d1d-af0b-1d2ea05e025b%2F78350093-1318-4d1d-af0b-1d2ea05e025b_front_angle_250.jpg?alt=media&amp;token=7d5ecf33-fba1-402e-acbb-64c7af530522</t>
  </si>
  <si>
    <t>https://firebasestorage.googleapis.com/v0/b/steady-copilot-206205.appspot.com/o/goods%2F78350093-1318-4d1d-af0b-1d2ea05e025b%2F78350093-1318-4d1d-af0b-1d2ea05e025b_front_angle_250.png?alt=media&amp;token=52bef108-7b63-46ac-a74c-06189ff68079</t>
  </si>
  <si>
    <t>8801328312422</t>
  </si>
  <si>
    <t>에프킬라리퀴드 (d,d-시스/트란스프랄레트린) 33ml/병 4개</t>
  </si>
  <si>
    <t>에프킬라리퀴드 (d,d-시스/트란스프랄레트린)</t>
  </si>
  <si>
    <t>에프킬라 리퀴드 교체용 무향</t>
  </si>
  <si>
    <t>구분=제조/생산|:|이름=(주)지에스켐|:|주소=충청북도 진천군 덕산면 신척산단5로 89
구분=판매|:|이름=에스씨존슨코리아(유)|:|주소=서울시 강남구 학동로 343 포바강남타워 5층
구분=기술지원|:|이름=SC Johnson and Son, Inc, Wisconsin, USA|:|주소=</t>
  </si>
  <si>
    <t>에스씨존슨코리아(유)</t>
  </si>
  <si>
    <t>에프킬라</t>
  </si>
  <si>
    <t>용량=33ml/병 4개</t>
  </si>
  <si>
    <t>교체용 45일 [4개입]</t>
  </si>
  <si>
    <t>132</t>
  </si>
  <si>
    <t>1.사용전에 본 라벨을 읽고 숙지하십시오.
2.직사 광선을 파하고 시원하고 그늘진 곳에 보관하십시오. 음식 주변에 보관하지 마십시오.
3.삼키면 위험합니다. 피부나 눈, 옷과의 접촉을 피하십시오. (본 제품에) 알레르기 반응이 있는 사람은 제품이 작동 중일 때 근처에 있지 마십시오.
4.환기가 잘 되는 곳에서 사용하십시오.
5.몸이나 옷, 커튼, 식탁보, 신문 등 인화성 가연성 물체 가까이에 설치하지 마십시오.
6.제품 과열을 방지하기 위해 제품을 가리는 일이 없도록 하십시오.
7.제품의 살충원액과 심지를 직접 만지지 마십시오. 접촉이 일어날 경우 충분히 씻으십시오. 
8.훈증구를 만지지 마십시오.
9.감전의 위험이 있으므로 젖은 손으로 가구를 만지지 마십시오.
10.본체를 물로 세척하지 마십시오. 제품이 전원에 연결되어 있지 않고 가열되지 않은 상태에서만 젖은 수건으로 조심스럽게 닦아 주십시오.
11.원액을 직사광선에 노출하지 마십시오.
1.사용 전후에는 다음 사항에 유의하십시오.
1)좁은 방에서는 환기를 하고 정해진 용법·용량을 잘 지켜주십시오.
2)심지는 직접피부에 닿지 않게 주의하시고 만일 손에 묻으면 비누로 잘 씻으십시오.
3)용기의 심지는 고정시킨 것이지만 무리하게 잡아당기지 마십시오. 
4)화기에 주의하여 화기 부근에는 사용하지 말며 가구를 거꾸로 또는 매달아 사용하지 마십시오.
5)전기가 통하는 중에는 살충성분이 연속으로 휘산되므로 사용하지 않을 때에는 꼭 플러그를 콘센트로부터 빼어주십시오.
6)피레스 로이드계 성분의 흡입시 중독증상으로는 재채기, 비염, 천식, 혼수, 두통, 이명, 구역 등이 나타날 수 있으므로 좁은 방에서 사용하는 경우에는 밀폐상태를 피하여 주십시오.
7)만약 중독 증상이 나타나거나 잘못하여 마셨을 경우에는 즉시 의사의 치료를 받으십시오.
2.보관상의 주의
1)3~4개월 이상 장기간 사용하지 않을 시에는 살충원액용기를 전기훈증기에서 꺼내어 뚜껑을 잘 막은 후 보관하십시오.
2)직사일광을 피하고 어린이의 손이 닿지 않는 곳에서 사용하고 보관하십시오.
기밀용기, 실온(1~30℃)보관</t>
  </si>
  <si>
    <t>구입처나 본사</t>
  </si>
  <si>
    <t>080-908-0990</t>
  </si>
  <si>
    <t>180일 효과적인 모기 차단
100% 전성분 공개</t>
  </si>
  <si>
    <t>에프킬라 리퀴드 교체용 무향 향없이 깔끔하게_x000D_
에프킬라 코드형 / 스마트 훈증기에 호환 가능_x000D_
_x000D_
[사용방법]_x000D_
·교체용 리퀴드 뚜껑을 벗기고, 훈증기에 천천히 끼우십시오._x000D_
·콘센트(220V)에 꽂으면, 불이 들어올 것입니다._x000D_
·교체용 리퀴드가 다 떨어지면 교체하십시오._x000D_
·새는걸 막기 위해 훈증구가 반드시 위로 향하도록 사용하십시오._x000D_
_x000D_
[원료약품 및 분량] 이 약 100ml 중 (1) 유효성분: d,d-시스/트란스프랄레트린 1.0g (2) 기타첨가제 : 부틸레이트히드록시톨루엔, 아세틸트리부틸시트르산염, 엑솔 디-110, 엑솔 디-110_x000D_
_x000D_
[성상] 심지가 달린 용기에 투명한 담황색의 액이 든 액체전자모기향_x000D_
_x000D_
[효능·효과]모기구제_x000D_
_x000D_
[용법·용량]_x000D_
1. 살충 원액이 든 용기를 훈증기에 넣고 플러그를 콘센트에 낀 후 램프에 불이 켜지는지 확인하십시오._x000D_
2. 이 약 1병은 20㎥ 정도에서 효과적입니다._x000D_
3. 1) 일반 훈증기 : 이 약 1병(33ml)은 1일 10시간 사용할 때 약 45일간(450시간) 사용할 수 있습니다._x000D_
2) 스마트 훈증기 : 이 약 1병(33ml)은 히터 강도에 따라 약 450-300시간을 사용할 수 있습니다._x000D_
*스마트 훈증기는 왼쪽 버튼 히터 강도 조절 스위치를 조절하여 훈증 양을 조절할 수 있습니다._x000D_
①약(일반) : 약 450시간 사용 가능(1일 10시간 사용 시 45일)_x000D_
②중 : 약 400시간 사용 가능(1일 10시간 사용 시 40일)_x000D_
③강 : 약 300시간 사용 가능(1일 10시간 사용 시 30일)_x000D_
*타이머는 오른쪽 스위치를 이용하여 "8시간, 12시간, 지속사용(24시간)"으로 설정이 가능합니다._x000D_
_x000D_
[사용기한] 별도표시(연,월,일)_x000D_
_x000D_
[제조번호] 별도표시_x000D_
_x000D_
[포장단위] 33ml/병_x000D_
_x000D_
www.scjohnson.co.kr</t>
  </si>
  <si>
    <t>2018-12-20 16:33:42</t>
  </si>
  <si>
    <t>2020-10-18 12:28:35</t>
  </si>
  <si>
    <t>https://firebasestorage.googleapis.com/v0/b/steady-copilot-206205.appspot.com/o/goods%2F6a72da69-0d7a-41ce-952f-b6232df1b401%2F6a72da69-0d7a-41ce-952f-b6232df1b401_front_angle_1000.jpg?alt=media&amp;token=6ec3f95b-fdd6-4c2e-8805-ec2ca041f8bc</t>
  </si>
  <si>
    <t>https://firebasestorage.googleapis.com/v0/b/steady-copilot-206205.appspot.com/o/goods%2F6a72da69-0d7a-41ce-952f-b6232df1b401%2F6a72da69-0d7a-41ce-952f-b6232df1b401_front_angle_1000.png?alt=media&amp;token=234a364a-ad96-470e-8c11-fe3c73bd7add</t>
  </si>
  <si>
    <t>https://firebasestorage.googleapis.com/v0/b/steady-copilot-206205.appspot.com/o/goods%2F6a72da69-0d7a-41ce-952f-b6232df1b401%2F6a72da69-0d7a-41ce-952f-b6232df1b401_front_angle_250.jpg?alt=media&amp;token=02ce2111-0cce-44f4-8069-aa200f4ac100</t>
  </si>
  <si>
    <t>https://firebasestorage.googleapis.com/v0/b/steady-copilot-206205.appspot.com/o/goods%2F6a72da69-0d7a-41ce-952f-b6232df1b401%2F6a72da69-0d7a-41ce-952f-b6232df1b401_front_angle_250.png?alt=media&amp;token=d5d63a22-b070-4d62-b236-ad263ff7dde5</t>
  </si>
  <si>
    <t>8809004774045</t>
  </si>
  <si>
    <t>홈키파 디 모기향(디-시스/트란스 알레트린) 30개</t>
  </si>
  <si>
    <t>홈키파 디 모기향(디-시스/트란스 알레트린)</t>
  </si>
  <si>
    <t>홈키파 디 모기향 무색소</t>
  </si>
  <si>
    <t>구분=제조/생산|:|이름=Fumakilla Vietnam Pte. Ltd|:|주소=No. 7, Road 15 A, Bien Hoa Industrial Zone 2, Dong Nai Province, Vietnam
구분=수입판매|:|이름=헨켈홈케어코리아(유)|:|주소=경기도 안산시 단원구 갖바치로 3</t>
  </si>
  <si>
    <t>원산지=베트남</t>
  </si>
  <si>
    <t>홈키파</t>
  </si>
  <si>
    <t>용량=30개</t>
  </si>
  <si>
    <t>2코일X15</t>
  </si>
  <si>
    <t>30</t>
  </si>
  <si>
    <t>390</t>
  </si>
  <si>
    <t>533</t>
  </si>
  <si>
    <t>13.7</t>
  </si>
  <si>
    <t>8.8</t>
  </si>
  <si>
    <t>캔류(철)</t>
  </si>
  <si>
    <t>사용전 반드시 주의사항을 읽어 주십시오.
사용전 반드시 아래 사항을 읽어 주십시오.
어린이 손에 닿지 않는 곳에 보관하십시오.
정해진 용도 및 사용방법 이외에는 사용하지 마십시오.
*먹었을 경우 의사와 상담하십시오.
① 용법용량에 따라 바르게 사용하십시오.
② 피레스로이드계 성분 흡입시 중독 증상으로 재채기, 비염, 천식, 두통, 이명, 구역 등이 나타날 수 있으므로 사람이 있는 밀폐된 공간에서의 사용을 금지하십시오.
③ 만약 중독증상이 나타나는 경우 즉시 의사의 진료를 받으십시오.
④ 본 제품은 인체에 유해하므로 먹지 마시고, 내용물을 삼켰을 경우 즉시 의사와 상담하고 제품의 용기를 의사에게 보여주십시오.
⑤ 본 제품의 유효성분은 어류와 수생동물에 대해 강력한 독성을 나타내기 때문에 본 제품과 빈 용기가 하천이나 저수지 등에 유입되지 않도록 주의하시기 바랍니다.
⑥ 밀폐된 실내에서 사용한 후에는 반드시 환기를 실시하십시오.
⑦ 취급 후 즉시 손을 씻으십시오.
⑧ 사용 후 제품이 환경으로 직접 배출되지 않도록 하십시오.
⑨ 영·유아(만 6세 미만)에게 노출될 수 있는 장소에서 사용하지 마십시오.
⑩ 어린이의 손이 닿지 않는 장소에 보관 및 설치하십시오.
⑪ 본 제품을 습기가 찬 곳이나 고온에 보관하지 마십시오.
⑫ 받침쇠가 날카로우니 모기향을 끼울 때 주의하십시오.
⑬ 모기향 사용시 불에 타지 않는 밑받침 위에서 모기향을 받침쇠에 끼워 사용하십시오.
⑭ 바람이 부는 곳에서 점화시, 모기향 전체에 불꽃이 번질 수 있으니 화재에 주의하십시오.
⑮ 사용 중 이불, 모포 등에 덮이는 일이 없도록 주의하십시오.
⑯ 본 제품을 훈연할 때 인화성이 있는 물질 근처에서 사용하지 마십시오.
⑰ 화기에 주의하여 사용하십시오.
⑱ 직접 흡입을 피하고, 흡입시 신선한 공기가 있는 곳으로 이동한 후 호흡하기 쉬운 자세로 안정을 취하게 하고 의사의 조언을 구하십시오.
밀폐용기, 실온보관(1~30℃)</t>
  </si>
  <si>
    <t>수신자부담 T)080-022-1212</t>
  </si>
  <si>
    <t>우리집 안심 보호막</t>
  </si>
  <si>
    <t>[성분명] (유효성분) 디-시스/트란스 알레트린, (보존제)안식향산나트륨, (기타 첨가제) 고무분말, 목분, 코코넛분말_x000D_
[효능·효과]모기구제_x000D_
[용법·용량]모기향의 선단에 점화하여 훈연한다.</t>
  </si>
  <si>
    <t>2018-12-27 02:15:09</t>
  </si>
  <si>
    <t>https://firebasestorage.googleapis.com/v0/b/steady-copilot-206205.appspot.com/o/goods%2F1b2f7508-fc4d-4684-9dc2-5e2ce3e73dc0%2F1b2f7508-fc4d-4684-9dc2-5e2ce3e73dc0_front_angle_1000.jpg?alt=media&amp;token=08acf1de-6008-436d-9519-ee83ba890bc2</t>
  </si>
  <si>
    <t>https://firebasestorage.googleapis.com/v0/b/steady-copilot-206205.appspot.com/o/goods%2F1b2f7508-fc4d-4684-9dc2-5e2ce3e73dc0%2F1b2f7508-fc4d-4684-9dc2-5e2ce3e73dc0_front_angle_1000.png?alt=media&amp;token=586c131b-e42f-46a0-8be3-22864558e8e4</t>
  </si>
  <si>
    <t>https://firebasestorage.googleapis.com/v0/b/steady-copilot-206205.appspot.com/o/goods%2F1b2f7508-fc4d-4684-9dc2-5e2ce3e73dc0%2F1b2f7508-fc4d-4684-9dc2-5e2ce3e73dc0_front_angle_250.jpg?alt=media&amp;token=8b5caec0-88d3-43b4-9c63-75903c208b6c</t>
  </si>
  <si>
    <t>https://firebasestorage.googleapis.com/v0/b/steady-copilot-206205.appspot.com/o/goods%2F1b2f7508-fc4d-4684-9dc2-5e2ce3e73dc0%2F1b2f7508-fc4d-4684-9dc2-5e2ce3e73dc0_front_angle_250.png?alt=media&amp;token=fdb9c64b-29c9-47e0-aaa7-9517a885cca2</t>
  </si>
  <si>
    <t>8801328312729</t>
  </si>
  <si>
    <t>오프미스트키즈(디에틸톨루아미드) 177 ml</t>
  </si>
  <si>
    <t>오프미스트키즈(디에틸톨루아미드)</t>
  </si>
  <si>
    <t>구분=업소/업자|:|이름=SC Johnson and Son, Inc, Wisconsin, USA|:|주소=
구분=제조/생산|:|이름=Aerolead International Ltd.|:|주소=No.42, Jingjian 4th Rd., Guanyin Township, Taoyuan County 328, Taiwan(R.O.C)
구분=수입|:|이름=에스씨존슨코리아(유)|:|주소=서울시 강남구 학동로 343 포바강남타워 5층</t>
  </si>
  <si>
    <t>원산지=대만</t>
  </si>
  <si>
    <t>오프|:|OFF</t>
  </si>
  <si>
    <t>용량=177ml (140g)</t>
  </si>
  <si>
    <t>플라스틱(HDPE),플라스틱(PP)</t>
  </si>
  <si>
    <t>1. 본 제품의 용법용량 및 사용상의 주의사항에 따라 사용할 것._x000D_
2. 진드기(작은소참 및 털) 기피효력은 인체가 아닌 섬유에 적용하여 확인한 것이므로, 노출부위를 최소화하여 사용하십시오._x000D_
3. 다음과 같은 사람은 이 제품을 사용하지 말 것._x000D_
1) 6개월 미만의 영아_x000D_
4. 다음과 같은 경우 이 제품의 사용을 즉각 중지하고 의사, 약사와 상의할 것. 상담 시 가능한 한 이 첨부문서를 소지할 것._x000D_
1) 피부가 충혈되어 붉어지는 증상을 포함하는 알레르기 반응과 과민증이 발생할 수 있어, 이 경우에는 사용을 중지하고 물로 충분히 씻고 필요하면 의사의 진찰을 받을 것._x000D_
2) 눈에 접촉했을 경우에는 눈을 뜨고 15-20분간 물로 충분히 세척하고, 콘택트렌즈를 착용한 경우에는 5분간 세척 후 렌즈를 빼고 세척 후에도 자극이 계속되면 의사의 진찰을 받을 것(눈에 들어갔을 때 상처를 줄 수 있음)._x000D_
3) 삼켰을 때에는 즉시 의사의 진찰을 받아 의사의 지시를 따를 것. 즉시 의사의 진찰을 받지 못하는 경우에는 구토를 유도하지 말고 물을 조금씩 마시게 할 것(단, 의식이 없는 환자에게는 어떠한 것도 주어서는 안됨)._x000D_
5. 기타 이 제품의 사용 시 주의사항_x000D_
1) 이 제품은 외용으로만 사용한다._x000D_
2) 신속히 흡수될 수 있는 피부 부위(상처나 염증 부위, 관절 부위, 점막, 눈 주위, 입 주위 등) 및 햇볕에 많이 탄 피부에는 사용하지 않는다._x000D_
3) 노출 부위(팔, 다리, 목 등) 외에 전신에 적용하는 것을 피하고, 체표면의 20%(대략 양쪽 팔의 표면) 이상 과도하게 적용하지 않도록 한다._x000D_
4) 얼굴에 직접 분사하지 않는다._x000D_
5) 얼굴에 바를 경우 손에 먼저 덜어 눈이나 입 주위를 피하여 바르고, 귀 주변에는 소량만 바른다._x000D_
6) 어린이에게 바를 경우 주의를 요하며 어린이 손에 덜어주지 말고 어른 손에 덜어서 발라준다._x000D_
7) 필요 이상으로 과량 또는 장시간 사용하지 않는다(4~5시간의 기피효과가 있으므로 4시간이내에서는 추가로 사용하지 말 것)._x000D_
8) 음식물 또는 음료를 먹거나 껌을 씹거나 담배를 피우거나 화장실에 가기 전에 이 제품이 도포된 손을 씻는다._x000D_
9) 외출에서 돌아오면 이 제품이 묻어있는 피부를 비누와 물로 씻는다._x000D_
10) 속옷에는 사용하지 않는다._x000D_
11) 밀폐된 장소에서는 사용하지 않는다._x000D_
12) 플라스틱안경테, 아세테이트, 레이온, 스판텍스 또는 다른 합성섬유(나일론 외), 플라스틱, 손목시계의 유리, 고무, 자동차, 페인트 또는 니스 칠한 표면에 손상을 줄 수 있다._x000D_
13) 음식물, 주방 기기, 소아의 장난감, 동물의 사료 등에는 사용하지 않는다._x000D_
14) 옷이나 양말 등에 처치한 경우 다시 입기 전에 반드시 세탁한다._x000D_
15) 불꽃을 향하여 사용하지 말 것._x000D_
16) 난로, 풍로 등 화기부근에서는 사용하지 말 것._x000D_
17) 제품을 바른 표면이 마를 때까지 불꽃이나 화염근처에 가지 말 것._x000D_
6. 저장상의 주의사항_x000D_
1) 이 제품은 서늘하고 건조한 곳에 보관할 것._x000D_
2) 어린이의 손이 닿지 않는 곳에 보관할 것._x000D_
3) 의약외품을 원래 용기에서 꺼내어 다른 용기에 보관하는 것은 의약외품 오용에 의한 사고발생이나 의약외품 품질저하의 원인이 될 수 있으므로 원래의 용기에 넣고 꼭 닫아 보관할 것._x000D_
기밀용기, 실온보관(1~30℃)</t>
  </si>
  <si>
    <t>과일향 미스트로 가볍고 상쾌하게_x000D_
어린이용 순한 미스트_x000D_
6개월 이상 아이부터_x000D_
모기, 진드기 차단_x000D_
알로에 베라 함유_x000D_
전성분 공개_x000D_
뎅기, 말라리아 감염모기_x000D_
모기&amp;진드기 차단!_x000D_
뿌린 후 잔여액이 생길 수 있으니, 뚜껑을 잘 닫아주세요._x000D_
식약처 허가 완료</t>
  </si>
  <si>
    <t>[원료약품 및 분량] 제품 100 g 중 (1) 유효성분 : 디에틸톨루아미드 7 g (2) 기타첨가제 : 알로에베라엑스, 에틸알코올, 향료
※사용 중 기울이면 액이 셀 수 있으니, 세워서 사용하시기 바랍니다.
# 제조번호 : C02</t>
  </si>
  <si>
    <t>2018-12-29 09:05:11</t>
  </si>
  <si>
    <t>2020-04-13 09:31:22</t>
  </si>
  <si>
    <t>https://firebasestorage.googleapis.com/v0/b/steady-copilot-206205.appspot.com/o/goods%2F10702a25-b4e6-4962-a893-d2a2dd7c55c8%2F10702a25-b4e6-4962-a893-d2a2dd7c55c8_front_angle_1000.jpg?alt=media&amp;token=7e49ae47-d0d6-4a3a-9899-973769198098</t>
  </si>
  <si>
    <t>https://firebasestorage.googleapis.com/v0/b/steady-copilot-206205.appspot.com/o/goods%2F10702a25-b4e6-4962-a893-d2a2dd7c55c8%2F10702a25-b4e6-4962-a893-d2a2dd7c55c8_front_angle_1000.png?alt=media&amp;token=6f1c1c04-8b79-4fa1-bd06-30de710fafa9</t>
  </si>
  <si>
    <t>https://firebasestorage.googleapis.com/v0/b/steady-copilot-206205.appspot.com/o/goods%2F10702a25-b4e6-4962-a893-d2a2dd7c55c8%2F10702a25-b4e6-4962-a893-d2a2dd7c55c8_front_angle_250.jpg?alt=media&amp;token=38ca83cb-d955-47d9-b4fb-1ebb4deac772</t>
  </si>
  <si>
    <t>https://firebasestorage.googleapis.com/v0/b/steady-copilot-206205.appspot.com/o/goods%2F10702a25-b4e6-4962-a893-d2a2dd7c55c8%2F10702a25-b4e6-4962-a893-d2a2dd7c55c8_front_angle_250.png?alt=media&amp;token=f71280f5-37bd-4c89-be8d-633c5da9a6fd</t>
  </si>
  <si>
    <t>(분무형 액제) 모기, 진드기의 기피</t>
  </si>
  <si>
    <t># 만 12세 이상 ~ 성인 : 약 10~20cm의 거리에서 팔, 다리 등 노출부위 및 신발, 양말, 의복 등에 적당량을 분사한다. 얼굴(눈과 입주위 제외)과 목에 바를 때는 손바닥에 적당량을 덜어서 바른다.
# 만 2세 이상 ~ 만 12세 미만 : 1일 1~3회 소량을 얼굴과 손을 제외한 노출부위에 발라준다.
# 6개월 이상 ~ 만 2세 미만 : 1일 1회 소량을 얼굴과 손을 제외한 노출부위에 발라준다.(단 벌레에 물려 감염될 우려가 매우 높은 상황에서만 사용) 6개월 미만 : 사용하지 않는다.
# 소아(만 12세 미만)에게 사용할 때는 소아가 직접 사용하지 말고 어른 손에 먼저 취한 후 소아에게 발라준다.</t>
  </si>
  <si>
    <t>www.scjohnson.co.kr</t>
  </si>
  <si>
    <t>8806006547318</t>
  </si>
  <si>
    <t>해피홈아웃도어롤온(이카리딘) 50 g</t>
  </si>
  <si>
    <t>해피홈아웃도어롤온(이카리딘)</t>
  </si>
  <si>
    <t>해피홈 아웃도어 롤온 바르는 모기 진드기 기피제</t>
  </si>
  <si>
    <t>구분=제조/생산|:|이름=지에스켐|:|주소=충북 진천군 덕산면 신척산단5로 89
구분=판매|:|이름=(주)유한양행 공장|:|주소=충북 청주시 오창읍 연구단지로 219
구분=판매|:|이름=(주)유한양행 본사|:|주소=서울시 동작구 노량진로 74</t>
  </si>
  <si>
    <t>해피홈|:|유한양행</t>
  </si>
  <si>
    <t>(용량)=50g</t>
  </si>
  <si>
    <t>플라스틱(PP),플라스틱(HDPE)</t>
  </si>
  <si>
    <t>080-789-5000 (수신자부담)</t>
  </si>
  <si>
    <t>6개월 이상 아이부터 ~ 어른까지 !_x000D_
산뜻한 알로에향_x000D_
생후 6개월 이상 어린이 사용가능_x000D_
식약처 허가완료_x000D_
4시간 지속 모기기피</t>
  </si>
  <si>
    <t xml:space="preserve">원료약품 및 분량 : 이 약 100g 중 ① 유효성분 : 이카리딘 7.0g ②기타 첨가제 : 부틸렌글리콜, 카보머, 트롤아민, 향료, 정제수, 에탄올(99.5)_x000D_
_x000D_
효능효과 : 모기, 털진드기의 기피_x000D_
_x000D_
용법·용량 : 적당량을 얼굴(눈과 입주위 제외), 목, 팔, 다리 등 노출부위 및 신발, 양말, 의복 등에 바른다._x000D_
_x000D_
※ 본 제품은 소비자분쟁해결기준에 의거 보상받을 수 있습니다._x000D_
※ 사용기한이 지난 제품은 사용하지 마시기 바랍니다._x000D_
</t>
  </si>
  <si>
    <t>2018-12-29 10:33:42</t>
  </si>
  <si>
    <t>2020-10-18 12:33:50</t>
  </si>
  <si>
    <t>https://firebasestorage.googleapis.com/v0/b/steady-copilot-206205.appspot.com/o/goods%2F6b1f7749-0b71-4ed3-b25e-6c1928ce8b84%2F6b1f7749-0b71-4ed3-b25e-6c1928ce8b84_front_angle_1000.jpg?alt=media&amp;token=79511a36-4cea-44a0-b5d9-f9b341954df9</t>
  </si>
  <si>
    <t>https://firebasestorage.googleapis.com/v0/b/steady-copilot-206205.appspot.com/o/goods%2F6b1f7749-0b71-4ed3-b25e-6c1928ce8b84%2F6b1f7749-0b71-4ed3-b25e-6c1928ce8b84_front_angle_1000.png?alt=media&amp;token=b07c1ab8-4a91-4235-b2c0-07de921615ad</t>
  </si>
  <si>
    <t>https://firebasestorage.googleapis.com/v0/b/steady-copilot-206205.appspot.com/o/goods%2F6b1f7749-0b71-4ed3-b25e-6c1928ce8b84%2F6b1f7749-0b71-4ed3-b25e-6c1928ce8b84_front_angle_250.jpg?alt=media&amp;token=40990346-64eb-47cc-b8b4-33311aab237d</t>
  </si>
  <si>
    <t>https://firebasestorage.googleapis.com/v0/b/steady-copilot-206205.appspot.com/o/goods%2F6b1f7749-0b71-4ed3-b25e-6c1928ce8b84%2F6b1f7749-0b71-4ed3-b25e-6c1928ce8b84_front_angle_250.png?alt=media&amp;token=93913194-2a56-4b71-b8c0-39578cfc6782</t>
  </si>
  <si>
    <t>8806006547189</t>
  </si>
  <si>
    <t>해피홈아웃도어미스트(이카리딘) 65 mL</t>
  </si>
  <si>
    <t>해피홈아웃도어미스트(이카리딘)</t>
  </si>
  <si>
    <t>구분=제조/생산|:|이름=(주)지에스켐|:|주소=충청북도 진천군 덕산면 신척산단5로 89
구분=판매|:|이름=(주)유한양행|:|주소=서울시 동작구 노량진로 74</t>
  </si>
  <si>
    <t>용량=65 mL</t>
  </si>
  <si>
    <t>65</t>
  </si>
  <si>
    <t>캔류(알미늄),플라스틱(PP),비닐류(PP)</t>
  </si>
  <si>
    <t>기밀용기, 실온(1~30℃)보관_x000D_
사용 전 반드시 아래사항을 읽어주십시오._x000D_
1. 다음과 같은 경우 이 약의 사용을 즉각 중지하고 의사, 약사와 상의하십시오. 상담 시 가능한 한 제품에 대한 정보가 기재된 본 용기를 소지하십시오._x000D_
1) 피부 발적을 포함하는 알레르기 반응과 과민증이 발생할 수 있습니다. 이 경우에는 사용을 중지하고 물로 충분히 씻고 필요하면 의사의 진찰을 받으십시오._x000D_
2) 눈에 접촉했을 때에는 상처를 줄 수 있으니, 15~20분간 물로 충분히 씻고 자극이 계속되면 의사의 진찰을 받으십시오. (콘택트렌즈 착용 시 콘택트렌즈를 제거할 것)_x000D_
3) 먹었을 때에는 즉시 의사의 진찰을 받도록 하십시오._x000D_
2. 기타 이 제품의 사용 시 주의사항_x000D_
1) 이 약은 외용으로만 사용합니다._x000D_
2) 신속히 흡수될 수 있는 피부부위(상처나 염증부위, 관절부위, 점막, 눈 주위, 입 주위 등) 및 햇볕에 많이 탄 피부에는 사용하지 마십시오._x000D_
3) 노출부위(팔, 다리, 목 등) 외에 전신도포는 피하고, 체표면의 20%(대략 양쪽 팔의 표면) 이상 과도하게 적용하지 않도록 하십시오._x000D_
4) 필요 이상으로 과량 또는 장시간 사용하지 마십시오._x000D_
5) 음식물 또는 음료를 먹거나 껌을 씹거나 담배를 피우거나 화장실에 가기 전에 이 약이 도포된 손을 씻으십시오._x000D_
6) 외출에서 돌아오면 피부를 비누와 물로 씻으십시오._x000D_
7) 속옷에는 사용하지 않습니다._x000D_
8) 밀폐된 장소에서는 사용하지 않습니다._x000D_
9) 플라스틱안경테, 아세테이트, 레이온, 스판텍스 또는 다른 합성섬유(나일론 외), 플라스틱, 손목시계의 유리, 고무, 자동차, 페인트 또는 니스 칠한 표면에 손상을 줄 수 있습니다._x000D_
10) 음식물, 주방 기기, 소아의 장난감, 동물의 사료 등에는 사용하지 마십시오._x000D_
3. 저장상의 주의사항_x000D_
1) 이 약은 서늘하고 건조한 곳에 보관하십시오._x000D_
2) 어린이의 손이 닿지 않는 곳에 보관하십시오._x000D_
3) 이 약을 원래 용기에서 꺼내어 다른 용기에 보관하는 것은 이 약 오용에 의한 사고발생이나 이 약의 품질저하의 원인이 될 수 있으므로 원래의 용기에 넣고 꼭 닫아 보관하십시오.</t>
  </si>
  <si>
    <t>모기 진드기 기피제_x000D_
산뜻한 알로에향_x000D_
4시간 지속 모기기피_x000D_
생후 6개월 이상 어린이 사용가능</t>
  </si>
  <si>
    <t xml:space="preserve">주성분 및 함량 : 이 약 100g 중 이카리딘 7.0g_x000D_
효능 · 효과 : 모기, 털진드기의 기피_x000D_
용법 · 용량 : 모기 기피제로 사용 시 팔, 다리, 목덜미 등 노출된 피부에 적당량을 분무합니다. 털진드기 기피제로 사용 시 피복에 똑바로 세워 고루 분무합니다._x000D_
※ 본 제품은 소비자분쟁해결기준에 의거 보상 받으실 수 있습니다._x000D_
※ 사용기한이 지난 제품은 사용하지 마시기 바랍니다._x000D_
</t>
  </si>
  <si>
    <t>2018-12-31 02:07:47</t>
  </si>
  <si>
    <t>2020-10-18 12:08:24</t>
  </si>
  <si>
    <t>https://firebasestorage.googleapis.com/v0/b/steady-copilot-206205.appspot.com/o/goods%2F3dcdac74-f010-4787-b46a-5e981fa06777%2F3dcdac74-f010-4787-b46a-5e981fa06777_front_angle_1000.jpg?alt=media&amp;token=aa036c84-5d56-4f5b-ab0e-f5457d5b1020</t>
  </si>
  <si>
    <t>https://firebasestorage.googleapis.com/v0/b/steady-copilot-206205.appspot.com/o/goods%2F3dcdac74-f010-4787-b46a-5e981fa06777%2F3dcdac74-f010-4787-b46a-5e981fa06777_front_angle_1000.png?alt=media&amp;token=d42631c1-b7e4-462c-958e-83f120037975</t>
  </si>
  <si>
    <t>https://firebasestorage.googleapis.com/v0/b/steady-copilot-206205.appspot.com/o/goods%2F3dcdac74-f010-4787-b46a-5e981fa06777%2F3dcdac74-f010-4787-b46a-5e981fa06777_front_angle_250.jpg?alt=media&amp;token=6d62601b-1017-4dc6-b601-6edb4230b0b2</t>
  </si>
  <si>
    <t>https://firebasestorage.googleapis.com/v0/b/steady-copilot-206205.appspot.com/o/goods%2F3dcdac74-f010-4787-b46a-5e981fa06777%2F3dcdac74-f010-4787-b46a-5e981fa06777_front_angle_250.png?alt=media&amp;token=0f4a4712-2638-4c3d-8a57-0336973fb9fe</t>
  </si>
  <si>
    <t>8801328109299</t>
  </si>
  <si>
    <t>에프킬라 티 모기향 라벤다향</t>
  </si>
  <si>
    <t>에프킬라 티 모기향|:|에프킬라 모기향 라벤다향</t>
  </si>
  <si>
    <t>구분=업소/업자|:|이름=Johnson A Family Company|:|주소=</t>
  </si>
  <si>
    <t>Johnson A Family Company</t>
  </si>
  <si>
    <t>2코일 X 5개입 + 금속받침대</t>
  </si>
  <si>
    <t>353</t>
  </si>
  <si>
    <t>6.3</t>
  </si>
  <si>
    <t>[[사용상의 주의사항]]
#1 용법ㆍ용량에 따라 바르게 사용하십시오. 
#2 피레트로이드계 성분 흡입시 중독증상으로 재채기, 비염, 천식, 혼수, 두통, 이명, 구역 등이 나타날 수 있으므로 사람이 있는 밀폐된 공간에서의 사용을 금지하십시오. 
#3 만약 중독 증상이 나타나는 경우 즉시 의사의 진료를 받으십시오.
#4 본 제품은 인체에 유해하므로 먹지 마시고 내용물을 삼켰을 경우 즉시 의사와 상담하고 제품의 용기를 의사에게 보여 주십시오. 
#5 본 제품의 유효 성분은 어류와 수생동물에 대해 강력한 독성을 나타내기 때문에 본 제품과 빈 용기가 하천이나 저수지 등에 유입되지 않도록 주의 하시기 바랍니다. 
#6 밀폐된 실내에서 사용한 후에는 반드시 환기를 실시하십시오. 
#7 취급 후 즉시 손을 씻으십시오.
#8 사용 후 제품이 환경으로 직접 배출되지 않도록 하십시오. 
#9 영ㆍ유아(만 6세 미만)에게 노출될 수 있는 장소에서 사용하지 마십시오.
#10 어린이의 손에 닿지 않는 장소에 보관 및 설치하십시오. 
#11 본 제품을 습기가 찬 곳이나 고온에 보관하지 마십시오.
#12 받침쇠가 날카로우니 모기향을 끼울 때 주의하십시오.
#13 모기향 사용 시 불에 타지 않는 밑받침 위에서 모기향을 받침쇠에 끼워 사용하십시오.
#14 바람이 부는 곳에서 점화 시, 모기향 전체에 불꽃이 번질 수 있으니 화재에 주의 하십시오. 
#15 사용 중 이불, 모포 등에 덮이는 일이 없도록 주의 하십시오.
#16 본 제품을 훈연할 때 인화성이 있는 물질 근처에서 사용하지 마십시오.
#17 화기에 주의하여 사용하십시오. 
#18 직접 흡입을 피하고, 흡입시 신선한 공기가 있는 곳으로 이동한 후 호흡하기 쉬운 자세로 안정을 취하게 하고 의사의 조언을 구하십시오.
[[취급상의 주의사항]]
#1 받침대는 제품 사용에 편리하게 설계되어 있으나 부주의로 밟거나 신체 일부분으로 누를시 상처의 위험이 있으니 주의하여 주십시오.
#2 모기향 점화시 불꽃이 붙었을 경우 안전하게 불꽃을 제거한 후 불씨만 남았을 때 사용하십시오.
#3 사용 중 모기향이 이불 및 도포 등에 덮히지 않도록 주의 하십시오.
#4 사용 중 모기향이 불씨로 인한 화상의 위험이 있으므로 주의 하십시오. 
#5 모기향 받침대는 불연성 재질로 된 적당한 용기에 수평으로 세워놓고 사용하십시오.
#6 모기향을 먹지 마시고, 잘못하여 먹었을 경우 즉시 의사와 상담하십시오. 
#7 밀폐된 공간에 섬유소재와 가까이 연소시 섬유가 착색될 수 있으니 주의 하십시오.</t>
  </si>
  <si>
    <t># 산뜻한 라벤다향
# 10일
# 구성 : 10개입 + 금속받침대</t>
  </si>
  <si>
    <t># 성분 · 함량 : 이 약 100g 중 디-시스/트란스 알레트린(식약청고시) ··············­···· 0.2g
# 저장방법 : 밀폐용기, 실온(1~30℃)보관
# 포장단위 : 2코일 X 5개입
# 사용기간 : 제조일로 부터 36개월
# 분리방법
_ 가운데 둥근 부분의 중심을 양손 끝으로 잡고 가볍게 수회 움직인 후 위아래로 당기면 분리됩니다.
# 불 붙이는 방법
_ 모기향 끝을 밑으로 향하게 세운 후 아랫쪽에서 불을 붙입니다. 
__ (취급상의 주의사항 2번항을 반드시 참고해 주십시오.)
# 모기향 사용법
_ 온전한 모기향을 그림1과 같이 수평으로 꽂아 주시고, 부러진 모기향은 그림2와 같이 끼워 사용하십시오.
__ (취급상의 주의사항 5번항을 반드시 참고해 주십시오.)
# 의약외품
# 본 모기향은 장마철에 간혹 곰팡이가 생길 염려가 있으나 이는 유효 성분인 알레트린에 하등의 영향을 주지 않으므로 소비자 여러분께서는 안심하고 사용하시기 바랍니다.
# A family company since 1886</t>
  </si>
  <si>
    <t>2019-01-22 09:43:14</t>
  </si>
  <si>
    <t>2020-07-08 13:31:28</t>
  </si>
  <si>
    <t>https://firebasestorage.googleapis.com/v0/b/steady-copilot-206205.appspot.com/o/goods%2F57aa398f-c16d-4000-9e12-0c629b4687bb%2F57aa398f-c16d-4000-9e12-0c629b4687bb_front_angle_1000.jpg?alt=media&amp;token=a93b5839-2073-4dc1-af2c-bd45687fd9f3</t>
  </si>
  <si>
    <t>https://firebasestorage.googleapis.com/v0/b/steady-copilot-206205.appspot.com/o/goods%2F57aa398f-c16d-4000-9e12-0c629b4687bb%2F57aa398f-c16d-4000-9e12-0c629b4687bb_front_angle_1000.png?alt=media&amp;token=eec810d3-1787-4b75-9b9a-2777b36a4e56</t>
  </si>
  <si>
    <t>https://firebasestorage.googleapis.com/v0/b/steady-copilot-206205.appspot.com/o/goods%2F57aa398f-c16d-4000-9e12-0c629b4687bb%2F57aa398f-c16d-4000-9e12-0c629b4687bb_front_angle_250.jpg?alt=media&amp;token=f31085a5-58bf-48e4-8ec1-91eea09ebc55</t>
  </si>
  <si>
    <t>https://firebasestorage.googleapis.com/v0/b/steady-copilot-206205.appspot.com/o/goods%2F57aa398f-c16d-4000-9e12-0c629b4687bb%2F57aa398f-c16d-4000-9e12-0c629b4687bb_front_angle_250.png?alt=media&amp;token=78e31b87-9b21-4079-8631-3ae30b14da79</t>
  </si>
  <si>
    <t>36</t>
  </si>
  <si>
    <t># 모기 구제</t>
  </si>
  <si>
    <t># 코일 선단을 점화하여 훈연한다.</t>
  </si>
  <si>
    <t># 보라색 코일 모양의 모기향</t>
  </si>
  <si>
    <t>8801328312385</t>
  </si>
  <si>
    <t>에프킬라 리퀴드 교체용 무향 45일 33ml</t>
  </si>
  <si>
    <t>에프킬라 리퀴드 교체용 무향 45일</t>
  </si>
  <si>
    <t>에프킬라리퀴드(디|:| 디-시스/트란스프랄레트린)</t>
  </si>
  <si>
    <t>구분=제조/생산|:|이름=(주)지에스켐|:|주소=충남 아산시 영인면 영인로 202번길 17
구분=판매|:|이름=에스씨존슨코리아 (유)|:|주소=서울시 강남구 학동로 343
구분=기술지원|:|이름=SC Johnson and Son, Inc, Wisconsin, USA|:|주소=</t>
  </si>
  <si>
    <t>에스씨존슨코리아 (유)</t>
  </si>
  <si>
    <t>용량=33ml</t>
  </si>
  <si>
    <t>33</t>
  </si>
  <si>
    <t>52</t>
  </si>
  <si>
    <t>3.9</t>
  </si>
  <si>
    <t>[사용상의 주의사항]
1.사용전후에는 다음 사항에 유의하십시오.
1)좁은 방에서는 환기를 하고 정해진 용법 · 용량을 잘 지켜주십시오. 
2)심지는 직접피부에 닿지 않게 주의하시고 만일 손에 묻으면 비누로 잘 씻으십시오. 
3)용기의 심지는 고정시킨 것이지만 무리하게 잡아당기지 마십시오.
4)화기에 주의하여 화기 부근에는 사용하지 말며 기구를 거꾸로 또는 매달아 사용하지 마십시오. 
5)전기가 통하는 중에는 살충성분이 연속으로 휘산되므로 사용하지 않을 때에는 꼭 플러그를 콘센트로부터 빼어주십시오.
6)피레스 로이드계 성분의 흡입시 중독 증상으로는 재채기, 비염, 천식, 혼수, 두통, 이명, 구역 등이 나타날 수 있으므로 좁은 방에서 사용하는 경우에는 밀폐 상태를 피하여 주십시오.
7)만약 중독 증상이 나타나거나 잘못하여 마셨을 경우에는 즉시 의사의 치료를 받으십시오. 
2. 보관상의 주의 
1)13~4개월 이상 장기간 사용하지 않을 시에는 살충원액용기를 전기훈증기에서 꺼내어 뚜껑을 잘 막은 후 보관하십시오.
2) 직사일광을 피하고 어린이의 손이 닿지 않는 곳에서 사용하고 보관하십시오.
취급상의 주의사항
1.사용 전에 본 라벨을 읽고 숙지하십시오.
2.직사 일광을 피하고 시원하고 그늘진 곳에 보관하십시오. 음식 주변에 보관하지 마십시오. 
3.삼키면 위험합니다. 피부나 눈, 옷과의 접촉을 피하십시오.(본 제품에) 알레르기 반응이 있는 사람은 제품이 작동중일때 근처에 있지 마십시오. 
4. 환기가 잘 되는 곳에서 사용하십시오.
5.몸이나 옷, 커튼, 식탁보, 신문 등 인화성, 가연성 물체 가까이에 설치하지 마십시오.
6.제품과열을 방지하기 위해 제품을 가리는 일이 없도록 하십시오.
7.제품의 살충원액과 심지를 직접 만지지 마십시오. 접촉이 일어날 경우 충분히 씻으십시오. 
8. 훈증구를 만지지 마십시오.
9.감전의 위험이 있으므로 젖은 손으로 기구를 만지지 마십시오.
10. 본체를 물로 세척하지 마십시오. 제품이 전원에 연결되어 있지 않고 가열되지 않은 상태에서만 젖은 수건으로 조심스럽게 닦아 주십시오.</t>
  </si>
  <si>
    <t>080-022-2701</t>
  </si>
  <si>
    <t>NEW!_x000D_
확실한 모기차단_x000D_
45일_x000D_
에프킬라 코드형/스마트 훈증기에 호환 가능</t>
  </si>
  <si>
    <t>2019-01-22 10:12:36</t>
  </si>
  <si>
    <t>2019-04-02 14:02:26</t>
  </si>
  <si>
    <t>https://firebasestorage.googleapis.com/v0/b/steady-copilot-206205.appspot.com/o/goods%2F84f3a5ba-3676-4d6b-a550-1101cf4d2d42%2F84f3a5ba-3676-4d6b-a550-1101cf4d2d42_front_angle_1000.jpg?alt=media&amp;token=f05d59de-224b-47f5-a277-ce2e63e4e5a5</t>
  </si>
  <si>
    <t>https://firebasestorage.googleapis.com/v0/b/steady-copilot-206205.appspot.com/o/goods%2F84f3a5ba-3676-4d6b-a550-1101cf4d2d42%2F84f3a5ba-3676-4d6b-a550-1101cf4d2d42_front_angle_1000.png?alt=media&amp;token=1c6a85d4-f0e9-4df4-82bd-a0759362865c</t>
  </si>
  <si>
    <t>https://firebasestorage.googleapis.com/v0/b/steady-copilot-206205.appspot.com/o/goods%2F84f3a5ba-3676-4d6b-a550-1101cf4d2d42%2F84f3a5ba-3676-4d6b-a550-1101cf4d2d42_front_angle_250.jpg?alt=media&amp;token=7e4446de-b67f-4f0b-b11e-f0fe0f6f829a</t>
  </si>
  <si>
    <t>https://firebasestorage.googleapis.com/v0/b/steady-copilot-206205.appspot.com/o/goods%2F84f3a5ba-3676-4d6b-a550-1101cf4d2d42%2F84f3a5ba-3676-4d6b-a550-1101cf4d2d42_front_angle_250.png?alt=media&amp;token=134b4e80-199f-4754-86e2-b8533d3a0834</t>
  </si>
  <si>
    <t>8801051029567</t>
  </si>
  <si>
    <t>LG생활건강 리치가글마일드 320 mL</t>
  </si>
  <si>
    <t>리치가글마일드</t>
  </si>
  <si>
    <t>REACH COMPLETE CARE MILD</t>
  </si>
  <si>
    <t>구분=업소/업자|:|이름=(주)엘지생활건강|:|주소=충북 청주시 흥덕구 2순환로 765</t>
  </si>
  <si>
    <t>LG생활건강|:|KAKAO FRIENDS|:|REACH</t>
  </si>
  <si>
    <t>용량=320 mL</t>
  </si>
  <si>
    <t>320</t>
  </si>
  <si>
    <t>플라스틱(페트/PET),플라스틱(PP)</t>
  </si>
  <si>
    <t xml:space="preserve">[[사용상의 주의사항]]
#1 사용할 때 다음 사항에 주의할 것
_1 정해진 용법·용량을 지킬 것
_2 소아에 사용할 때에는 보호자의 지도 감독 하에 사용할 것
_3 이 약은 구중청량제용으로만 사용하고 내복용, 기타에 사용 하지 말 것
#2 보관 및 취급상의 주의
_1 소아의 손이 닿지 않는 곳에 보관할 것
_2 직사일광을 피하고 되도록 서늘한 곳에 보관할 것
_3 오용을 막고 품질을 위하여 다른 용기에 바꾸어 넣지 말 것
#3 이 제품에는 알코올(에탄올)이 함유되어 있어 사용 직후 음주측정을 하는 경우, 음주 측정 결과에 영향을 미칠 수 있으니 주의 하시기 바랍니다. 
#4 이 제품에는 불소, 에탄올이 함유되어 있어 어린이가 사용하는 경우 부모나 어른의 지도가 필요합니다. 
</t>
  </si>
  <si>
    <t>080-023-7007</t>
  </si>
  <si>
    <t># SINCE 1972
# 세계적인 오랄케어 전문 브랜드
# 시트러스 민트향
# 7 IN 1
# 7가지 효과를 한번에!
_ 충치예방, 구취제거, 구강정화, 치은염·치주염 예방 및 감소, 치주질환 예방, 잇몸질환의 완화
# 6無첨가
_ 타르색소 무첨가, 파라옥시벤조메틸 무첨가, 파라옥시벤조산프로필 무첨가, 벤조산나트륨 무첨가, 염화세틸피리디늄 무첨가, 소듐라우릴설페이트 무첨가
# 어피치의 상큼한 시트러스 민트향</t>
  </si>
  <si>
    <t># 의약외품
# Copyright ⓒ Kakao IX. all rights reserved.</t>
  </si>
  <si>
    <t>2019-04-05 16:14:22</t>
  </si>
  <si>
    <t>2020-07-08 13:43:27</t>
  </si>
  <si>
    <t>https://firebasestorage.googleapis.com/v0/b/steady-copilot-206205.appspot.com/o/goods%2F53e0a996-3e8c-44ec-8ed0-afed86ad0a48%2F53e0a996-3e8c-44ec-8ed0-afed86ad0a48_front_angle_1000.jpg?alt=media&amp;token=cb4a5ad6-c175-4cdc-bd80-dc49497a7a82</t>
  </si>
  <si>
    <t>https://firebasestorage.googleapis.com/v0/b/steady-copilot-206205.appspot.com/o/goods%2F53e0a996-3e8c-44ec-8ed0-afed86ad0a48%2F53e0a996-3e8c-44ec-8ed0-afed86ad0a48_front_angle_1000.png?alt=media&amp;token=8f8686d0-98c7-419e-a382-915880d8dc9b</t>
  </si>
  <si>
    <t>https://firebasestorage.googleapis.com/v0/b/steady-copilot-206205.appspot.com/o/goods%2F53e0a996-3e8c-44ec-8ed0-afed86ad0a48%2F53e0a996-3e8c-44ec-8ed0-afed86ad0a48_front_angle_250.jpg?alt=media&amp;token=77f32f20-6013-4cef-bfc7-486d1d28f7d0</t>
  </si>
  <si>
    <t>https://firebasestorage.googleapis.com/v0/b/steady-copilot-206205.appspot.com/o/goods%2F53e0a996-3e8c-44ec-8ed0-afed86ad0a48%2F53e0a996-3e8c-44ec-8ed0-afed86ad0a48_front_angle_250.png?alt=media&amp;token=bd860990-03f6-47a9-9dd2-e3737c17fb99</t>
  </si>
  <si>
    <t>無벤조산나트륨;無타르색소;無파라옥시벤조산메틸;無파라옥시벤조산프로필;無염화세틸피리디늄;無소듐라우릴설페이트</t>
  </si>
  <si>
    <t># 충치예방, 구취제거, 구강정화, 치은염, 치주염(치조농루)의 예방 및 감소, 치주질환 예방, 잇몸질환의 완화</t>
  </si>
  <si>
    <t># 1일 수회, 1회 약 10~15 밀리리터로 약 30초 동안 충분히 양치한 후 뱉어낸다.</t>
  </si>
  <si>
    <t>www.lgcare.com, www,reachoral.com</t>
  </si>
  <si>
    <t># 플루오르화나트륨, 후박이산화탄소초임계건조엑스, 센텔라정량추출물, 죽염</t>
  </si>
  <si>
    <t># 글리세린, 사카린나트륨수화물, 시트르산, 시트르산나트륨수화물, 에탄올, 자일리톨, 정제수, 폴록사머407, 폴리옥시에틸렌경화피마자유, 향료</t>
  </si>
  <si>
    <t>8801051029550</t>
  </si>
  <si>
    <t>LG생활건강 리치가글스트롱 320 mL</t>
  </si>
  <si>
    <t>리치가글스트롱</t>
  </si>
  <si>
    <t>REACH COMPLETE CARE STORNG</t>
  </si>
  <si>
    <t>LG생활건강|:|KAKAO FRIEND|:|REACH</t>
  </si>
  <si>
    <t>용량= 320 mL</t>
  </si>
  <si>
    <t xml:space="preserve">[[사용상의 주의사항]]
#1 사용할 때 다음 사항에 주의할 것
_1 정해진 용법·용량을 지킬 것
_2 소아에 사용할 때에는 보호자의 지도 감독 하에 사용할 것
_3 이 약은 구중청량제용으로만 사용하고 내복용, 기타에 사용 하지 말 것
#2 보관 및 취급상의 주의
_1 소아의 손이 닿지 않는 곳에 보관할 것
_2 직사일광을 피하고 되도록 서늘한 곳에 보관할 것
_3 오용을 막고 품질을 위하여 다른 용기에 바꾸어 넣지 말 것
#3 이 제품에는 알코올(에탄올)이 함유되어 있어 사용 직후 음주측정을 하는 경우, 음주 측정 결과에 영향을 미칠 수 있으니 주의 하시기 바랍니다. 
#4 이 제품에는 불소, 에탄올이 함유되어 있어 어린이가 사용하는 경우 부모나 어른의 지도가 필요합니다. </t>
  </si>
  <si>
    <t># SINCE 1972
# 세계적인 오랄케어 전문 브랜드
# 아이스민트향
# 7 IN 1
# 7가지 효과를 한번에!
_ 충치예방, 구취제거, 구강정화, 치은염·치주염 예방 및 감소, 치주질환 예방, 잇몸질환의 완화
# 6無첨가
_ 타르색소 무첨가, 파라옥시벤조메틸 무첨가, 파라옥시벤조산프로필 무첨가, 벤조산나트륨 무첨가, 염화세틸피리디늄 무첨가, 소듐라우릴설페이트 무첨가
# 무지의 강력한 아이스민트향</t>
  </si>
  <si>
    <t>2019-04-05 16:36:20</t>
  </si>
  <si>
    <t>2020-07-08 13:50:30</t>
  </si>
  <si>
    <t>https://firebasestorage.googleapis.com/v0/b/steady-copilot-206205.appspot.com/o/goods%2F895cae67-80a3-4e64-a0a6-f2f966421218%2F895cae67-80a3-4e64-a0a6-f2f966421218_front_angle_1000.jpg?alt=media&amp;token=85fab12d-fa4d-421d-8c79-caeeb9e94c03</t>
  </si>
  <si>
    <t>https://firebasestorage.googleapis.com/v0/b/steady-copilot-206205.appspot.com/o/goods%2F895cae67-80a3-4e64-a0a6-f2f966421218%2F895cae67-80a3-4e64-a0a6-f2f966421218_front_angle_1000.png?alt=media&amp;token=4fb9889c-34e9-41e1-8d76-0314939baf91</t>
  </si>
  <si>
    <t>https://firebasestorage.googleapis.com/v0/b/steady-copilot-206205.appspot.com/o/goods%2F895cae67-80a3-4e64-a0a6-f2f966421218%2F895cae67-80a3-4e64-a0a6-f2f966421218_front_angle_250.jpg?alt=media&amp;token=76d5d490-4a65-4f50-8305-c87d553879fb</t>
  </si>
  <si>
    <t>https://firebasestorage.googleapis.com/v0/b/steady-copilot-206205.appspot.com/o/goods%2F895cae67-80a3-4e64-a0a6-f2f966421218%2F895cae67-80a3-4e64-a0a6-f2f966421218_front_angle_250.png?alt=media&amp;token=297d60de-8863-4781-950f-d5179da8407e</t>
  </si>
  <si>
    <t>8801166236416</t>
  </si>
  <si>
    <t>화이트시크릿홀맥시슬림중형날개형뉴 14개</t>
  </si>
  <si>
    <t>화이트시크릿홀맥시슬림중형날개형뉴</t>
  </si>
  <si>
    <t>구분=제조/생산|:|이름=유한킴벌리(주)|:|주소=충청북도 충주시 대소원면 첨단산업로 312|:|서울특별시 강남구 테헤란로 504</t>
  </si>
  <si>
    <t>용량=14개</t>
  </si>
  <si>
    <t>[[사용상 주의사항]]
#1 사용 후 수세식 변기내에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인해 오염·변질될 수도 있으므로 실온에서 밀폐하여 건조한 곳에 보관해 주세요.
#6 생리대의 목적으로만 사용해 주세요.
[[기타 주의사항]]
# 본 제품에 이상이 있을 경우 사용하지 마시고 고객지원센터로 연락하여 주세요.</t>
  </si>
  <si>
    <t># 시크릿홀로 빠르게 쏙~ 보송보송 산뜻하게! 
# 특허받은 시크릿홀로 순삭흡수 
# 소프트드라이 커버로 부드러움은 UP! 
# 끈적임없이 산뜻한 사용감! 
# 40% 증가 된 흡수력으로 양이 많은 사람도 안심! 
# 와이드&amp;롱 구조의 40% 증가된 흡수력으로 양이 많은 사람도 안심! 
# 피부저자극 
# 무 타르색소 
# 무 염소가스표백펄프 
# 무 고분자 흡수체 
# 양쪽 날개가 순면 감촉으로 피부에 자극이 없어요! 
# 식약처에서 허가한 원료로 만들어 안심하고 사용할 수 있습니다. 
# 자세한 내용은 브랜드 사이트에서 확인하세요~</t>
  </si>
  <si>
    <t>부직포합지필름W(폴리에틸렌폴리프로필렌복합섬유, 폴리에틸렌, 산화티탄, 탄산칼슘: 표지), 부직포(폴리에틸렌폴리프로필렌복합섬유: 표지(사이드), 흡수체), 부직포(폴리에틸렌폴리프로필렌복합섬유, 면상펄프, 스티렌블록공중합체, 탄화수소수지, 파라핀계탄화수소: 흡수체), 흡수지(펄프: 흡수체), 면상펄프(흡수체), 폴리에틸렌필름NB(폴리에틸렌, 산화티탄: 방수층), 열용융형접착제C, 열용융형접착제G(스티렌블록공중합체, 탄화수소수지, 파라핀계탄화수소: 접착제)</t>
  </si>
  <si>
    <t>2019-10-04 10:49:57</t>
  </si>
  <si>
    <t>2020-10-14 17:04:29</t>
  </si>
  <si>
    <t>https://firebasestorage.googleapis.com/v0/b/steady-copilot-206205.appspot.com/o/goods%2F56f64b8a-4660-4fe4-9472-62fd6c18aca5%2F56f64b8a-4660-4fe4-9472-62fd6c18aca5_front_angle_1000.jpg?alt=media&amp;token=84036c5f-30cf-4143-b8de-4811fba38742</t>
  </si>
  <si>
    <t>https://firebasestorage.googleapis.com/v0/b/steady-copilot-206205.appspot.com/o/goods%2F56f64b8a-4660-4fe4-9472-62fd6c18aca5%2F56f64b8a-4660-4fe4-9472-62fd6c18aca5_front_angle_1000.png?alt=media&amp;token=e3ad771f-30fa-4eb7-8570-1e4a3ad91a60</t>
  </si>
  <si>
    <t>https://firebasestorage.googleapis.com/v0/b/steady-copilot-206205.appspot.com/o/goods%2F56f64b8a-4660-4fe4-9472-62fd6c18aca5%2F56f64b8a-4660-4fe4-9472-62fd6c18aca5_front_angle_250.jpg?alt=media&amp;token=e3896fe8-7268-4ebd-947e-901e9216fb82</t>
  </si>
  <si>
    <t>https://firebasestorage.googleapis.com/v0/b/steady-copilot-206205.appspot.com/o/goods%2F56f64b8a-4660-4fe4-9472-62fd6c18aca5%2F56f64b8a-4660-4fe4-9472-62fd6c18aca5_front_angle_250.png?alt=media&amp;token=51df0909-2869-4074-808c-4cb736825787</t>
  </si>
  <si>
    <t>8801166236423</t>
  </si>
  <si>
    <t>화이트시크릿홀맥시슬림대형날개형뉴 14개</t>
  </si>
  <si>
    <t>화이트시크릿홀맥시슬림대형날개형뉴</t>
  </si>
  <si>
    <t>구분=제조/생산|:|이름=유한킴벌리(주) 공장|:|주소=충청북도 충주시 대소원면 첨단산업로 312
구분=제조/생산|:|이름=유한킴벌리(주) 본사|:|주소=서울특별시 강남구 테헤란로 504</t>
  </si>
  <si>
    <t>[[사용상 주의사항]]
#1 사용 후 수세식 변기내에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인해 오염·변질될 수도 있으므로 실온에서 밀폐하여 건조한 곳에 보관해 주세요.
#6 생리대의 목적으로만 사용해 주세요.
# 본 제품에 이상이 있을 경우 사용하지 마시고 고객지원센터로 연락하여 주세요.</t>
  </si>
  <si>
    <t>2019-10-04 10:50:43</t>
  </si>
  <si>
    <t>2020-10-14 17:04:50</t>
  </si>
  <si>
    <t>https://firebasestorage.googleapis.com/v0/b/steady-copilot-206205.appspot.com/o/goods%2F62e742c0-0460-459d-8787-0868a6da9847%2F62e742c0-0460-459d-8787-0868a6da9847_front_angle_1000.jpg?alt=media&amp;token=70ba1931-1c70-4830-b0fc-c502dd62ec43</t>
  </si>
  <si>
    <t>https://firebasestorage.googleapis.com/v0/b/steady-copilot-206205.appspot.com/o/goods%2F62e742c0-0460-459d-8787-0868a6da9847%2F62e742c0-0460-459d-8787-0868a6da9847_front_angle_1000.png?alt=media&amp;token=328ffde4-d87e-47a2-8733-303913c8d853</t>
  </si>
  <si>
    <t>https://firebasestorage.googleapis.com/v0/b/steady-copilot-206205.appspot.com/o/goods%2F62e742c0-0460-459d-8787-0868a6da9847%2F62e742c0-0460-459d-8787-0868a6da9847_front_angle_250.jpg?alt=media&amp;token=df21d5a2-0575-4eb9-bf3e-ac48a542b68f</t>
  </si>
  <si>
    <t>https://firebasestorage.googleapis.com/v0/b/steady-copilot-206205.appspot.com/o/goods%2F62e742c0-0460-459d-8787-0868a6da9847%2F62e742c0-0460-459d-8787-0868a6da9847_front_angle_250.png?alt=media&amp;token=5b15e903-b5d8-4136-859c-c96e631e62d6</t>
  </si>
  <si>
    <t>8801046340813</t>
  </si>
  <si>
    <t>랩신 브이쓰리 손소독티슈(에탄올) 400g</t>
  </si>
  <si>
    <t>랩신 브이쓰리 손소독티슈(에탄올)</t>
  </si>
  <si>
    <t>구분=제조/생산|:|이름=한울생약(주)(1공장)|:|주소=경기도 파주시 탄현면 검산로 423-95
구분=판매|:|이름=애경산업(주)|:|주소=충남 청양군 정산면 충의로 1547-9</t>
  </si>
  <si>
    <t>애경산업</t>
  </si>
  <si>
    <t>랩신</t>
  </si>
  <si>
    <t>용량=400g</t>
  </si>
  <si>
    <t>60매</t>
  </si>
  <si>
    <t>400</t>
  </si>
  <si>
    <t>[[사용상의 주의사항]]
#1 다음 신체 부위에 사용하지 말것, 구강내, 점막 및 손상된 피부(자극작용이있다.)
#2 다음과 같은 경우 사용을 즉각 중지하고 의사, 치과의사, 약사와 상의 할 것.
_1 발진, 가려움증 등 과민증상이 나타나는 경우.
_2 피부자극증상이 나타나는 경우.
#3 적용상의 주의사항
_1 외용으로만 사용한다.
_2 눈에 들어가지 않도록 주의하고 눈에 들어간 경우 물로 씻어낸다.
_3 광범위하게 또는 장기간 사용하는 경우에는 증기를 흡입하지 않도록 주의한다. (에탄올 증기를 대량 또는 반복하여 마시는 경우 점막에의 자극, 두통 등이 나타날 수 있다.)
_4 동일 부위에 반복 사용하는 경우에는 탈지 등으로 피부가 거칠어질 수 있으므로 주의한다.
#4 보관상 주의사항
_1 화기를 피하여 보관한다.
_2 어린이의 손이 닿지 않는 곳에 보관하고, 어린이가 삼켰을 경우 바로 병원에 간다.
_3 원래 용기에서 꺼내어 다른 용기에 보관하는 것은 오용에 의한 사고 발생이나 품질 저하의 원인이 될 수 있으므로 원래의 용기에 넣고 꼭 닫아 보관한다.
[[저장방법]]
# 기밀용기, 실온(1~30℃)보관</t>
  </si>
  <si>
    <t>080-024-1357 (수신자 요금 부담)</t>
  </si>
  <si>
    <t># 99.9%의 살균 효과로, 질병이나 감염이 원인이 되는 유해세균을 제거합니다 (대장균, 황색포도상구균, 녹농균, 폐렴균, 연쇄상구균, 칸디다균 6종 항균 테스트 완료)
# 더 완벽한 살균 소득을 위한 3가지 점검
_ 6종 균주 대상99.9 살균력 입증 완료(시험기관:KATRI)
# 피부 컨디셔닝 보습성분 함유
# 우려 성분 10종 무첨가(트리에탄올아민 / CMIT, MIT / 파라벤 6종 / 페녹시에탄올 / p-하이드록시벤조익애씨드) (시험기관 : KTR)
# 더 건강한 소독을 위한 3가지 성분 함유
_ 곡물발효 주정알코올
_ 자연유래성분 프로폴리스 추출물
_ 염화벤잘코늄 무첨가(BKC Free)
# 랩신(LABCCIN)은 급변하는 주변 환경 속에서 누구나 건강한 일상을 지킬 수 있도록 생활 위생 솔루션을 연구하는 위생전문 브랜드입니다</t>
  </si>
  <si>
    <t>2019-12-12 09:09:49</t>
  </si>
  <si>
    <t>2020-10-18 12:39:56</t>
  </si>
  <si>
    <t>https://firebasestorage.googleapis.com/v0/b/steady-copilot-206205.appspot.com/o/goods%2F8b9f6724-b98c-4a75-8679-737a3fd8bf33%2F8b9f6724-b98c-4a75-8679-737a3fd8bf33_front_angle_1000.jpg?alt=media&amp;token=a1f6fe49-4767-4f68-9480-bf240a288807</t>
  </si>
  <si>
    <t>https://firebasestorage.googleapis.com/v0/b/steady-copilot-206205.appspot.com/o/goods%2F8b9f6724-b98c-4a75-8679-737a3fd8bf33%2F8b9f6724-b98c-4a75-8679-737a3fd8bf33_front_angle_1000.png?alt=media&amp;token=6b1412af-dca9-467d-9637-b7a6089414c1</t>
  </si>
  <si>
    <t>https://firebasestorage.googleapis.com/v0/b/steady-copilot-206205.appspot.com/o/goods%2F8b9f6724-b98c-4a75-8679-737a3fd8bf33%2F8b9f6724-b98c-4a75-8679-737a3fd8bf33_front_angle_250.jpg?alt=media&amp;token=f783c4bc-8fdd-41af-a8c7-2ae3c4123206</t>
  </si>
  <si>
    <t>https://firebasestorage.googleapis.com/v0/b/steady-copilot-206205.appspot.com/o/goods%2F8b9f6724-b98c-4a75-8679-737a3fd8bf33%2F8b9f6724-b98c-4a75-8679-737a3fd8bf33_front_angle_250.png?alt=media&amp;token=3e91e391-ceec-44f5-a384-bfbd7b2ced53</t>
  </si>
  <si>
    <t>無파라벤;無CMIT/MIT;無페녹시에탄올;無트리에탄올아민;無p-하이드록시벤조익애씨드</t>
  </si>
  <si>
    <t>에탄올(KP)</t>
  </si>
  <si>
    <t># 손, 피부 등의 살균소독</t>
  </si>
  <si>
    <t># 1매 또는 수매를 사용하여 잘 문질러서 건조시킨다.</t>
  </si>
  <si>
    <t>www.aekyung.co.kr</t>
  </si>
  <si>
    <t>부직포, 부틸렌글리콜, 정제수, 프로폴리스 추출물, 향료</t>
  </si>
  <si>
    <t>8801166236799</t>
  </si>
  <si>
    <t>유한킴벌리 화이트에코프레시디울트라슬림중형날개형 18개</t>
  </si>
  <si>
    <t>화이트에코프레시디울트라슬림중형날개형</t>
  </si>
  <si>
    <t>구분=제조/생산|:|이름=유한킴벌리(주) 공장|:|주소=충청북도 충주시 대소원면 첨단산업로 312</t>
  </si>
  <si>
    <t>유한킴벌리(주) 공장</t>
  </si>
  <si>
    <t>유한킴벌리|:|화이트</t>
  </si>
  <si>
    <t>(용량)=18개|:|(규격)=24cm</t>
  </si>
  <si>
    <t>[[사용상 주의사항]]
#1 사용 후 수세식 변기내에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인해 오염·변질될 수도 있으므로 실온에서 밀폐하여 건조한 곳에 보관해 주세요.
#6 생리대의 목적으로만 사용해 주세요.</t>
  </si>
  <si>
    <t>고객지원센터</t>
  </si>
  <si>
    <t># 에코프레시 데오
# 냄새까지 쏙!
_ 천연유래 구연산 성분
# 99%소취
# 자연을 위해 세심하게
# 99% 소취로 냄새까지 쏙! 
# 사탕수수에서 추출한 천연유래 에코바이오 커버
_ 피부에 닿는 면과 속옷 부착면에 모두 적용
# 나뭇잎 엠보싱 커버로 피부에 산뜻하고 편안해요
# 특허받은 시크릴홀로 순삭 흡수
_ 보송보송 산뜻해요~
# 천연유래 구연산 성분의 99%소취 효과로 냄새까지 쏙!
# 독일 피부 과학 연구소의 피부자극 테스트 완료
# 재생가능한 원료를 사용하여 OK Biobased 유럽 에코인증 2 Star 획득
# 양이 보통인 날</t>
  </si>
  <si>
    <t>부직포BC(폴리에틸렌폴리프로필렌복합섬유, 산화티탄:표지), 부직포BS(폴리에틸렌폴리프로필렌복합섬유:표지(사이드)), 부직포(면상펄프, 폴리에틸렌폴리프로필렌복합섬유, 올레핀중합체, 스티렌블록공중합체, 탄화수소수지, 파라핀계탄화수소:흡수체), 부직포PC(면상펄프, 펄프, 폴리에틸렌폴리프로필렌복합섬유, 산화티탄, 스티렌블록공중합체, 탄화수소수지, 파라핀계탄화수소, 구연산, 구연산삼나트륨:방취제), 폴리에틸렌필름NBB1(폴리에틸렌, 산화티탄, 청색 404호:방수층), 열용융형접착제C, 열용융형접착제G(스티렌블록공중합체, 탄화수소수지, 파라핀계탄화수소:접착제)</t>
  </si>
  <si>
    <t>2019-12-12 11:16:40</t>
  </si>
  <si>
    <t>2020-10-18 12:50:29</t>
  </si>
  <si>
    <t>https://firebasestorage.googleapis.com/v0/b/steady-copilot-206205.appspot.com/o/goods%2F19781b7a-443b-458b-8369-7919b50161db%2F19781b7a-443b-458b-8369-7919b50161db_front_angle_1000.jpg?alt=media&amp;token=1ee6cb63-a913-4101-808b-adec830d9fb8</t>
  </si>
  <si>
    <t>https://firebasestorage.googleapis.com/v0/b/steady-copilot-206205.appspot.com/o/goods%2F19781b7a-443b-458b-8369-7919b50161db%2F19781b7a-443b-458b-8369-7919b50161db_front_angle_1000.png?alt=media&amp;token=26bf6a13-e56e-40d7-88fc-5a3325636778</t>
  </si>
  <si>
    <t>https://firebasestorage.googleapis.com/v0/b/steady-copilot-206205.appspot.com/o/goods%2F19781b7a-443b-458b-8369-7919b50161db%2F19781b7a-443b-458b-8369-7919b50161db_front_angle_250.jpg?alt=media&amp;token=c118ca58-43a7-4cca-8243-980ff7892ce9</t>
  </si>
  <si>
    <t>https://firebasestorage.googleapis.com/v0/b/steady-copilot-206205.appspot.com/o/goods%2F19781b7a-443b-458b-8369-7919b50161db%2F19781b7a-443b-458b-8369-7919b50161db_front_angle_250.png?alt=media&amp;token=bc3929fc-b75d-4e76-80d9-54fb5be61d83</t>
  </si>
  <si>
    <t>8801166236607</t>
  </si>
  <si>
    <t>05040102</t>
  </si>
  <si>
    <t>의약품/의료기기&gt;의약외품&gt;생리대&gt;탐폰</t>
  </si>
  <si>
    <t>유한킴벌리 코텍스화이트탐폰오레귤러 8개</t>
  </si>
  <si>
    <t>코텍스화이트탐폰오레귤러</t>
  </si>
  <si>
    <t>구분=수입|:|이름=유한킴벌리(주) 공장|:|주소=충북 충주시 대소원면 첨단사업로 312
구분=수입|:|이름=유한킴벌리(주) 본사|:|주소=서울특별시 강남구 테헤란로 504</t>
  </si>
  <si>
    <t>제조국=슬로베니아</t>
  </si>
  <si>
    <t>유한킴벌리(주)</t>
  </si>
  <si>
    <t>(용량)=8개</t>
  </si>
  <si>
    <t>[[사용상의 주의사항]]
#1 탐폰은 드물게 치명적인 '독성쇼크증후군(Toxic Shock Syndrome, TSS)'을 유발할 수 있습니다.갑작스런 고열, 구토, 설사, 햇빛에 탄 것과 같은 발진, 점막출혈, 어지러움 등이 나타나는 경우 즉시 탐폰을 제거한 후 의사와 상의하십시오.
#2 사용 후 수세식 변기 내에 버리지 마십시오.
#3 반드시 사용 전 동봉된 첨부문서를 읽고 첨부문서를 보관하십시오.
[[기타 주의사항]]
# 사용 전 제품에 제거용 실이 바깥으로 나와있는지, 단단히 고정되어 있는지 확인하신 후 사용하십시오.
# 100% 천연 순면 흡수체 제품은 천연 목화 줄기/ 씨앗 입자로 인한 반점이 발견될 수 있으나 안심하고 사용하셔도 됩니다.</t>
  </si>
  <si>
    <t># 미끄럼방지 핑크젤그립
# 손쉽게 쏙
# 빠른 흡수
# 제거 시 편안하게
# 화이트 순면 탐폰으로 그날에도 산뜻하고 깨끗하게
# 100% 천연순면 흡수체로 안심
_ FDA 승인받은 100% 천연순면 흡수체로 안심하고 사용하세요.
# 빠른 흡수로 샐 걱정없이 안심
_ 8개 순간흡수 엠보싱 구조로 빠르게 흡수되어 샐 걱정없이 안심할 수 있어요.
# 제거 시 편안하게
_ 흡수한 후에도 이물감없이 편안하고 부드럽게 제거할 수 있어요.
# 부드럽게 쏙
_ 유연하고 슬림한 어플리케이터로 부드럽게 삽입할 수 있어요.
# 미끄러지지 않아 손쉽게 쏙
_ 미끄럼방지 핑크젤 그립이 있어 초보자도 손쉽게 삽입할 수 있어요.</t>
  </si>
  <si>
    <t>탈지면(면섬유: 흡수체), 면사(면섬유:제거용 손잡이끈),부직포(폴리에스테르폴리에틸렌 복합섬유:피막형성제)</t>
  </si>
  <si>
    <t>2019-12-12 11:19:11</t>
  </si>
  <si>
    <t>2020-10-18 12:52:06</t>
  </si>
  <si>
    <t>https://firebasestorage.googleapis.com/v0/b/steady-copilot-206205.appspot.com/o/goods%2F95d93c12-6e32-40bd-9d8b-2c5f80622d98%2F95d93c12-6e32-40bd-9d8b-2c5f80622d98_front_angle_1000.jpg?alt=media&amp;token=640e5bee-eace-4ff1-b32c-34b1240834e7</t>
  </si>
  <si>
    <t>https://firebasestorage.googleapis.com/v0/b/steady-copilot-206205.appspot.com/o/goods%2F95d93c12-6e32-40bd-9d8b-2c5f80622d98%2F95d93c12-6e32-40bd-9d8b-2c5f80622d98_front_angle_1000.png?alt=media&amp;token=100def77-ffae-4f64-910b-93c0c16bf147</t>
  </si>
  <si>
    <t>https://firebasestorage.googleapis.com/v0/b/steady-copilot-206205.appspot.com/o/goods%2F95d93c12-6e32-40bd-9d8b-2c5f80622d98%2F95d93c12-6e32-40bd-9d8b-2c5f80622d98_front_angle_250.jpg?alt=media&amp;token=6d02e789-7325-420d-81f5-86f9a8686c7b</t>
  </si>
  <si>
    <t>https://firebasestorage.googleapis.com/v0/b/steady-copilot-206205.appspot.com/o/goods%2F95d93c12-6e32-40bd-9d8b-2c5f80622d98%2F95d93c12-6e32-40bd-9d8b-2c5f80622d98_front_angle_250.png?alt=media&amp;token=965cc9fe-06ec-4f6b-8dfd-816f44ddac96</t>
  </si>
  <si>
    <t>흡수체의 재질 및 혼합비율 :: 탈지면 100%</t>
  </si>
  <si>
    <t>8801166236614</t>
  </si>
  <si>
    <t>유한킴벌리 코텍스화이트탐폰오슈퍼 8개</t>
  </si>
  <si>
    <t>코텍스화이트탐폰오슈퍼</t>
  </si>
  <si>
    <t>구분=제조/생산|:|이름=토사마 디오오|:|주소=
구분=수입|:|이름=유한킴벌리(주) 공장|:|주소=충북 충주시 대소원면 첨단산업로 312
구분=수입|:|이름=유한킴벌리(주) 본사|:|주소=서울특별시 강남구 테헤란로 504</t>
  </si>
  <si>
    <t>[[사용법 및 사용상의 주의사항]]
#1 탐폰은 드물게 치명적인 '독성쇼크증후군(Toxic Shock Syndrome, TSS)'을 유발할 수 있습니다. 갑작스런 고열, 구토, 설사, 햇빛에 탄 것과 같은 발진, 점막출혈, 어지러움 등이 나타나는 경우 즉시 탐폰을 제거한 후 의사와 상의하십시오.
#2 사용 후 수세식 변기 내에 버리지 마십시오.
#3 반드시 사용 전 동봉된 첨부문서를 읽고 첨부문서를 보관하십시오.
[[기타 주의사항]]
# 사용 전 제품에 제거용 실이 바깥으로 나와있는지, 단단히 고정되어 있는지 확인하신 후 사용하십시오.
# 100% 천연 순면 흡수체 제품은 천연 목화 줄기/씨앗 입자로 인한 반점이 발견될 수 있으나 안심하고 사용하셔도 됩니다.
# 본 제품에 이상이 있을 경우 사용하지 마시고 고객지원센터로 연락하여 주세요.</t>
  </si>
  <si>
    <t>탈지면(면섬유: 흡수체), 면사(면섬유:제거용 손잡이끈),부직포(폴리에스테르폴리에틸렌 복합섬유: 피막형성제)</t>
  </si>
  <si>
    <t>2019-12-12 11:20:39</t>
  </si>
  <si>
    <t>2020-10-18 12:12:18</t>
  </si>
  <si>
    <t>https://firebasestorage.googleapis.com/v0/b/steady-copilot-206205.appspot.com/o/goods%2F5ee9444e-998d-40eb-9b2f-78337fe4a22d%2F5ee9444e-998d-40eb-9b2f-78337fe4a22d_front_angle_1000.jpg?alt=media&amp;token=1ba89d2a-2c0f-485f-9b65-cccb7e791b2d</t>
  </si>
  <si>
    <t>https://firebasestorage.googleapis.com/v0/b/steady-copilot-206205.appspot.com/o/goods%2F5ee9444e-998d-40eb-9b2f-78337fe4a22d%2F5ee9444e-998d-40eb-9b2f-78337fe4a22d_front_angle_1000.png?alt=media&amp;token=a7954e18-4048-449d-947d-c82103e55552</t>
  </si>
  <si>
    <t>https://firebasestorage.googleapis.com/v0/b/steady-copilot-206205.appspot.com/o/goods%2F5ee9444e-998d-40eb-9b2f-78337fe4a22d%2F5ee9444e-998d-40eb-9b2f-78337fe4a22d_front_angle_250.jpg?alt=media&amp;token=7e53b033-585f-4b30-91f7-19d25c28ff3d</t>
  </si>
  <si>
    <t>https://firebasestorage.googleapis.com/v0/b/steady-copilot-206205.appspot.com/o/goods%2F5ee9444e-998d-40eb-9b2f-78337fe4a22d%2F5ee9444e-998d-40eb-9b2f-78337fe4a22d_front_angle_250.png?alt=media&amp;token=a9ec650c-023a-4981-ad29-bc813c26aa60</t>
  </si>
  <si>
    <t>8801046340806</t>
  </si>
  <si>
    <t>LABCCIN 랩신브이3새니타이저겔(에탄올) 60 ml</t>
  </si>
  <si>
    <t>랩신브이3새니타이저겔(에탄올)</t>
  </si>
  <si>
    <t>LABCCIN V3 Hand Sanitizer Gel</t>
  </si>
  <si>
    <t>구분=제조/생산|:|이름=(주)엘시시|:|주소=충북 음성군 대소면 삼양로 738-13
구분=판매|:|이름=애경산업(주)|:|주소=충남 청양군 정산면 충의로 1547-9</t>
  </si>
  <si>
    <t>애경산업(주)</t>
  </si>
  <si>
    <t>LABCCIN|:|랩신</t>
  </si>
  <si>
    <t>(용량)=60 ml</t>
  </si>
  <si>
    <t>플라스틱(페트/PET),플라스틱(PP),비닐류(PP)</t>
  </si>
  <si>
    <t>[[저장방법]]
# 기밀용기, 실온(1~30℃) 보관
[[사용상의 주의사항]]
#1 다음 신체 부위에는 사용하지 않는다. 눈 및 귀 주위, 구강 내, 광범위한 신체 부위 및 손상된 피부(자극 작용이 나타날 수 있다.)
#2 다음과 같은 증상이 나타나는 경우 즉시 사용을 중지하고 의사, 약사와 상의한다.
_1 발진, 홍반, 가려움증, 부종 등 과민증상이 나타나는 경우
_2 피부자극 증상이 나타나는 경우
#3 기타 사용시 주의사항
_1 외용으로만 사용한다(내복하지 말것).
_2 눈에 들어가지 않도록 주의하며, 만약 들어간 경우에는 깨끗한 물로 잘 씻어낸 후 의사, 약사와 상의한다.
_3 광범위하게 또는 장기간 사용하는 경우 증기를 흡입하지 않도록 주의한다 (에탄올 증기를 대량 또는 반복하여 마시는 경우 점막에의 자극, 두통 등이 나타날 수 있다).
_4 동일 부위에 반복 사용하는 경우에는 탈지 등으로 피부가 거칠어 질 수 있으므로 주의한다.
_5 밀봉붕대, 깁스붕대, 팩 등에 사용할 경우 자극 증상이 나타날 수 있으므로 사용하지 않는다.
_6 항문 또는 질 찜질에 이 약을 사용할 경우 자극 또는 화학적 화상을 일으킬 수 있으므로 사용하지 않는다.
_7 용도 이외에는 사용하지 않는다.
#4 보관상 주의사항
_1 화기를 피하여 차광 보관한다.
_2 어린이의 손이 닿지 않는 곳에 보관하고, 어린이가 삼켰을 경우 바로 병원에 간다.
_3 사용 후 제품이 마르거나 이물질이 들어가지 않도록 뚜껑으로 완전히 닫는다.
_4 원래 용기에서 꺼내어 다른 용기에 보관하는 것은 오용에 의한 사고발생이나 품질저하의 원인이 될 수 있으므로 원래의 용기에 넣어 보관한다.</t>
  </si>
  <si>
    <t>080-024-1357 (수신자 요금부담)</t>
  </si>
  <si>
    <t># 위생에 완벽함은 없다</t>
  </si>
  <si>
    <t>2020-04-01 09:12:05</t>
  </si>
  <si>
    <t>2020-10-14 17:56:22</t>
  </si>
  <si>
    <t>https://firebasestorage.googleapis.com/v0/b/steady-copilot-206205.appspot.com/o/goods%2Fb432e4ea-bbf8-4071-bf12-139b4d84f4c3%2Fb432e4ea-bbf8-4071-bf12-139b4d84f4c3_front_angle_1000.jpg?alt=media&amp;token=4e156760-0db5-4d40-90d1-6337b1ad9b2f</t>
  </si>
  <si>
    <t>https://firebasestorage.googleapis.com/v0/b/steady-copilot-206205.appspot.com/o/goods%2Fb432e4ea-bbf8-4071-bf12-139b4d84f4c3%2Fb432e4ea-bbf8-4071-bf12-139b4d84f4c3_front_angle_1000.png?alt=media&amp;token=b4bbefa7-d70e-4157-a5f5-781f519cbf51</t>
  </si>
  <si>
    <t>https://firebasestorage.googleapis.com/v0/b/steady-copilot-206205.appspot.com/o/goods%2Fb432e4ea-bbf8-4071-bf12-139b4d84f4c3%2Fb432e4ea-bbf8-4071-bf12-139b4d84f4c3_front_angle_250.jpg?alt=media&amp;token=d6d19ce3-49b8-475f-a9ca-a51c6f963c7f</t>
  </si>
  <si>
    <t>https://firebasestorage.googleapis.com/v0/b/steady-copilot-206205.appspot.com/o/goods%2Fb432e4ea-bbf8-4071-bf12-139b4d84f4c3%2Fb432e4ea-bbf8-4071-bf12-139b4d84f4c3_front_angle_250.png?alt=media&amp;token=604aede9-8338-4e50-b8a4-ad346ee4e4d0</t>
  </si>
  <si>
    <t>[[용법 용량]]
# 손에 적당량을 뿌리거나 덜어 잘 문질러 건조시킨다.</t>
  </si>
  <si>
    <t># 손, 피부 등의 살균 소독</t>
  </si>
  <si>
    <t># 손에 적당량을 뿌리거나 덜어 잘 문질러 건조시킨다.</t>
  </si>
  <si>
    <t>에탄올</t>
  </si>
  <si>
    <t>글리세린, 녹차엑스, 디프로필렌글리콜, 아미노메틸프로판올, 알로에엑스가루, 자몽종자추출물, 정제수, 카보머, 폴리옥시에틸렌경화피마자유, 프로폴리스추출물, 향료</t>
  </si>
  <si>
    <t>8801051393767</t>
  </si>
  <si>
    <t>LG생활건강 에이비와이 손소독티슈(에탄올) 66.7g (10매)</t>
  </si>
  <si>
    <t>에이비와이 손소독티슈(에탄올)</t>
  </si>
  <si>
    <t>Always Beside You Hand Sanitizing Tissue</t>
  </si>
  <si>
    <t>구분=제조/생산|:|이름=한울생약(주)(2공장)|:|주소=경기도 파주시 신촌1로 11 (신촌동)
구분=판매|:|이름=(주)엘지생활건강|:|주소=서울시 종로구 새문안로 58 LG강화문빌딩</t>
  </si>
  <si>
    <t>LG생활건강|:|toddien</t>
  </si>
  <si>
    <t>용량=66.7g (10매)</t>
  </si>
  <si>
    <t>66.7</t>
  </si>
  <si>
    <t>비닐류(OTHER)</t>
  </si>
  <si>
    <t>[[사용 상의 주의사항]]
#1 다음 신체 부위에는 사용하지 말 것.
_ 구강 내, 점막 및 손상된 피부(자극작용이 있다)
#2 다음과 같은 경우 사용을 즉각 중지하고 의사, 치과의사, 약사와 상의할 것.
_1 발진, 가려움증 등 과민증상이 나타나는 경우.
_2 피부 자극 증상이 나타나는 경우.
#3 적용상의 주의사항
_1 외용으로만 사용한다.
_2 눈에 들어가지 않도록 주의하고 눈에 들어간 경우 물로 씻어낸다.
_3 광범위하게 또는 장기간 사용하는 경우에는 증가를 흡입하지 않도록 주의한다.(에탄올 증기를 대량 또는 반복하여 마시는 경우 점막에의 자극, 두통 등이 나타날 수 있다.)
_4 동일부위에 반복 사용하는 경우에는 탈지 등으로 피부가 거칠어질 수 있으므로 주의한다.
#4 보관상의 주의사항
_1 화기를 피하여 보관한다.
_2 어린이의 손이 닿지 않는 곳에 보관하고, 어린이가 삼켰을 경우 바로 병원에 간다.
_3 원래 용기에서 꺼내어 다른 용기에 보관하는 것은 오용에 의한 사고 발생이나 품질저하의 원인이 될 수 있으므로 원래의 용기에 넣고 꼭 닫아 보관한다.
[[저장방법]]
# 기밀용기
# 실온 (1~30℃) 보관</t>
  </si>
  <si>
    <t>080-023-7007 (수신자 요금 부담)</t>
  </si>
  <si>
    <t># 손 소독 티슈
# Always Besied you 손 소독 티슈
_ 인체 유해 세균에 대한 99.9% 살균 효과로, 언제 어디서나 간편하고 안전하게!
# 일상 속 걱정의 순간들, 99.9%!
_ 북적이는 공공 장소
_ 찝찝한 대중 교통 이용 후
_ 귀찮은 식사 전 손 씻기
_ 변기보다 더럽다는 핸드폰 사용 후
# 살균 99.9%
# 10 SHEET 간편 휴대용
# 살균력 99.9%</t>
  </si>
  <si>
    <t># OPEN</t>
  </si>
  <si>
    <t>2020-04-27 14:37:12</t>
  </si>
  <si>
    <t>2020-10-05 09:47:56</t>
  </si>
  <si>
    <t>https://firebasestorage.googleapis.com/v0/b/steady-copilot-206205.appspot.com/o/goods%2F74f0f7eb-245e-4249-8002-30d2f98640f5%2F74f0f7eb-245e-4249-8002-30d2f98640f5_front_angle_1000.jpg?alt=media&amp;token=6dfc107f-7749-4c22-8679-5787c0138880</t>
  </si>
  <si>
    <t>https://firebasestorage.googleapis.com/v0/b/steady-copilot-206205.appspot.com/o/goods%2F74f0f7eb-245e-4249-8002-30d2f98640f5%2F74f0f7eb-245e-4249-8002-30d2f98640f5_front_angle_1000.png?alt=media&amp;token=df9ba328-eafa-48cc-9d59-1b86f8bd9577</t>
  </si>
  <si>
    <t>https://firebasestorage.googleapis.com/v0/b/steady-copilot-206205.appspot.com/o/goods%2F74f0f7eb-245e-4249-8002-30d2f98640f5%2F74f0f7eb-245e-4249-8002-30d2f98640f5_front_angle_250.jpg?alt=media&amp;token=735a2cfc-d49b-4e97-8bc5-958ab91aef05</t>
  </si>
  <si>
    <t>https://firebasestorage.googleapis.com/v0/b/steady-copilot-206205.appspot.com/o/goods%2F74f0f7eb-245e-4249-8002-30d2f98640f5%2F74f0f7eb-245e-4249-8002-30d2f98640f5_front_angle_250.png?alt=media&amp;token=ba5b8ac7-0d5c-42a2-8986-4d9568ad8341</t>
  </si>
  <si>
    <t>손, 피부등의 살균소독</t>
  </si>
  <si>
    <t>1매 또는 수매를 사용하여 잘 문질러서 건조시킨다.</t>
  </si>
  <si>
    <t>부직포,부틸렌글리콜,정제수,시트르산</t>
  </si>
  <si>
    <t>8809685818687</t>
  </si>
  <si>
    <t>메디안 내추럴 안심 치석케어 치약 바질향 120g 2입</t>
  </si>
  <si>
    <t>메디안 내추럴 안심 치석케어 치약 바질향</t>
  </si>
  <si>
    <t>구분=업소/업자|:|이름=아모레퍼시픽 공장|:|주소=대전 대덕구 대화로 80</t>
  </si>
  <si>
    <t>아모레퍼시픽 공장</t>
  </si>
  <si>
    <t>메디안</t>
  </si>
  <si>
    <t>(용량)=120g 2입</t>
  </si>
  <si>
    <t>240</t>
  </si>
  <si>
    <t>[[저장방법]]
# 기밀용기
# 실온(1~30℃)보관
[[사용상의 주의사항]]
#1 이 치약의 불소 함유량은 1000ppm임
#2 삼키지 않도록 주의하고, 사용 후에는 입안을 충분히 헹구어 낼 것
#3 이 치약 사용으로 잇몸이나 입안이 상하는 등 이상이 발생하는 경우, 사용을 중지하고 의사 또는 치과 의사와 상의할 것
#4 만 6세 이하의 어린이가 소량의 치약을 사용하고, 빨아 먹거나 삼키지 않도록 보호자의 지도 하에 사용할 것
#5 만 6세 이하의 어린이가 많은 양을 삼켰을 경우, 즉시 의사 또는 치과의사와 상의할 것
#6 만 6세 이하의 어린이의 손에 닿지 않는 곳에 보관할 것
[[기타 주의사항]]
# 본 제품 사용 중 공기가 나올 수 있으나, 중량에는 이상이 없습니다.</t>
  </si>
  <si>
    <t>www.median-lab.co.kr</t>
  </si>
  <si>
    <t>080-023-5454</t>
  </si>
  <si>
    <t># 93% 
_ 식약처 허가 치석 침착 예방 효과와 임상으로 확인한 치석 형성 억제율 93!
_ 강력한 치석 침착 예방효과가 있습니다.
# 내추럴 성분
_ 센텔라 정량추출물과 녹차추출액 등 엄선한 자연 유래 성분을 함유하였습니다.
# 7無
__ 7가지 성분 無첨가
__ 無 광물성오이 
__ 無 합성색소
__ 無 폴리아크릴아마이드
__ 無 트리에탄올아민
__ 無  PEG계면활성제 
__ 無 파라옥시벤조산메틸
__ 無 파라옥시벤조산프로필
# 강력한 치석침착 예빵
# 임상 확인 결과 치석형성 억제율 93%</t>
  </si>
  <si>
    <t>2020-06-22 17:58:18</t>
  </si>
  <si>
    <t>2020-10-17 21:24:42</t>
  </si>
  <si>
    <t>https://firebasestorage.googleapis.com/v0/b/steady-copilot-206205.appspot.com/o/goods%2F6933c085-d47a-44fb-b6f5-a27856e1b35f%2F6933c085-d47a-44fb-b6f5-a27856e1b35f_front_angle_1000.jpg?alt=media&amp;token=b6e33fbc-fa7e-4b12-a94a-57c97eaea764</t>
  </si>
  <si>
    <t>https://firebasestorage.googleapis.com/v0/b/steady-copilot-206205.appspot.com/o/goods%2F6933c085-d47a-44fb-b6f5-a27856e1b35f%2F6933c085-d47a-44fb-b6f5-a27856e1b35f_front_angle_1000.png?alt=media&amp;token=c1c07de9-0088-481c-8746-62ef2e64dc18</t>
  </si>
  <si>
    <t>https://firebasestorage.googleapis.com/v0/b/steady-copilot-206205.appspot.com/o/goods%2F6933c085-d47a-44fb-b6f5-a27856e1b35f%2F6933c085-d47a-44fb-b6f5-a27856e1b35f_front_angle_250.jpg?alt=media&amp;token=44f64bbd-81f6-478e-afd1-4ea6058ddec5</t>
  </si>
  <si>
    <t>https://firebasestorage.googleapis.com/v0/b/steady-copilot-206205.appspot.com/o/goods%2F6933c085-d47a-44fb-b6f5-a27856e1b35f%2F6933c085-d47a-44fb-b6f5-a27856e1b35f_front_angle_250.png?alt=media&amp;token=3e7a8be0-6ee7-4865-9d19-7f0523a2ed46</t>
  </si>
  <si>
    <t># 치석침착예방 
# 치은염, 치주염(치조농루)의예방
# 치주질환예방
# 잇몸질환의 예방
# 치태제거(안티프라그)
# 이를 희게 유지하고 튼튼하게 한다.
# 구강 내를 청결히 유지한다.
# 구강 내를 상쾌하게 한다.
# 불소에 의한 충치예방.
# 구취를 제거한다.
# 심미효과를 높인다.</t>
  </si>
  <si>
    <t># 적당량을 칫솔에 묻혀 칫솔질에 의해 치아를 닦는다.</t>
  </si>
  <si>
    <t>녹차추출액, 덴탈타입실리카, 일불소인산나트륨, 피로인산나트륨</t>
  </si>
  <si>
    <t>글리세린, 사카린나트륨, 센텔라정량추출물, 셀룰로오스 검, 소듐라우릴설페이트, 소르비톨액, 수크랄로스, 정제수, 탄산칼슘혼합물과립, 향료</t>
  </si>
  <si>
    <t>8809685818694</t>
  </si>
  <si>
    <t>아모레퍼시픽 메디안 내추럴 안심 치석케어 치약 세이지향 120g 2입</t>
  </si>
  <si>
    <t>메디안 내추럴 안심 치석케어 치약 세이지향</t>
  </si>
  <si>
    <t>구분=업소/업자|:|이름=(주)아모레퍼시픽 공장|:|주소=대전 대덕구 대화로 80</t>
  </si>
  <si>
    <t>(주)아모레퍼시픽 공장</t>
  </si>
  <si>
    <t>(주)아모레퍼시픽|:|메디안</t>
  </si>
  <si>
    <t>120g 2입</t>
  </si>
  <si>
    <t>[[저장방법]]
# 기밀용기
# 실온(1~30℃)보관
[[사용상의 주의사항]]
#1 이 치약의 불소함유량은 1000ppm임
#2 삼키지 않도록 주의하고, 사용 후에는 입안을 충분히 헹구어 낼 것
#3 이 치약 사용으로 잇몸이나 입안이 상하는 등 이상이 발생하는 경우, 사용을 중지하고 의사 또는 치과 의사와 상의할 것
#4 만 6세 이하의 어린이가 사용할 경우, 1회당 완두콩 크기 정도의 소량의 치약을 사용하고, 빨아 먹거나 삼키지 않도록 보호자의 지도 하에 사용할 것
#5 만 6세 이하의 어린이가 많은 양을 삼켰을 경우, 즉시 의사 또는 치과의사와 상의할 것
#6 만 6세 이하의 어린이의 손에 닿지 않는 곳에 보관할 것</t>
  </si>
  <si>
    <t># 93% 
_ 식약처 허가 치석 침착 예방 효과와 임상으로 확인한 치석 형성 억제율 93!
_ 강력한 치석 침착 예방효과가 있습니다.
# 내추럴 성분
_ 프로폴리스 추출물과 녹차추출액 등 엄선한 자연 유래 성분을 함유하였습니다.
# 7無
__ 7가지 성분 無첨가
__ 無 광물성오이 
__ 無 합성색소
__ 無 폴리아크릴아마이드
__ 無 트리에탄올아민
__ 無  PEG계면활성제 
__ 無 파라옥시벤조산메틸
__ 無 파라옥시벤조산프로필
# 강력한 치석침착 예빵
# 임상 확인 결과 치석형성 억제율 93%</t>
  </si>
  <si>
    <t>2020-06-22 17:58:40</t>
  </si>
  <si>
    <t>2020-10-17 21:22:01</t>
  </si>
  <si>
    <t>https://firebasestorage.googleapis.com/v0/b/steady-copilot-206205.appspot.com/o/goods%2Ff3ff300f-bbbd-4be6-81d8-ce1f56aedf5c%2Ff3ff300f-bbbd-4be6-81d8-ce1f56aedf5c_front_angle_1000.jpg?alt=media&amp;token=26858570-786d-4d37-a32d-b79a63226d3e</t>
  </si>
  <si>
    <t>https://firebasestorage.googleapis.com/v0/b/steady-copilot-206205.appspot.com/o/goods%2Ff3ff300f-bbbd-4be6-81d8-ce1f56aedf5c%2Ff3ff300f-bbbd-4be6-81d8-ce1f56aedf5c_front_angle_1000.png?alt=media&amp;token=37a82ffd-331a-48c4-a48e-55bc7d54bc39</t>
  </si>
  <si>
    <t>https://firebasestorage.googleapis.com/v0/b/steady-copilot-206205.appspot.com/o/goods%2Ff3ff300f-bbbd-4be6-81d8-ce1f56aedf5c%2Ff3ff300f-bbbd-4be6-81d8-ce1f56aedf5c_front_angle_250.jpg?alt=media&amp;token=c0b59742-657b-46cb-bd58-654553daa456</t>
  </si>
  <si>
    <t>https://firebasestorage.googleapis.com/v0/b/steady-copilot-206205.appspot.com/o/goods%2Ff3ff300f-bbbd-4be6-81d8-ce1f56aedf5c%2Ff3ff300f-bbbd-4be6-81d8-ce1f56aedf5c_front_angle_250.png?alt=media&amp;token=2661346e-b215-47a5-9db1-481fe36354b0</t>
  </si>
  <si>
    <t>글리세린, 사카린나트륨, 셀룰로오스검, 소듐라우릴설페이트, 소르비톨액, 수크랄로스, 정제수, 치자황색소, 탄산칼슘혼합물과립, 프로폴리스추출물*부틸렌글리콜, 향료</t>
  </si>
  <si>
    <t>8801166232265</t>
  </si>
  <si>
    <t>유한킴벌리 좋은느낌맥시슬림중형날개형원 14개</t>
  </si>
  <si>
    <t>좋은느낌맥시슬림중형날개형원</t>
  </si>
  <si>
    <t>구분=제조/생산|:|이름=유한킴벌리(주)|:|주소=충청북도 충주시 대소원면 첨단산업로 312</t>
  </si>
  <si>
    <t>유한킴벌리|:|좋은느낌</t>
  </si>
  <si>
    <t>(용량)=14개입|:|(규격)=26cm</t>
  </si>
  <si>
    <t>115</t>
  </si>
  <si>
    <t>12.5</t>
  </si>
  <si>
    <t>[[사용상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인해 오염·변질될 수도 있으므로 실온에서 밀폐하여 건조한 곳에 보관해 주세요.
#6 생리대의 목적으로만 사용해 주세요.
[[기타 주의사항]]
# 본 제품에 이상이 있을 겨우 사용하지 마시고 고객지원센터로 연락하여 주세요.</t>
  </si>
  <si>
    <t>080-022-7007 (수신자요금부담), 1666-7067 (발신자부담_MMS가능)</t>
  </si>
  <si>
    <t># 마음까지 편안해서 좋은느낌
# 피부 편안함을 위한 흡수 혁신
# 무고분자 흡수체
_ SAM FREE
# 흡수량 30% UP
_ 맥시슬림
__ * 자사 울트라슬림대비
# NEW 에어핏쿠션
# 새로워진 에어핏쿠션으로 편안함의 답을 찾다
#1 에어홀이 더해진 New 에어핏쿠션
_ 17개의 에어홀로 답답함 DOWN
_ 하얀색 중앙흡수존이 생리혈이 닿자마자 바로 쏙~
_ 중앙과 앞뒤 도톰함의 차이, 약 1.5배'' 도톰한 중앙흡수존으로 바디 밀착감UP, 착용감 UP
__ ** 자사시험법
#2 도톰한 안심감! 흡수량 30% UP*!
_ 도톰하고 길어서 흡수량이 많아도 안심
__ *자사 울트라슬림대비
#3 7000개의 에어홀 커버
_ 7000개***의 에어홀이 적용된 커버로 흡수속도 UP, 보송보송함은 끝까지~
__ ***맥시슬림중형기준
# 와이드&amp;롱구조로 안심!
_ 디자인 특허 출원 New 샘방지채널
__ 미국 디자인특허 출원번호(심사중): 29/714,968호
# 식약처에서 허가한 원료로 만들어 안심하고 사용할 수 있습니다.
# 자세한 내용은 브랜드사이트를 확인하세요.
# 원터치 에티켓 한 번에 싹~편리해요!</t>
  </si>
  <si>
    <t># 중형
_ 양이 보통인 날
_ 속옷 뒷면 기준 속옷 사이즈 90~95 기준
__ (개인 체형 및 속옷에 따라 편차가 있을 수 있습니다.
# 브랜드 사이트 바로가기
# 여성가족부가 가정폭력/성폭력과 관련해 도움을 드립니다.
_ 여성긴급전화 : 국번 없이 1366(연중 24시간)
# 유한킴벌리
_ 우리강산 푸르게푸르게
# ®/™ 표는 미국 킴벌리 클라크 월드와이드 또는 계열사의 세계적인 상표입니다.
# ®/™ Trademarks of Kimberly-Clark Worldwide, Inc. or its affiliates.
# ⓒ KCWW</t>
  </si>
  <si>
    <t>부직포YD(폴리에틸렌폴리프로필렌복합섬유, 산화티탄:표지), 부직포(폴리에틸렌폴리프로필렌복합섬유:표지(사이드),흡수체), 부직포(면상펄프, 펄프, 폴리에틸렌폴리프로필렌복합섬유, 스티렌블록공중합체, 탄화수소수지, 파라핀계탄화수소:흡수체), 흡수지(펄프:흡수체), 면상펄프(흡수체), 폴리에틸렌필름NB(폴리에틸렌, 산화티탄:방수층), 열용융형접착제C, 열용융형접착제G(스티렌블록공중합체, 탄화수소수지, 파라핀계탄화수소: 접착제)</t>
  </si>
  <si>
    <t>2020-07-24 09:28:22</t>
  </si>
  <si>
    <t>2021-10-15 10:42:25</t>
  </si>
  <si>
    <t>https://firebasestorage.googleapis.com/v0/b/steady-copilot-206205.appspot.com/o/goods%2F271e2048-f81e-483d-8e54-04f05123c25d%2F271e2048-f81e-483d-8e54-04f05123c25d_front_angle_1000.jpg?alt=media&amp;token=a5d66c8b-bc9a-4d4a-8554-e384c1d20f66</t>
  </si>
  <si>
    <t>https://firebasestorage.googleapis.com/v0/b/steady-copilot-206205.appspot.com/o/goods%2F271e2048-f81e-483d-8e54-04f05123c25d%2F271e2048-f81e-483d-8e54-04f05123c25d_front_angle_1000.png?alt=media&amp;token=916c9449-ba49-4b67-8cba-83fc87d47c97</t>
  </si>
  <si>
    <t>https://firebasestorage.googleapis.com/v0/b/steady-copilot-206205.appspot.com/o/goods%2F271e2048-f81e-483d-8e54-04f05123c25d%2F271e2048-f81e-483d-8e54-04f05123c25d_front_angle_250.jpg?alt=media&amp;token=a2d196aa-d685-48ce-a2ec-b84297b38c79</t>
  </si>
  <si>
    <t>https://firebasestorage.googleapis.com/v0/b/steady-copilot-206205.appspot.com/o/goods%2F271e2048-f81e-483d-8e54-04f05123c25d%2F271e2048-f81e-483d-8e54-04f05123c25d_front_angle_250.png?alt=media&amp;token=8eaf3fe2-6e7d-401e-b010-c38804425160</t>
  </si>
  <si>
    <t>www.ykbrand.co.kr/goodfeel</t>
  </si>
  <si>
    <t>無고분자흡수체</t>
  </si>
  <si>
    <t>8801166232272</t>
  </si>
  <si>
    <t>유한킴벌리 좋은느낌맥시슬림대형날개형원 14개</t>
  </si>
  <si>
    <t>좋은느낌맥시슬림대형날개형원</t>
  </si>
  <si>
    <t>유한킴벌리|:|좋은느낌|:|GOODFEEL</t>
  </si>
  <si>
    <t>127</t>
  </si>
  <si>
    <t>12.4</t>
  </si>
  <si>
    <t>11</t>
  </si>
  <si>
    <t># 대형
_ 양이 많은 날
_ 속옷 뒷면 기준 속옷 사이즈 90~95 기준
__ (개인 체형 및 속옷에 따라 편차가 있을 수 있습니다.
# 브랜드 사이트 바로가기
# 여성가족부가 가정폭력/성폭력과 관련해 도움을 드립니다.
_ 여성긴급전화 : 국번 없이 1366(연중 24시간)
# 유한킴벌리
_ 우리강산 푸르게푸르게
# ®/™ 표는 미국 킴벌리 클라크 월드와이드 또는 계열사의 세계적인 상표입니다.
# ®/™ Trademarks of Kimberly-Clark Worldwide, Inc. or its affiliates.
# ⓒ KCWW</t>
  </si>
  <si>
    <t>2020-07-24 09:29:01</t>
  </si>
  <si>
    <t>2021-10-15 10:47:35</t>
  </si>
  <si>
    <t>https://firebasestorage.googleapis.com/v0/b/steady-copilot-206205.appspot.com/o/goods%2F42cd9205-8dee-4e33-aeda-14d05a5c0e8f%2F42cd9205-8dee-4e33-aeda-14d05a5c0e8f_front_angle_1000.jpg?alt=media&amp;token=2a026fd8-c707-4d1e-881e-118b8b126115</t>
  </si>
  <si>
    <t>https://firebasestorage.googleapis.com/v0/b/steady-copilot-206205.appspot.com/o/goods%2F42cd9205-8dee-4e33-aeda-14d05a5c0e8f%2F42cd9205-8dee-4e33-aeda-14d05a5c0e8f_front_angle_1000.png?alt=media&amp;token=9ed4f5f3-ce9d-420f-b79c-7ecad3ed7a55</t>
  </si>
  <si>
    <t>https://firebasestorage.googleapis.com/v0/b/steady-copilot-206205.appspot.com/o/goods%2F42cd9205-8dee-4e33-aeda-14d05a5c0e8f%2F42cd9205-8dee-4e33-aeda-14d05a5c0e8f_front_angle_250.jpg?alt=media&amp;token=f8e64331-3c71-4691-8e2b-767df8b3c8b7</t>
  </si>
  <si>
    <t>https://firebasestorage.googleapis.com/v0/b/steady-copilot-206205.appspot.com/o/goods%2F42cd9205-8dee-4e33-aeda-14d05a5c0e8f%2F42cd9205-8dee-4e33-aeda-14d05a5c0e8f_front_angle_250.png?alt=media&amp;token=c4917f28-e18f-48a0-a7a1-135037eed0de</t>
  </si>
  <si>
    <t>8801166237260</t>
  </si>
  <si>
    <t>유한킴벌리 좋은느낌좋은순면맥시슬림대형날개형원 14개입</t>
  </si>
  <si>
    <t>좋은느낌좋은순면맥시슬림대형날개형원</t>
  </si>
  <si>
    <t>유한킴벌리 좋은느낌 좋은순면</t>
  </si>
  <si>
    <t>유한킴벌리|:|좋은느낌®|:|GOODFEEL®</t>
  </si>
  <si>
    <t>(용량)=14개</t>
  </si>
  <si>
    <t>[[사용상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분비물양 또는 생리량에 맞는 적합한 제품을 선택해 주시고, 주기적으로 교체해 주세요.
#5 습기나 벌레로 인해 오염·변질될 수도 있으므로 실온에서 밀폐하여 건조한 곳에 보관해 주세요.
#6 생리대의 목적으로만 사용해 주세요.
#7 100% 천연 순면 커버 제품은 특성상 간혹 보풀이 일어날 수 있고, 천연 목화 줄기/씨앗 입자로 인한 반점이 발견될 수 있으나 안심하고 사용하셔도 됩니다.</t>
  </si>
  <si>
    <t># 피부 편안함을 위한 흡수혁신
# 마음까지 편안해서
# 도톰한 안심감
# 무고분자 흡수체
# SAM FREE
# 100% 순면커버
# NATURAL COTTON
# 직물패턴 통기커버
# AIRY COVER
# 양이 많은 날
# ***흡수량 30%UP
# 맥시슬림
# 대형
# NEW 에어핏 쿠션
_ *양 옆 날개부분 제외, ***자사 울트라슬림대비
# 처음닿는 100% 자연순면커버*의 보송함을 끝까지
_* 양 옆 날개부분 제외
#1 100% 자연순면커버*
_ *양 옆 날개부분 제외
_ 에어홀이 2배 많아지고, 에어홀 면적이 15% 증가한** 직물패턴의 코튼에어커버로 공기 솔솔~ **자사시험법
#2 에어홀이 더해진 New 에어핏쿠션
_ 바디라인에 편안하게 밀착되는 에어핏쿠션으로 바로 흡수!
_ 17개의 에어홀로 답답함 DOWN
#3 도톰한 안심감! 흡수량 30% UP***!
_ 도톰하고 길어서 흡수량이 많아도 안심 ***자사 울트라슬림대비
# 100% NATURAL COTTON
_ 100% 미국산 순면 사용
# 와이드 &amp; 롱구조로 안심!
# BODY 에어홀 적용
# 디자인 특허 출원New 샘방지채널
_ 미국 디자인특허 출원번호(심사중): 29/714,968호
# 길이 29cm (양이 많은 날)
# 브랜드사이트 바로가기
# 독일 더마테스트의 피부자극테스트 결과 Excellent 획득
_ (1차 피부자극시험기준, 피험자: 성인남녀 30명, top sheet 기준)
# 식약처에서 허가한 원료로 만들어 안심하고 사용할 수 있습니다.
# 자세한 내용은 브랜드 사이트에서 확인하세요~
# 원터치 에티켓 한 번에 싹~ 편리해요!</t>
  </si>
  <si>
    <t># "여성가족부가 가정폭력/성폭력과 관련해 도움을 드립니다."
# 여성긴급전화 : 국번 없이 1366 (연중 24시간)
# 42cm 수퍼롱
# 대형, 양이 많은 날
# 중형, 양이 보통인 날
# 속옷 뒷면 기준 / 속옷 사이즈 90~95 기준 (개인 체형 및 속옷에 따라 편차가 있을 수 있습니다.)
# ®/™ 표는 미국 킴벌리 클라크 월드와이드 또는 계열사의 세계적인 상표입니다.</t>
  </si>
  <si>
    <t>순면부직포I(면섬유: 표지), 부직포(폴리에틸렌폴리프로필렌복합섬유: 표지(사이드), 흡수체), 부직포(면상펄프, 펄프, 폴리에틸렌폴리프로필렌복합섬유, 스티렌블록공중합체, 탄화수소수지, 파라핀계탄화수소: 흡수체), 흡수지(펄프:흡수체), 면상펄프(흡수체), 폴리에틸렌필름NB(폴리에틸렌, 산화티탄: 방수층), 열용융형접착제C, 열용융형접착제G(스티렌블록공중합체, 탄화수소수지, 파라핀계탄화수소: 접착제)</t>
  </si>
  <si>
    <t>2020-09-22 11:41:49</t>
  </si>
  <si>
    <t>2021-10-14 16:20:21</t>
  </si>
  <si>
    <t>https://firebasestorage.googleapis.com/v0/b/steady-copilot-206205.appspot.com/o/goods%2F74b82dc7-79a2-4004-9388-45700a303da8%2F74b82dc7-79a2-4004-9388-45700a303da8_front_angle_1000.jpg?alt=media&amp;token=415f002d-c3ff-4116-bc36-2cc3d9f05a4d</t>
  </si>
  <si>
    <t>https://firebasestorage.googleapis.com/v0/b/steady-copilot-206205.appspot.com/o/goods%2F74b82dc7-79a2-4004-9388-45700a303da8%2F74b82dc7-79a2-4004-9388-45700a303da8_front_angle_1000.png?alt=media&amp;token=190c5ee2-ba16-47d0-a445-24c86af1fe00</t>
  </si>
  <si>
    <t>https://firebasestorage.googleapis.com/v0/b/steady-copilot-206205.appspot.com/o/goods%2F74b82dc7-79a2-4004-9388-45700a303da8%2F74b82dc7-79a2-4004-9388-45700a303da8_front_angle_250.jpg?alt=media&amp;token=e256a1a4-fff9-4de5-a36d-c13aa5ba3710</t>
  </si>
  <si>
    <t>https://firebasestorage.googleapis.com/v0/b/steady-copilot-206205.appspot.com/o/goods%2F74b82dc7-79a2-4004-9388-45700a303da8%2F74b82dc7-79a2-4004-9388-45700a303da8_front_angle_250.png?alt=media&amp;token=66f6c9bc-64c7-4460-9603-5721c3c0864c</t>
  </si>
  <si>
    <t>유기농순면 인증</t>
  </si>
  <si>
    <t>無고분자흡수체;無염소가스표백;無합성착향료;無타르색소</t>
  </si>
  <si>
    <t>8806102872130</t>
  </si>
  <si>
    <t>05041201</t>
  </si>
  <si>
    <t>의약품/의료기기&gt;의약외품&gt;내복용 표준제조기준 제제&gt;저함량 비타민/미네랄 제제</t>
  </si>
  <si>
    <t>경남제약 레모나산 20g (2g x 10포)</t>
  </si>
  <si>
    <t>레모나산</t>
  </si>
  <si>
    <t>LEMONA</t>
  </si>
  <si>
    <t>구분=제조/생산|:|이름=경남제약(주)|:|주소=충청남도 아산시 신창면 서부남로790번길 49</t>
  </si>
  <si>
    <t>경남제약(주)</t>
  </si>
  <si>
    <t>경남제약|:|레모나|:|KYUNG NAM PHARM|:|LEMONA</t>
  </si>
  <si>
    <t>(용량)=20g</t>
  </si>
  <si>
    <t>2g x 10포</t>
  </si>
  <si>
    <t>40</t>
  </si>
  <si>
    <t>6.6</t>
  </si>
  <si>
    <t>2.7</t>
  </si>
  <si>
    <t>11.3</t>
  </si>
  <si>
    <t>[[저장방법]]
# 기밀용기, 실온(1~30℃)보관
[[사용상의 주의사항]]
# 첨부문서 참조&lt;주의-부작용&gt;
[[기타 주의사항]]
# 본 제품은 주식회사 카카오와 라이선스 정식계약에 의해 경남제약에서 제작·판매하는 것으로 무단 복제 및 판매를 금합니다.</t>
  </si>
  <si>
    <t>080-232-8600, www.kyungnampharm.com</t>
  </si>
  <si>
    <t># LIFE VITAMIN
# 맛있는 비타민 습관
# 피로회복
# Since 1983 
_ 1983년 이래 변함없이 사랑받아온 레모나
# Professional 
_ 식약처 승인받은 의약외품
# Yellow
_ 비타민C + 비타민B₂ = 레모나의 노란색 힘
# 15 years WINNER 2020 올해의 브랜드 대상
_ 15년 연속 선정 브랜드
# 2020 올해의 브랜드 대상
_ 올해의 비타민제제 
_ 2006년~2020년 15년 지속
_ '한국소비자포럼'주관 
# 레모나가 필요한 순간
_ 피곤할 때 
_ 운동할 때
_ 기미, 주근깨가 신경쓰일 때</t>
  </si>
  <si>
    <t># 제조번호 : 21182
# Licensed by Kakao.
# 기타 자세한 정보는 '의약품통합정보시스템' (https://nedrug.mfds.go.kr) 「의약품 등 검색」을 참조하시기 바랍니다.
# 부작용 보고 및 피해구제 신청 : 한국의약품안전관리원(1644-6223)</t>
  </si>
  <si>
    <t>2020-10-19 16:20:51</t>
  </si>
  <si>
    <t>2023-06-21 17:44:16</t>
  </si>
  <si>
    <t>https://firebasestorage.googleapis.com/v0/b/steady-copilot-206205.appspot.com/o/goods%2F6fe66d3d-4f00-404a-9af7-f0552c5f2b8a%2F6fe66d3d-4f00-404a-9af7-f0552c5f2b8a_front_angle_1000.jpg?alt=media&amp;token=b9dfdfdc-059d-42ad-828a-9c565453eaca</t>
  </si>
  <si>
    <t>https://firebasestorage.googleapis.com/v0/b/steady-copilot-206205.appspot.com/o/goods%2F6fe66d3d-4f00-404a-9af7-f0552c5f2b8a%2F6fe66d3d-4f00-404a-9af7-f0552c5f2b8a_front_angle_1000.png?alt=media&amp;token=89cabaff-7154-47cb-8c20-577aaf9ed723</t>
  </si>
  <si>
    <t>https://firebasestorage.googleapis.com/v0/b/steady-copilot-206205.appspot.com/o/goods%2F6fe66d3d-4f00-404a-9af7-f0552c5f2b8a%2F6fe66d3d-4f00-404a-9af7-f0552c5f2b8a_front_angle_250.jpg?alt=media&amp;token=1cb1be68-53fb-4e03-8a24-835f8943a348</t>
  </si>
  <si>
    <t>https://firebasestorage.googleapis.com/v0/b/steady-copilot-206205.appspot.com/o/goods%2F6fe66d3d-4f00-404a-9af7-f0552c5f2b8a%2F6fe66d3d-4f00-404a-9af7-f0552c5f2b8a_front_angle_250.png?alt=media&amp;token=9e6392e3-8965-471c-9b51-18de98ead3b4</t>
  </si>
  <si>
    <t># 육체피로, 임신 · 수유기, 병중·병후(병을 앓는 동안이나 회복 후)의 체력저하시 비타민 B2, B6, C의 보급, 기미 · 주근깨의 완화</t>
  </si>
  <si>
    <t># 8세 이상의 소아 및 성인 - 1회 1포, 1일 1회 복용한다.</t>
  </si>
  <si>
    <t>www.lemona.co.kr, www.kyungnampharm.com</t>
  </si>
  <si>
    <t>황색의 미립상 산제</t>
  </si>
  <si>
    <t>제피아스코르브산(별규) 520.83mg (아스코르브산으로서 500mg), 리보플라빈(KP) 2mg, 피리독신염산염(KP) 5mg</t>
  </si>
  <si>
    <t>8801260419500</t>
  </si>
  <si>
    <t>깨끗한나라 순수한면 입는 오버나이트 중대형 6개입</t>
  </si>
  <si>
    <t>순수한면 입는 오버나이트 중대형</t>
  </si>
  <si>
    <t>구분=제조/생산|:|이름=HANGZHOU HAOYUE PERSONAL CARE CO.,LTD.|:|주소=
구분=수입|:|이름=깨끗한나라(주) 공장|:|주소=충청북도 청주시 흥덕구 강내면 태성 1길 64</t>
  </si>
  <si>
    <t>제조국=중국</t>
  </si>
  <si>
    <t>깨끗한나라|:|순수한면|:|나의 첫 순면 순수한면</t>
  </si>
  <si>
    <t>(용량)=6개입|:|(규격)=80-105</t>
  </si>
  <si>
    <t>[[저장방법]]
# 밀폐용기, 실온보관
[[사용상 주의사항]]
#1 제품 개봉시 냄새가 날 수 있으나 이는 원료 고유의 냄새이며 시간이 경과하면 사라집니다.
#2 사용 후 수세식 변기에 버리면 막힐 우려가 있으니 휴지통에 버려 주세요.
#3 제품은 영.유아의 손에 닿지 않는 곳에 보관하여 주시고 비닐 포장지는 질식의 우려가 있으니 사용 후 폐기해 주세요.
#4 자신의 생리량과 생리시기에 맞는 적합한 제품을 선택해 주시고, 주기적으로 교체해 주세요. (취침용으로 사용시 기상 후 바로 교체해 주세요.)
#5 습기나 벌레 등에 의해 제품이 오염,변질될 수도 있으니 실온에서 밀봉하여 건조한 곳에서 위생적으로 보관해 주세요.
#6 피부에 이상이 있을 경우 사용을 중지하시고 전문의와 상의하여 주세요.
#7 제품에 이상이 있을 경우 소비자 상담실(080-082-2100)로 연락하여 주세요.
#8 생리대 목적으로만 사용해주세요.</t>
  </si>
  <si>
    <t>080-082-2100 (수신자부담)</t>
  </si>
  <si>
    <t xml:space="preserve"># natural cotton
# 순수한면 입는오버는 자연을 담은 100% 자연순면커버를 사용합니다.
# Natural 트레이드마크 획득
- Natural 트레이트마크는 순면을 100% 사용할 시 부여되는 로고입니다. 
# 순면 커버 
_ 100% 순면커버를 사용하여 순면 속옷을 입은듯 부드럽고 편안해요
# 개별 포장지
_ 개별포장으로 위생적인 보관과 뒷처리가 가능해요
# 팬티형
_ 입기 쉬운 팬티형으로 디자인되어 편안하게 착용할 수 있어요
# 360도 힙케어존 
_ 360도 힙케어존이 엉덩이를 충분히 감싸주어 그 날에도 걱정없이 순면하세요
# 더블 안심 힙가드
_ 더블 안심 힙가드가 안에서 한번, 밖에서 한번 생리혈을 막아주어 뒤척임에도 샘걱정 없어요
# 엘라스틱 핏 밴드 
_ 쭉쭉 늘어나는 엘라스틱 핏 밴드가 내몸에 맞게 감싸주어 편안해요 
</t>
  </si>
  <si>
    <t># 의약외품
# QR코드를 스캔하여 전성분에 대한 상세 설명을 확인하세요.
# 순수한면은 소비자의 알 권리를 존중합니다. 
# 개인 체형에 따라 편차가 있을 수 있습니다. 
# 중대형 80-105</t>
  </si>
  <si>
    <t>순면부직포(면섬유:표지), 부직포(폴리프로필렌 섬유:표지(사이드)), 부직포(폴리프로필렌 섬유:겉표지), 면상펄프(흡수체), 고분자흡수체(아크릴산아크릴산나트륨공중합체:흡수체), 부직포(폴리프로필렌 섬유:흡수체), 폴리우레탄섬유(방수층), 폴리에틸렌필름(투습성방수층-자색)(폴리에틸렌, 탄산칼슘, 산화티탄, 적색202호, 청색404호:방수층), 스틸렌부타디엔블록 공중합체(스티렌블록공중합체, 탄화수소수지, 파라핀계탄화수소:접착제)</t>
  </si>
  <si>
    <t>2020-10-20 10:33:53</t>
  </si>
  <si>
    <t>2021-03-09 15:23:23</t>
  </si>
  <si>
    <t>https://firebasestorage.googleapis.com/v0/b/steady-copilot-206205.appspot.com/o/goods%2F06d02bf8-eecc-48a8-a9d1-c49b79c3e6bd%2F06d02bf8-eecc-48a8-a9d1-c49b79c3e6bd_front_angle_1000.jpg?alt=media&amp;token=fd25367e-3f25-4e6c-8365-0c48fb048dcf</t>
  </si>
  <si>
    <t>https://firebasestorage.googleapis.com/v0/b/steady-copilot-206205.appspot.com/o/goods%2F06d02bf8-eecc-48a8-a9d1-c49b79c3e6bd%2F06d02bf8-eecc-48a8-a9d1-c49b79c3e6bd_front_angle_1000.png?alt=media&amp;token=852f2c8b-a6ee-47a8-8a37-86c8b5b6738f</t>
  </si>
  <si>
    <t>https://firebasestorage.googleapis.com/v0/b/steady-copilot-206205.appspot.com/o/goods%2F06d02bf8-eecc-48a8-a9d1-c49b79c3e6bd%2F06d02bf8-eecc-48a8-a9d1-c49b79c3e6bd_front_angle_250.jpg?alt=media&amp;token=3231e371-4210-441d-8280-c926ed81f430</t>
  </si>
  <si>
    <t>https://firebasestorage.googleapis.com/v0/b/steady-copilot-206205.appspot.com/o/goods%2F06d02bf8-eecc-48a8-a9d1-c49b79c3e6bd%2F06d02bf8-eecc-48a8-a9d1-c49b79c3e6bd_front_angle_250.png?alt=media&amp;token=2891e6c4-a6ad-44fa-a65d-e8645e104ec0</t>
  </si>
  <si>
    <t>팬티형</t>
  </si>
  <si>
    <t>[[사용방법(착용시)]]
#1 팬티 겉면에 "FRONT"가 인쇄된 부분이 앞면 입니다.
#2 일반속옷을 입듯 착용해주세요. (별도 속옷 없이 단독으로 착용하시면 됩니다.)
#3 릴랙싱 밴드를 사용하여 체형에 맞게 늘어나니 편안하게 착용하세요.</t>
  </si>
  <si>
    <t>www.순수한면.com, www,purecotton.co.kr</t>
  </si>
  <si>
    <t>8801260419517</t>
  </si>
  <si>
    <t>깨끗한나라 순수한면 입는 오버나이트 특대형 6개입</t>
  </si>
  <si>
    <t>순수한면 입는 오버나이트 특대형</t>
  </si>
  <si>
    <t>(용량)=6개입|:|(규격)=105 이상</t>
  </si>
  <si>
    <t xml:space="preserve"># natural cotton
# 순수한면 입는오버는 자연을 담은 100% 자연순면커버를 사용합니다.
# Natural 트레이드마크 획득
- Natural 트레이트마크는 순면을 100% 사용할 시 부여되는 로고입니다. 
# 순면 커버 
_ 100% 순면커버를 사용하여 순면 속옷을 입은듯 부드럽고 편안해요
# 개별 포장지
_ 개별포장으로 위생적인 보관과 뒷처리가 가능해요
# 팬티형
_ 입기 쉬운 팬티형으로 디자인되어 편안하게 착용할 수 있어요
# 360도 힙케어존 
_ 360도 힙케어존이 엉덩이를 충분히 감싸주어 그 날에도 걱정없이 순면하세요
# 더블 안심 힙가드
_ 더블 안심 힙가드가 안에서 한번, 밖에서 한번 생리혈을 막아주어 뒤척임에도 샘걱정 없어요
# 엘라스틱 핏 밴드 
_ 쭉쭉 늘어나는 엘라스틱 핏 밴드가 내몸에 맞게 감싸주어 편안해요 </t>
  </si>
  <si>
    <t># 의약외품
# QR코드를 스캔하여 전성분에 대한 상세 설명을 확인하세요.
# 순수한면은 소비자의 알 권리를 존중합니다. 
# 개인 체형에 따라 편차가 있을 수 있습니다. 
# 특대형 105 이상</t>
  </si>
  <si>
    <t>2020-10-20 10:38:55</t>
  </si>
  <si>
    <t>2021-03-09 15:24:30</t>
  </si>
  <si>
    <t>https://firebasestorage.googleapis.com/v0/b/steady-copilot-206205.appspot.com/o/goods%2Ff75a3942-1f12-48f5-be18-776c854cfab9%2Ff75a3942-1f12-48f5-be18-776c854cfab9_front_angle_1000.jpg?alt=media&amp;token=0417db9e-2ad2-4528-b96d-f5d6af643543</t>
  </si>
  <si>
    <t>https://firebasestorage.googleapis.com/v0/b/steady-copilot-206205.appspot.com/o/goods%2Ff75a3942-1f12-48f5-be18-776c854cfab9%2Ff75a3942-1f12-48f5-be18-776c854cfab9_front_angle_1000.png?alt=media&amp;token=f3880e54-942e-4239-898f-8de7c86f4e8d</t>
  </si>
  <si>
    <t>https://firebasestorage.googleapis.com/v0/b/steady-copilot-206205.appspot.com/o/goods%2Ff75a3942-1f12-48f5-be18-776c854cfab9%2Ff75a3942-1f12-48f5-be18-776c854cfab9_front_angle_250.jpg?alt=media&amp;token=892a4f18-2290-4ff4-8516-cdf8cec959e2</t>
  </si>
  <si>
    <t>https://firebasestorage.googleapis.com/v0/b/steady-copilot-206205.appspot.com/o/goods%2Ff75a3942-1f12-48f5-be18-776c854cfab9%2Ff75a3942-1f12-48f5-be18-776c854cfab9_front_angle_250.png?alt=media&amp;token=1d7727b7-b8f8-4003-bab7-8be7f746fcff</t>
  </si>
  <si>
    <t>8801260419524</t>
  </si>
  <si>
    <t>깨끗한나라 순수한면 입는 오버나이트 중대형 4개입</t>
  </si>
  <si>
    <t>(용량)=4개입|:|(규격)=80-105</t>
  </si>
  <si>
    <t>[[저장방법]]
# 밀폐용기, 실온보관
[[사용상 주의사항]]
#1 제품 개봉시 냄새가 날 수 있으나 이는 원료 고유의 냄새이며 시간이 경과하면 사라집니다.
#2 사용 후 수세식 변기에 버리면 막힐 우려가 있으니 휴지통에 버려 주세요.
#3 제품은 영.유아의 손에 닿지 않는 곳에 보관하여 주시고 비닐 포장지는 질식의 우려가 있으니 사용 후 폐기해 주세요.
#4 자신의 생리량과 생리시기에 맞는 적합한 제품을 선택해 주시고, 주기적으로 교체해 주세요. (취침용으로 사용시 기상 후 바로 교체해 주세요.)
#5 습기나 벌레 등에 의해 제품이 오염ㆍ변질될 수도 있으니 실온에서 밀봉하여 건조한 곳에서 위생적으로 보관해 주세요.
#6 피부에 이상이 있을 경우 사용을 중지하시고 전문의와 상의하여 주세요.
#7 제품에 이상이 있을 경우 소비자 상담실(080-082-2100)로 연락하여 주세요.
#8 생리대 목적으로만 사용해주세요.</t>
  </si>
  <si>
    <t>080-082-2100 (수신자부담전화)</t>
  </si>
  <si>
    <t>2020-10-20 10:41:00</t>
  </si>
  <si>
    <t>2021-03-09 15:25:11</t>
  </si>
  <si>
    <t>https://firebasestorage.googleapis.com/v0/b/steady-copilot-206205.appspot.com/o/goods%2F66e13ff9-af5d-4f99-b12e-7430b80cf8c0%2F66e13ff9-af5d-4f99-b12e-7430b80cf8c0_front_angle_1000.jpg?alt=media&amp;token=b0ae11be-1360-4b67-902d-59cdef805376</t>
  </si>
  <si>
    <t>https://firebasestorage.googleapis.com/v0/b/steady-copilot-206205.appspot.com/o/goods%2F66e13ff9-af5d-4f99-b12e-7430b80cf8c0%2F66e13ff9-af5d-4f99-b12e-7430b80cf8c0_front_angle_1000.png?alt=media&amp;token=cc9df2ed-092f-49cc-a8fc-995c3634b210</t>
  </si>
  <si>
    <t>https://firebasestorage.googleapis.com/v0/b/steady-copilot-206205.appspot.com/o/goods%2F66e13ff9-af5d-4f99-b12e-7430b80cf8c0%2F66e13ff9-af5d-4f99-b12e-7430b80cf8c0_front_angle_250.jpg?alt=media&amp;token=97e568d4-76d9-45fd-a93e-5b55c4892afb</t>
  </si>
  <si>
    <t>https://firebasestorage.googleapis.com/v0/b/steady-copilot-206205.appspot.com/o/goods%2F66e13ff9-af5d-4f99-b12e-7430b80cf8c0%2F66e13ff9-af5d-4f99-b12e-7430b80cf8c0_front_angle_250.png?alt=media&amp;token=c35546df-8635-4925-9697-68c7fbfa403c</t>
  </si>
  <si>
    <t>8801260419531</t>
  </si>
  <si>
    <t>깨끗한나라 순수한면 입는 오버나이트 특대형 4개입</t>
  </si>
  <si>
    <t>(용량)=4개입|:|(규격)=105 이상</t>
  </si>
  <si>
    <t># 의약외품
# QR코드를 스캔하여 전성분에 대한 상세 설명을 확인하세요.
# 순수한면은 소비자의 알 권리를 존중합니다. 
# 개인 체형에 따라 편차가 있을 수 있습니다.  
# 특대형 105 이상</t>
  </si>
  <si>
    <t>2020-10-20 10:42:09</t>
  </si>
  <si>
    <t>2021-03-09 15:25:49</t>
  </si>
  <si>
    <t>https://firebasestorage.googleapis.com/v0/b/steady-copilot-206205.appspot.com/o/goods%2F917d4839-d7da-42d6-9b53-23cbf77870d8%2F917d4839-d7da-42d6-9b53-23cbf77870d8_front_angle_1000.jpg?alt=media&amp;token=0dddd37e-3270-44f5-9a03-21151a0155ab</t>
  </si>
  <si>
    <t>https://firebasestorage.googleapis.com/v0/b/steady-copilot-206205.appspot.com/o/goods%2F917d4839-d7da-42d6-9b53-23cbf77870d8%2F917d4839-d7da-42d6-9b53-23cbf77870d8_front_angle_1000.png?alt=media&amp;token=4402fe97-a8e0-473b-9e56-4c84d67b3c27</t>
  </si>
  <si>
    <t>https://firebasestorage.googleapis.com/v0/b/steady-copilot-206205.appspot.com/o/goods%2F917d4839-d7da-42d6-9b53-23cbf77870d8%2F917d4839-d7da-42d6-9b53-23cbf77870d8_front_angle_250.jpg?alt=media&amp;token=1e523de1-e9e7-4e68-a277-0362dc8c0566</t>
  </si>
  <si>
    <t>https://firebasestorage.googleapis.com/v0/b/steady-copilot-206205.appspot.com/o/goods%2F917d4839-d7da-42d6-9b53-23cbf77870d8%2F917d4839-d7da-42d6-9b53-23cbf77870d8_front_angle_250.png?alt=media&amp;token=f5a83e4c-f677-475a-b8a5-2b5801db9157</t>
  </si>
  <si>
    <t>8806011616153</t>
  </si>
  <si>
    <t>동아제약 가그린 제로 100mL</t>
  </si>
  <si>
    <t>가그린®제로</t>
  </si>
  <si>
    <t>DENTAL CARE|:|충치예방 구강청결제</t>
  </si>
  <si>
    <t>가그린</t>
  </si>
  <si>
    <t>용량=100 ml</t>
  </si>
  <si>
    <t>121</t>
  </si>
  <si>
    <t>5.2</t>
  </si>
  <si>
    <t>[[저장방법]]
# 기밀용기, 실온(1~30℃)보관
[[사용상의 주의사항]]
#1 다음 환자에게 투여하지 마십시오.
_ 본 제제에 과민증이 있는사람
#2 일반적 주의
_1 내복하지 마십시오.
_2 소아에 사용할 때에는 보호자의 지도 감독하에 사용하십시오.
_3 어린이의 손이 닿지 않는 곳에 보관하십시오.
_4 많은 양을 마셨을 경우 다량의 우유를 먹이고 곧 의사의 지시에 따르십시오.
[[기타 주의사항]]
# 직사광선을 피해 보관하십시오.</t>
  </si>
  <si>
    <t xml:space="preserve"># 알코올(에탄올) 무첨가, 저자극
# 뮤탄스균 99.9% 살균
# 숨어있는 충치 원인균까지
_ 충치예방
_ 입냄새 제거
_ 치은염 예방
_ 프라그 제거
# 색소(타르)무첨가
</t>
  </si>
  <si>
    <t xml:space="preserve"># GDZ100-9C002
# GDZ100-7J003
# ®등록상표
</t>
  </si>
  <si>
    <t>2020-12-08 11:25:51</t>
  </si>
  <si>
    <t>2021-01-29 06:37:01</t>
  </si>
  <si>
    <t>https://firebasestorage.googleapis.com/v0/b/steady-copilot-206205.appspot.com/o/goods%2F06ae8cb4-6aaa-4814-857d-8ac5f985923b%2F06ae8cb4-6aaa-4814-857d-8ac5f985923b_front_angle_1000.jpg?alt=media&amp;token=ed08ba5c-7f2b-45b9-9744-3cf163f75356</t>
  </si>
  <si>
    <t>https://firebasestorage.googleapis.com/v0/b/steady-copilot-206205.appspot.com/o/goods%2F06ae8cb4-6aaa-4814-857d-8ac5f985923b%2F06ae8cb4-6aaa-4814-857d-8ac5f985923b_front_angle_1000.png?alt=media&amp;token=737d567e-cc8e-444a-9b98-0199a34352e2</t>
  </si>
  <si>
    <t>https://firebasestorage.googleapis.com/v0/b/steady-copilot-206205.appspot.com/o/goods%2F06ae8cb4-6aaa-4814-857d-8ac5f985923b%2F06ae8cb4-6aaa-4814-857d-8ac5f985923b_front_angle_250.jpg?alt=media&amp;token=f2a6133c-2009-4641-8c55-7b9060bfad8c</t>
  </si>
  <si>
    <t>https://firebasestorage.googleapis.com/v0/b/steady-copilot-206205.appspot.com/o/goods%2F06ae8cb4-6aaa-4814-857d-8ac5f985923b%2F06ae8cb4-6aaa-4814-857d-8ac5f985923b_front_angle_250.png?alt=media&amp;token=79c23050-d454-4f9a-92a4-14e597a76819</t>
  </si>
  <si>
    <t>無알코올;無타르색소</t>
  </si>
  <si>
    <t>[[용법용량]]
# 아침에 일어나서 사용하고 식사 후 또는 구강을 상쾌하게 하고 싶을 때 사용합니다.
# 약 10~15 ml를 입안에 넣고 약 30초간 잘 섞은 후(가글한 후) 뱉습니다.</t>
  </si>
  <si>
    <t>유효성분 :: 플루오르화나트륨, 세틸피리디늄염화물수화물, 
보존제 :: 소르빈산칼륨, 
기타첨가제 :: 농글리세린, 사카린나트륨수화물, 시트르산수화물, 정제수, 조합향료(민트향S-9624), 조합향료(페퍼민트 후레이바ZKF084045), 폴리옥실40수소화피마자유</t>
  </si>
  <si>
    <t xml:space="preserve">충치예방, 구취제거, 구강정화, 치태(프라그)제거, 치은염 예방
</t>
  </si>
  <si>
    <t xml:space="preserve"># 아침에 일어나서 사용하고 식사 후 또는 구강을 상쾌하게 하고 싶을 때 사용합니다. 
# 약 10~15ml를 입안에 넣고 약 30초간 잘 섞은 후(가글한 후) 뱉습니다.
</t>
  </si>
  <si>
    <t>농글리세린, 사카린나트륨수화물, 시트르산수화물, 정제수. 조합향료(민트향S-9624), 조합향료(페퍼민트 후레이바ZKF084045), 폴리옥실40수소화피마자유</t>
  </si>
  <si>
    <t>8801166222600</t>
  </si>
  <si>
    <t>좋은느낌 유기농 순면커버 데일리 라이너 롱 36개입</t>
  </si>
  <si>
    <t>좋은느낌유데일리라이너롱</t>
  </si>
  <si>
    <t>좋은느낌|:|GOODFEEL</t>
  </si>
  <si>
    <t>(용량)=36개|:|(규격)=17.5mm</t>
  </si>
  <si>
    <t>90</t>
  </si>
  <si>
    <t>7.7</t>
  </si>
  <si>
    <t>7.5</t>
  </si>
  <si>
    <t>[[기타 주의사항]]
# 본 제품에 이상이 있을 경우 사용하지 마시고 고객지원센터로 연락하여 주세요.
[[사용상 주의사항]]
#1 사용 후 수세식 변기에 버리면 막힐 우려가 있으니 휴지통에 버려주세요.
#2 피부에 이상이 있을 경우 사용을 중단하고 의사와 상담하여 주세요.
#3 제품은 영 ·유아의 손에 닿지 않는 곳에 보관하시고 비닐포장지는 사용 후 폐기하여 주세요.
#4 분비물양 또는 생리양에 맞는 적합한 제품을 선택해 주시고, 주기적으로 교체해 주세요.
#5 습기나 벌레로 인해 오염 ·변질될 수도 있으므로 실온에서 밀폐하여 건조한 곳에 보관해 주세요.
#6 팬티라이너의 목적으로만 사용해 주세요.
#7 100% 천연 순면 커버 제품은 특성상 간혹 보풀이 일어날 수 있고, 천연 목화 줄기/씨앗 입자로 인한 반점이 발견될 수 있으나 안심하고 사용하셔도 됩니다.</t>
  </si>
  <si>
    <t>080-022-7007 (수신자부담), 1666-7067 (발신자부담, MMS가능)</t>
  </si>
  <si>
    <t># 피부 편안함을 위한 흡수 혁신
# 마음까지 편안해서
# 매일매일
# 유기농 순면커버
# 무염소 가스표백
# 내추럴 에어핏쿠션
# 내추럴 에어핏쿠션이 더해져 매일매일 피부를 더욱 편안하게!
# 독일 더마테스트의 피부자극테스트 결과 Excellent 획득
# 100% 유기농 순면(NON-GMO)커버*
_ 통기성이 좋은 레이스패턴으로 순면 속옷을 입은 듯 보송보송하게
__ *TOP Sheet부분만 100% 유기농순면커버 입니다.
# 내추럴 에어핏 쿠션이 분비물을 바로 흡수하여 보송보송함으로부터 오는 상쾌함
# 천연펄프가 함유되어 안심
_ (천연흡수 소재 특성상 미백색을 띄고 있으니 안심하고 사용하셔도 됩니다)</t>
  </si>
  <si>
    <t># TOP Sheet 부분만 100% 유기농순면커버 입니다.
# 유한킴벌리 우리강산 푸르게 푸르게
_ ®/™ 표는 미국 킴벌리 클라크 월드와이드 또는 계열사의 세계적인 상표입니다.
_ ®/™ Trademarks of Kimberly-Clark Worldwide, Inc. or Its affiliates 
_ ⓒ KCWW
# 식약처에서 허가한 원료로 만들어 안심하고 사용할 수 있습니다. 
# 자세한 내용은 브랜드 사이트에서 확인하세요~
# 길이 17.5cm
# 0315CA05 00:02
# 브랜드사이트 바로가기</t>
  </si>
  <si>
    <t>2020-12-15 11:53:52</t>
  </si>
  <si>
    <t>2021-01-29 06:39:59</t>
  </si>
  <si>
    <t>https://firebasestorage.googleapis.com/v0/b/steady-copilot-206205.appspot.com/o/goods%2F38155823-ef3b-4a81-b18a-d7c014d20458%2F38155823-ef3b-4a81-b18a-d7c014d20458_front_angle_1000.jpg?alt=media&amp;token=e90df8e8-6f79-4818-b4a4-71624472b553</t>
  </si>
  <si>
    <t>https://firebasestorage.googleapis.com/v0/b/steady-copilot-206205.appspot.com/o/goods%2F38155823-ef3b-4a81-b18a-d7c014d20458%2F38155823-ef3b-4a81-b18a-d7c014d20458_front_angle_1000.png?alt=media&amp;token=9139820b-5595-4585-95d0-1bcc5fa36bac</t>
  </si>
  <si>
    <t>https://firebasestorage.googleapis.com/v0/b/steady-copilot-206205.appspot.com/o/goods%2F38155823-ef3b-4a81-b18a-d7c014d20458%2F38155823-ef3b-4a81-b18a-d7c014d20458_front_angle_250.jpg?alt=media&amp;token=d2eb7db9-cc6a-48a3-a847-a5e5cf6c4f06</t>
  </si>
  <si>
    <t>https://firebasestorage.googleapis.com/v0/b/steady-copilot-206205.appspot.com/o/goods%2F38155823-ef3b-4a81-b18a-d7c014d20458%2F38155823-ef3b-4a81-b18a-d7c014d20458_front_angle_250.png?alt=media&amp;token=e4882e98-794d-4d1e-8cda-59823fd6bd80</t>
  </si>
  <si>
    <t>일자형</t>
  </si>
  <si>
    <t>팬티라이너</t>
  </si>
  <si>
    <t>[[기타 사용방법]]
# 천연흡수소재 특성상 미백색을 띄고 있으니 안심하고 사용하셔도 됩니다.</t>
  </si>
  <si>
    <t>전성분 :: 순면부직포Ⅰ(면섬유: 표지), 부직포CA(면상펄프, 펄프, 폴리에틸렌폴리프로필렌복합섬유, 스티렌블록공중합체, 탄화수소수지, 파라핀계탄화수소: 흡수체), 부직포(면상펄프, 폴리에틸렌폴리프로필렌복합섬유, 올레핀중합체: 흡수체), 폴리에틸렌필름NB(폴리에틸렌, 산화티탄: 방수층), 열용융형접착제C, 열용융형접착제G(스티렌블록공중합체, 탄화수소수지, 파라핀계탄화수소: 접착제)</t>
  </si>
  <si>
    <t># OCS 인증
_ 인증기관 : Control Union(컨트롤 유니온)
_ 인증번호 : CU814099
_ 인증기준 : OCS</t>
  </si>
  <si>
    <t>OCS 인증;유기농순면 인증</t>
  </si>
  <si>
    <t>無염소가스표백;無합성착향료;無타르색소;無농약;無화학비료;chlorine free</t>
  </si>
  <si>
    <t>8801166222433</t>
  </si>
  <si>
    <t>화이트 데일리라이너 일반 팬티라이너 48개입</t>
  </si>
  <si>
    <t>화이트데일리라이너일반</t>
  </si>
  <si>
    <t>화이트|:|유한킴벌리</t>
  </si>
  <si>
    <t>(용량)=48개|:|(규격)=15cm</t>
  </si>
  <si>
    <t>48</t>
  </si>
  <si>
    <t>91</t>
  </si>
  <si>
    <t>8.4</t>
  </si>
  <si>
    <t>14.2</t>
  </si>
  <si>
    <t>[[사용상 주의사항]]
#1 사용 후 수세식 변기에 버리면 막힐 우려가 있으니 휴지통에 버려 주세요.
#2 피부에 이상이 있을 경우 사용을 중단하고 의사와 상담하여 주세요.
#3 제품은 영ㆍ유아의 손에 닿지 않는 곳에 보관하시고 비닐포장지는 사용 후 폐기하여 주세요.
#4 분비물 양 또는 생리량에 맞는 적합한 제품을 선택해 주시고, 주기적으로 교체해 주세요.
#5 습기나 벌레로 인해 오염ㆍ변질될 수도 있으므로 실온에서 밀폐하여 건조한 곳에 보관해 주세요.
#6 팬티라이너의 목적으로만 사용해 주세요.
#7 100% 천연 순면 커버 제품은 특성상 간혹 보풀이 일어날 수 있고, 천연 목화 줄기/씨앗 입자로 인한 반점이 발견될 수 있으나 안심하고 사용하셔도 됩니다.
[[기타 주의사항]]
# 본 제품에 이상이 있을 경우 사용하지 마시고 고객지원센터로 연락하여 주세요.</t>
  </si>
  <si>
    <t># 매일매일
# 산뜻하고 깨끗하게
# 시크릿존의 흡수력으로 매일매일 산뜻하게!
# 화이트 시크릿존의 2중 흡수 시스템
_ Step1 2중 흡수구조
__ 커버에서 한번, 코어에서 또 한번 흡수! 보송보송 산뜻하게
_ Step2 2중 엠보싱
__ 중앙 엠보싱과 360도 샘방지선으로 샐 틈 없이 깨끗하게
# 100% 천연순면커버로 상쾌한 기분
_ 피부와 맞닿은 커버가 답답하지 않아 하루종일 상쾌하게~</t>
  </si>
  <si>
    <t xml:space="preserve"># 식약처에서 허가한 원료로 만들어 안심하고 사용할 수 있습니다.
# 자세한 내용은 브랜드사이트에서 확인하세요~
# 팬티라이너
_ 일반 15cm 매일매일
_ 롱 17.5 cm 매일매일
_ 수퍼롱 19cm 생리전후
# ®/™ 표는 미국 킴벌리 클라크 월드와이드 또는 계열사의 세계적인 상표입니다.
# 우리강산 푸르게푸르게
# 여성가족부가 가정폭력/성폭력과 관련해 도움을 드립니다. 
_ 여성긴급전화: 국번 없이 1366 (연중 24시간) </t>
  </si>
  <si>
    <t>2020-12-15 14:08:38</t>
  </si>
  <si>
    <t>2021-01-29 06:37:50</t>
  </si>
  <si>
    <t>https://firebasestorage.googleapis.com/v0/b/steady-copilot-206205.appspot.com/o/goods%2F761125ee-aca7-4016-9731-899979eb5c34%2F761125ee-aca7-4016-9731-899979eb5c34_front_angle_1000.jpg?alt=media&amp;token=ddd53190-c65b-449e-a353-edbb3baff071</t>
  </si>
  <si>
    <t>https://firebasestorage.googleapis.com/v0/b/steady-copilot-206205.appspot.com/o/goods%2F761125ee-aca7-4016-9731-899979eb5c34%2F761125ee-aca7-4016-9731-899979eb5c34_front_angle_1000.png?alt=media&amp;token=2a122d53-25ea-4ebc-82c2-654bf62c703a</t>
  </si>
  <si>
    <t>https://firebasestorage.googleapis.com/v0/b/steady-copilot-206205.appspot.com/o/goods%2F761125ee-aca7-4016-9731-899979eb5c34%2F761125ee-aca7-4016-9731-899979eb5c34_front_angle_250.jpg?alt=media&amp;token=ac57f4fa-4acc-436a-aef6-79c0ae52f80e</t>
  </si>
  <si>
    <t>https://firebasestorage.googleapis.com/v0/b/steady-copilot-206205.appspot.com/o/goods%2F761125ee-aca7-4016-9731-899979eb5c34%2F761125ee-aca7-4016-9731-899979eb5c34_front_angle_250.png?alt=media&amp;token=1b7d548e-6133-4f98-bbee-1ece3659fe99</t>
  </si>
  <si>
    <t>전성분 :: 순면부직포Ⅰ(면섬유: 표지), 부직포(면상펄프, 폴리에틸렌폴리프로필렌복함서유, 올레핀중합체: 흡수체), 폴리에틸렌필름NB(폴리에틸렌, 산화티탄: 방수층), 열용융형접착제C, 열용융형접착제G(스티렌블록공중합체, 탄화수소수지, 파라핀계탄화수소: 접착제)</t>
  </si>
  <si>
    <t>www.ykbrand.co.kr/white</t>
  </si>
  <si>
    <t>8801166228411</t>
  </si>
  <si>
    <t>화이트 입는 오버나이트 미디엄 인서트 팬티형 M 4개입</t>
  </si>
  <si>
    <t>화이트입는오버나이트미디엄인서트</t>
  </si>
  <si>
    <t>화이트</t>
  </si>
  <si>
    <t>(용량)=4개</t>
  </si>
  <si>
    <t>128</t>
  </si>
  <si>
    <t>11.5</t>
  </si>
  <si>
    <t>13.2</t>
  </si>
  <si>
    <t>[[기타 주의사항]]
# 개인 체형에 따라 편차가 있을 수 있습니다.
# 본 제품에 이상이 있을 경우 사용하지 마시고 고객지원센터로 연락하여 주세요.
# 입으실 때 세게 잡고 올리면 손톱 등에 의해 찢어질 수 있으니 스타킹을 신듯이 부드럽게 잡고 입어주세요.
[[사용상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인해 오염 · 변질될수도 있으므로 실온에서 밀폐하여 건조한 곳에 보관해 주세요.
#6 생리대의 목적으로만 사용해 주세요.</t>
  </si>
  <si>
    <t># 산뜻하고 깨끗하게
# 샐 틈 없이 내 몸에 착!
# 완벽한 360º 샘방지
# 5배 더 많은 흡수력
# 통기성 좋은 디자인
# 무고분자 흡수체
# 완벽한 360도 샘방지로 밤새 걱정없이!
# 하나, 샐 틈 없는 완벽한 360도 샘방지로 밤새 뒤척여도 걱정없이 안심할 수 있어요!
# 둘, 통기성 좋은 디자인으로 어떤 자세에도 속옷처럼 편안해요!
_ 특허받은 신축성 있는 부드러운 소재로 만들어져 진짜 속옷 같은 핏으로 편안해요!
_ 특허등록번호 : 1013868000000 천공된 탄성 필름을 함유하는 부직 복합체
# 셋 일반 생리대 대비 5배 더 많은 흡수력으로 양이 많은 그 날 밤에도 안심할 수 있어요!
_ 자사 화이트울트라슬림중형 제품 대비, 자사시험법</t>
  </si>
  <si>
    <t># 팬티사이즈로 선택하세요!
_ M(Medium)
_ 팬티사이즈 90~100
_ L (Large)
_ 팬티사이즈 100 이상
# 여성가족부가 가정폭력/성폭력과 관련해 도움을 드립니다.
# 여성긴급전화 : 국번 없이 1366 (연중 24시간)
# 우리강산 푸르게 푸르게
# ®/™ 표는 미국 킴벌리 클라크 월드와이드 또는 계열사의 세계적인 상표입니다.</t>
  </si>
  <si>
    <t>2020-12-15 14:10:42</t>
  </si>
  <si>
    <t>2021-01-29 06:40:26</t>
  </si>
  <si>
    <t>https://firebasestorage.googleapis.com/v0/b/steady-copilot-206205.appspot.com/o/goods%2F53d62edc-d664-4af8-b9a9-e7014eff5753%2F53d62edc-d664-4af8-b9a9-e7014eff5753_front_angle_1000.jpg?alt=media&amp;token=03a7df30-da3d-41a8-9b41-b236aca446fe</t>
  </si>
  <si>
    <t>https://firebasestorage.googleapis.com/v0/b/steady-copilot-206205.appspot.com/o/goods%2F53d62edc-d664-4af8-b9a9-e7014eff5753%2F53d62edc-d664-4af8-b9a9-e7014eff5753_front_angle_1000.png?alt=media&amp;token=22c9716f-53f5-45ee-8116-9a49e4a8b49f</t>
  </si>
  <si>
    <t>https://firebasestorage.googleapis.com/v0/b/steady-copilot-206205.appspot.com/o/goods%2F53d62edc-d664-4af8-b9a9-e7014eff5753%2F53d62edc-d664-4af8-b9a9-e7014eff5753_front_angle_250.jpg?alt=media&amp;token=6f1000d0-f6f4-400a-ba9b-c169164897f7</t>
  </si>
  <si>
    <t>https://firebasestorage.googleapis.com/v0/b/steady-copilot-206205.appspot.com/o/goods%2F53d62edc-d664-4af8-b9a9-e7014eff5753%2F53d62edc-d664-4af8-b9a9-e7014eff5753_front_angle_250.png?alt=media&amp;token=ebd89182-c56a-4012-96f8-343a374b1344</t>
  </si>
  <si>
    <t>[[사용방법]]
#1 팬티 안쪽에 "BACK"이 인쇄된 부분이 뒷면 입니다.
#2 속옷을 입지 말고 착용해 주세요.
[[사용 후 처리방법]]
#1 속옷처럼 벗어 주세요.
#2 양쪽 허리 부분을 안쪽으로 접어 주세요.
#3 2에서 접은 허리 부분은 3분의 2 지점까지 아래로 접어 주세요.
#4 아래의 패드 부분을 허리 밴드 안으로 밀어 넣은 후 버려 주세요.</t>
  </si>
  <si>
    <t>전성분 :: 부직포(폴리에틸렌폴리프로필렌복합섬유:표지,흡수체), 흡수지(펄프:흡수체), 면상펄프(흡수체), 부직포H(폴리프로필렌섬유, 산화티탄:흡수체), 폴리우레탄섬유C(방지막), 폴리에틸렌필름W-B(폴리에틸렌, 탄산칼슘, 산화티탄:방수층), 부직포(폴리프로필렌섬유:밑면겉감), 부직포/탄성중합체A(폴리프로필렌섬유, 올레핀중합체, 산화티탄, 청색 404호, 적색 202호, 등색 204호:옆면), 폴리우레탄섬유RW(고무줄), 열용융형접착제C, 열용융형접착제E(스티렌블록공중합체, 탄화수소수지, 파라핀계탄화수소:접착제)</t>
  </si>
  <si>
    <t>8801166234023</t>
  </si>
  <si>
    <t>좋은느낌 울트라 슬림 중형 날개 18개입</t>
  </si>
  <si>
    <t>좋은느낌울트라슬림중형날개형원</t>
  </si>
  <si>
    <t>123</t>
  </si>
  <si>
    <t>10.6</t>
  </si>
  <si>
    <t>9.8</t>
  </si>
  <si>
    <t>[[사용상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인한 오염변질될 수 있으므로 실온에서 밀폐하여 건조한 곳에 보관해 주세요.
#6 생리대의 목적으로만 사용해 주세요.
[[기타 주의사항]]
# 개인 체형 및 속옷에 따라 편차가 있을 수 있습니다.</t>
  </si>
  <si>
    <t># 마음까지 편안해서
# 피부 편안함을 위한 흡수 혁신
# 무고분자 흡수체 SAM FREE
# Original
# NEW 에어핏 쿠션
# 새로워진 에어핏쿠션으로 편안함의 답을 찾다!
# 에어홀이 더해진 New 에어핏쿠션
_ 17개의 에어홀로 답답함 DOWN
_ 하얀색 중앙흡수존이 생리혈이 닿자마자 바로 쏙~
_ 중앙과 앞뒤 도톰함의 차이, 약 1.5배**도톰한 중앙흡수존으로 바디 밀착감 UP, 착용감 UP
__ **자사 시험법
# 국제 특허 받은 트리플흡수베이스*
_ 세 겹의 흡수층을 하나로 결합한 특허받은 흡수기술로 피부는 보송, 착용감은 얇고 유연해요!
__ *국제특허출원: PCT/US2018/028352
# 7000개의 에어홀 커버
_ 7000개***의 에어홀이 적용된 커버로 공기 솔솔, 보송보송함은 끝까지~
__ ***울트라슬림대형기준
# 디자인 특허 출원 New 샘방지채널
_ 미국 디자인특허 출원번호(심사중) : 29/714,968호</t>
  </si>
  <si>
    <t># 양이 보통인 날
# 길이 24cm
# 속옷 뒷면 기준 / 속옷 사이즈 90~95 기준 (개인 체형 및 속옷에 따라 편차가 있을 수 있습니다.)
# 브랜드사이트 바로가기
# 0186CA01
# 유한킴벌리 우리강산 푸르게 푸르게
_ ®/™ 표는 미국 킴벌리 클라크 월드와이드 또는 계열사의 세계적인 상표입니다.
_ ®/™ Trademarks of Kimberly-Clark Worldwide, Inc. or Its affiliates 
_ ⓒ KCWW
# 식약처에서 허가한 원료로 만들어 안심하고 사용할 수 있습니다. 자세한 내용은 브랜드 사이트에서 확인하세요~
# 원터치 에티켓 한 번에 싹~ 편리해요!</t>
  </si>
  <si>
    <t>2020-12-15 14:16:47</t>
  </si>
  <si>
    <t>2021-01-29 06:42:56</t>
  </si>
  <si>
    <t>https://firebasestorage.googleapis.com/v0/b/steady-copilot-206205.appspot.com/o/goods%2Fb64aa81a-82a1-40b1-9784-f12bd328b62b%2Fb64aa81a-82a1-40b1-9784-f12bd328b62b_front_angle_1000.jpg?alt=media&amp;token=4168394e-dcec-48be-af69-14e14dd59ba2</t>
  </si>
  <si>
    <t>https://firebasestorage.googleapis.com/v0/b/steady-copilot-206205.appspot.com/o/goods%2Fb64aa81a-82a1-40b1-9784-f12bd328b62b%2Fb64aa81a-82a1-40b1-9784-f12bd328b62b_front_angle_1000.png?alt=media&amp;token=be2b436c-ef37-43d4-9748-f948bb6ff5cf</t>
  </si>
  <si>
    <t>https://firebasestorage.googleapis.com/v0/b/steady-copilot-206205.appspot.com/o/goods%2Fb64aa81a-82a1-40b1-9784-f12bd328b62b%2Fb64aa81a-82a1-40b1-9784-f12bd328b62b_front_angle_250.jpg?alt=media&amp;token=363aa804-fa78-4f53-b00f-9d12ac2d5855</t>
  </si>
  <si>
    <t>https://firebasestorage.googleapis.com/v0/b/steady-copilot-206205.appspot.com/o/goods%2Fb64aa81a-82a1-40b1-9784-f12bd328b62b%2Fb64aa81a-82a1-40b1-9784-f12bd328b62b_front_angle_250.png?alt=media&amp;token=97aa3ff3-539c-49e6-a680-e9704780b90f</t>
  </si>
  <si>
    <t>전성분 :: 부직포YD(폴리에틸렌폴리프로필렌복합섬유,산화티탄: 표지), 부직포(폴리에틸렌폴리프로필렌복합섬유: 표지(사이드)), 부직포(면상펄프, 폴리에틸렌폴리프로필렌복합섬유, 올레핀중합체, 스티렌블록공중합체, 탄화수소수지, 파라핀계탄화수소: 흡수체), 부직포PS(면상펄프, 펄프, 폴리에틸렌폴리프로필렌복합섬유, 산화티탄, 스티렌블록공중합체, 탄화수소수지, 파라핀계탄화수소: 흡수체), 폴리에틸렌필름NB(폴리에틸렌, 산화티탄: 방수층), 열용융형접착제C, 열용융형접착제G(스티렌블록공중합체, 탄화수소수지, 파라핀계탄화수소: 접착제)</t>
  </si>
  <si>
    <t>8801166212793</t>
  </si>
  <si>
    <t>좋은느낌 유기농 순면커버 맥시슬림 중형 14개입</t>
  </si>
  <si>
    <t>좋은느낌유맥시슬림중형날개형원</t>
  </si>
  <si>
    <t>(용량)=14개|:|(규격)=26cm</t>
  </si>
  <si>
    <t>[[사용상 주의사항]]
#1 사용 후 수세식 변기에 버리면 막힐 우려가 있으니 휴지통에 버려 주세요.
#2 피부에 이상이 있을 경우 사용을 중단하고 의사와 상담하여 주세요.
#3 제품은 영ㆍ유아의 손에 닿지 않는 곳에 보관하시고 비닐포장지는 사용 후 폐기하여 주세요.
#4 생리량과 생리시기에 맞는 적합한 제품을 선택해 주시고, 주기적으로 교체해 주세요.
#5 습기나 벌레로 인해 오염ㆍ변질될 수도 있으므로 실온에서 밀폐하여 건조한 곳에 보관해 주세요.
#6 생리대의 목적으로만 사용해 주세요.
#7 100% 천연 순면 커버 제품은 특성상 간혹 보풀이 일어날 수 있고, 천연 목화 줄기/씨앗 입자로 인한 반점이 발견될 수 있으나 안심하고 사용하셔도 됩니다.</t>
  </si>
  <si>
    <t>080-022-7007 (수신자부담), 1666-7067 (발신자부담...MMS가능)</t>
  </si>
  <si>
    <t># NEW 내추럴 에어핏쿠션
# 무고분자 흡수체
# 무염소 가스표백
# 유기농 순면커버
# 피부 편안함을 위한 흡수혁신
# 도톰한 안심감
# ****흡수량 40%UP
# 원터치 에티켓 한 번에 싹~ 편리해요!
# 새로워진 내추럴에어핏 쿠션으로 피부를 더욱 편안하게!
# 100% 유기농 순면(NON-GMO)커버*
_ 섬세해진 레이스패턴커버로 공기 솔솔~
# 에어홀이 더해진 New 내추럴에어핏쿠션***
_ 17개의 에어홀로 답답함 DOWN
_ 도톰해진 에어핏쿠션으로 보송보송함 UP ***기존자사제품대비
_ 천연펄프가 함유되어 안심
__ (천연흡수소재 특성상 미백색을 띄고 있으니 안심하고 사용하셔도 됩니다.)
# 도톰한 안심감! 흡수량 40% UP****
_ 도톰하고 길어서 흡수량이 많아 안심할 수 있어요!
# 디자인 특허 출원 New 샘방지채널
_ 미국 디자인특허 출원번호(심사중) : 29/714,968호
# 독일 더마테스트의 피부자극테스트 결과 Excellent 획득</t>
  </si>
  <si>
    <t># 양 옆 날개부분 제외
# ****자사 울트라슬림 대비
# 양이 보통인 날
# 중형
# 길이 26cm
# 유한킴벌리 우리강산 푸르게 푸르게
_ ®/™ 표는 미국 킴벌리 클라크 월드와이드 또는 계열사의 세계적인 상표입니다.
_ ®/™ Trademarks of Kimberly-Clark Worldwide, Inc. or Its affiliates 
_ ⓒ KCWW
# 식약처에서 허가한 원료로 만들어 안심하고 사용할 수 있습니다. 
# 자세한 내용은 브랜드 사이트에서 확인하세요~
# 0303CA08 18:55
# 속옷 뒷면 기준 / 속옷 사이즈 90~95 기준 
# (개인 체형 및 속옷에 따라 편차가 있을 수 있습니다.)
# 브랜드 사이트 바로가기</t>
  </si>
  <si>
    <t>2020-12-15 15:16:06</t>
  </si>
  <si>
    <t>2021-01-29 06:36:51</t>
  </si>
  <si>
    <t>https://firebasestorage.googleapis.com/v0/b/steady-copilot-206205.appspot.com/o/goods%2Faffa2db3-07a8-4451-a640-ecd888cf46cc%2Faffa2db3-07a8-4451-a640-ecd888cf46cc_front_angle_1000.jpg?alt=media&amp;token=9b9f1895-12a0-4188-b1bf-7a5b368d303c</t>
  </si>
  <si>
    <t>https://firebasestorage.googleapis.com/v0/b/steady-copilot-206205.appspot.com/o/goods%2Faffa2db3-07a8-4451-a640-ecd888cf46cc%2Faffa2db3-07a8-4451-a640-ecd888cf46cc_front_angle_1000.png?alt=media&amp;token=dc74253a-58ce-414d-b6d0-ae85d02e5e97</t>
  </si>
  <si>
    <t>https://firebasestorage.googleapis.com/v0/b/steady-copilot-206205.appspot.com/o/goods%2Faffa2db3-07a8-4451-a640-ecd888cf46cc%2Faffa2db3-07a8-4451-a640-ecd888cf46cc_front_angle_250.jpg?alt=media&amp;token=853a764e-fcb3-4c5c-a3e9-fb559d11d666</t>
  </si>
  <si>
    <t>https://firebasestorage.googleapis.com/v0/b/steady-copilot-206205.appspot.com/o/goods%2Faffa2db3-07a8-4451-a640-ecd888cf46cc%2Faffa2db3-07a8-4451-a640-ecd888cf46cc_front_angle_250.png?alt=media&amp;token=1ca89945-fd0d-4652-be27-05209aed2920</t>
  </si>
  <si>
    <t>[[기타 사용방법]]
# 원터치 에티켓 한 번에 싹~ 편리해요!</t>
  </si>
  <si>
    <t>전성분 :: 순면부직포Ⅰ(면섬유: 표지), 부직포(폴리에틸렌폴리프로필렌복합섬유: 표지(사이드), 흡수체), 부직포CA(면상펄프, 펄프, 폴리에틸렌폴리프로필렌복합섬유, 스티렌블록공중합체, 탄화수소수지, 파라핀계탄화수소: 흡수체), 흡수지(펄프: 흡수체), 면상펄프(흡수체), 폴리에틸렌필름NB(폴리에틸렌, 산화티탄: 방수층), 열용융형접착제C, 열용융형접착제G(스티렌블록공중합체, 탄화수소수지, 파라핀계탄화수소: 접착제)</t>
  </si>
  <si>
    <t>無고분자흡수체;無염소가스표백;無합성착향료;無타르색소;無농약;無화학비료</t>
  </si>
  <si>
    <t>8801166234108</t>
  </si>
  <si>
    <t>좋은느낌 좋은순면 맥시슬림 중형 날개 14개입</t>
  </si>
  <si>
    <t>좋은느낌좋은순면맥시슬림중형날개형원</t>
  </si>
  <si>
    <t>(용량)=14개|:|(규격)=42cm</t>
  </si>
  <si>
    <t>116</t>
  </si>
  <si>
    <t>10.7</t>
  </si>
  <si>
    <t>9.5</t>
  </si>
  <si>
    <t>[[사용상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인해 오염·변질될 수도 있으므로 실온에서 밀폐하여 건조한 곳에 보관해 주세요.
#6 생리대의 목적으로만 사용해 주세요.
#7 100% 천연 순면 커버 제품은 특성상 간혹 보풀이 일어날 수 있고, 천연 목화 줄기/씨앗 입자로 인한 반점이 발견될 수 있으나 안심하고 사용하셔도 됩니다.</t>
  </si>
  <si>
    <t># 무고분자 흡수체
# 100% 순면커버
# 직물패턴 통기커버
# 마음까지 편안해서
# 도톰한 안심감
# 피부 편안함을 위한 흡수혁신
# ***흡수량 30% UP
# NEW 에어핏 쿠션
# 원터치 에티켓 한 번에 싹~ 편리해요!
# 좋은순면 처음닿는 100% 자연순면커버*의 보송함을 끝까지
# 100% 자연순면커버
_ 에어홀이 2배 많아지고, 에어홀 면적이 15%**증가한 직물패턴의 코튼에어커버로 공기 솔솔~ **자사시험법
# 에어홀이 더해진 New 에어핏쿠션
_ 바디라인에 편안하게 밀착되는 에어핏쿠션으로 바로 흡수!
_ 17개의 에어홀로 답답함 DOWN
# 도톰한 안심감! 흡수량 30% UP***!
_ 도톰하고 길어서 흡수량이 많아도 안심
# 와이드 &amp; 롱구조로 안심!
# 디자인 특허 출원 New 샘방지채널
_ 미국 디자인특허 출원번호(심사중) : 29/714,968호
# 100% 미국산 순면 사용
# 독일 더마테스트의 피부자극테스트 결과 Excellent 획득 (1차 피부자극시험기준, 피험자 : 성인남녀 30명. top sheet 기준)</t>
  </si>
  <si>
    <t># 양이 보통인 날
# 길이 26cm
# 중형
# 양 옆 날개부분 제외
# ***자사 울트라슬림대비
# 유한킴벌리 우리강산 푸르게 푸르게
_ ®/™ 표는 미국 킴벌리 클라크 월드와이드 또는 계열사의 세계적인 상표입니다.
_ ®/™ Trademarks of Kimberly-Clark Worldwide, Inc. or Its affiliates 
_ ⓒ KCWW
# 식약처에서 허가한 원료로 만들어 안심하고 사용할 수 있습니다. 
# 자세한 내용은 브랜드 사이트에서 확인하세요~
# 0323CA08 13:04
# 속옷 뒷면 기준 / 속옷 사이즈 90~95 기준 (개인 체형 및 속옷에 따라 편차가 있을 수 있습니다.)
# 브랜드 사이트 바로가기</t>
  </si>
  <si>
    <t>2020-12-15 15:18:41</t>
  </si>
  <si>
    <t>2021-01-29 06:35:20</t>
  </si>
  <si>
    <t>https://firebasestorage.googleapis.com/v0/b/steady-copilot-206205.appspot.com/o/goods%2F2295faec-f4b0-4e7c-9ec8-3c4cc24587c2%2F2295faec-f4b0-4e7c-9ec8-3c4cc24587c2_front_angle_1000.jpg?alt=media&amp;token=b2773485-e204-42d4-a6f9-53c1ad8cc098</t>
  </si>
  <si>
    <t>https://firebasestorage.googleapis.com/v0/b/steady-copilot-206205.appspot.com/o/goods%2F2295faec-f4b0-4e7c-9ec8-3c4cc24587c2%2F2295faec-f4b0-4e7c-9ec8-3c4cc24587c2_front_angle_1000.png?alt=media&amp;token=c1247ceb-66b6-48be-8c7d-d058af61ea34</t>
  </si>
  <si>
    <t>https://firebasestorage.googleapis.com/v0/b/steady-copilot-206205.appspot.com/o/goods%2F2295faec-f4b0-4e7c-9ec8-3c4cc24587c2%2F2295faec-f4b0-4e7c-9ec8-3c4cc24587c2_front_angle_250.jpg?alt=media&amp;token=9cf0c80a-a01b-40d7-b6f5-c37c8f439458</t>
  </si>
  <si>
    <t>https://firebasestorage.googleapis.com/v0/b/steady-copilot-206205.appspot.com/o/goods%2F2295faec-f4b0-4e7c-9ec8-3c4cc24587c2%2F2295faec-f4b0-4e7c-9ec8-3c4cc24587c2_front_angle_250.png?alt=media&amp;token=14121cbf-8030-4a26-8db6-3c67d9989eb2</t>
  </si>
  <si>
    <t>전성분 :: 순면부직포Ⅰ(면섬유: 표지), 부직포(폴리에틸렌폴리프로필렌복합섬유:표지(사이드), 흡수체), 부직포(면상펄프, 펄프, 폴리에틸렌폴리프로필렌복합섬유, 스티렌블록공중합체, 탄화수소수지, 파라핀계탄화수소: 흡수체), 흡수지(펄프: 흡수체), 면상펄프(흡수체), 폴리에틸렌필름NB(폴리에틸렌, 산화티탄: 방수층), 열용융형접착제C, 열용융형접착제G(스티렌블록공중합체, 탄화수소수지, 파라핀계탄화수소: 접착제)</t>
  </si>
  <si>
    <t>8801166234214</t>
  </si>
  <si>
    <t>좋은느낌 울트라슬림 대형 날개 16개입</t>
  </si>
  <si>
    <t>좋은느낌울트라슬림대형날개형원</t>
  </si>
  <si>
    <t>(용량)=16개|:|(규격)=26cm</t>
  </si>
  <si>
    <t>125</t>
  </si>
  <si>
    <t>[[사용상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교채해 주세요.
#5 습기나 벌레로 인해 오염·변질될 수도 있으므로 실온에서 밀폐하며 건조한 곳에 보관해 주세요.
#6 생리대의 목적으로만 사용해 주세요.
[[기타 주의사항]]
# 본 제품에 이상이 있을 경우 사용하지 마시고 고객지원센터로 연락하여 주세요.</t>
  </si>
  <si>
    <t># 마음까지 편안해서
# 피부 편안함을 위한 흡수 혁신
# 무고분자흡수체 SAM FREE
# Original
# NEW 에어핏 쿠션
# 새로워진 에어핏쿠션으로 편안함의 답을 찾다
# 에어홀이 더해진 New 에어핏쿠션
_ 17개의 에어홀로 답답함 DOWN
_ 하얀색 중앙흡수존이 생리혈이 닿자마자 바로 쏙~
_ 중앙과 앞뒤 도톰함의 차이, 약 1.5배**도톰한 중앙흡수존으로 바디 밀착감 UP, 착용감 UP
__ **자사 시험법
# 국제 특허 받은 트리플흡수베이스*
_ 세 겹의 흡수층을 하나로 결합한 특허받은 흡수기술로 피부는 보송, 착용감은 얇고 유연해요!
__ *국제특허출원: PCT/US2018/028352
# 7000개의 에어홀 커버
_ 7000개***의 에어홀이 적용된 커버로 공기 솔솔, 보송보송함은 끝까지~
__ ***울트라슬림대형기준
# 디자인 특허 출원 New 샘방지채널
_ 미국 디자인특허 출원번호(심사중) : 29/714,968호
# 원터치 에티켓 한 번에 싹~ 편리해요!</t>
  </si>
  <si>
    <t># 양이 많은 날
# 길이 26cm
# 속옷 뒷면 기준 / 속옷 사이즈 90~95 기준 (개인 체형 및 속옷에 따라 편차가 있을 수 있습니다.)
# 브랜드사이트 바로가기
# 0327CA03 02:48
# 유한킴벌리 우리강산 푸르게 푸르게
_ ®/™ 표는 미국 킴벌리 클라크 월드와이드 또는 계열사의 세계적인 상표입니다.
_ ®/™ Trademarks of Kimberly-Clark Worldwide, Inc. or Its affiliates 
_ ⓒ KCWW
# 식약처에서 허가한 원료로 만들어 안심하고 사용할 수 있습니다. 자세한 내용은 브랜드 사이트에서 확인하세요~</t>
  </si>
  <si>
    <t>2020-12-15 15:20:46</t>
  </si>
  <si>
    <t>2021-01-29 06:35:24</t>
  </si>
  <si>
    <t>https://firebasestorage.googleapis.com/v0/b/steady-copilot-206205.appspot.com/o/goods%2Fcb3363ad-6942-4ff0-a15f-14e70c4ebb42%2Fcb3363ad-6942-4ff0-a15f-14e70c4ebb42_front_angle_1000.jpg?alt=media&amp;token=1484ac1c-4ef4-497c-9a39-c194699832bb</t>
  </si>
  <si>
    <t>https://firebasestorage.googleapis.com/v0/b/steady-copilot-206205.appspot.com/o/goods%2Fcb3363ad-6942-4ff0-a15f-14e70c4ebb42%2Fcb3363ad-6942-4ff0-a15f-14e70c4ebb42_front_angle_1000.png?alt=media&amp;token=d46d9667-a3d6-4992-9788-40263b286698</t>
  </si>
  <si>
    <t>https://firebasestorage.googleapis.com/v0/b/steady-copilot-206205.appspot.com/o/goods%2Fcb3363ad-6942-4ff0-a15f-14e70c4ebb42%2Fcb3363ad-6942-4ff0-a15f-14e70c4ebb42_front_angle_250.jpg?alt=media&amp;token=333485e5-1ba9-42b9-b51c-4f1e2ee11e77</t>
  </si>
  <si>
    <t>https://firebasestorage.googleapis.com/v0/b/steady-copilot-206205.appspot.com/o/goods%2Fcb3363ad-6942-4ff0-a15f-14e70c4ebb42%2Fcb3363ad-6942-4ff0-a15f-14e70c4ebb42_front_angle_250.png?alt=media&amp;token=bcc3221c-5a00-416c-9351-10ea2debf7b5</t>
  </si>
  <si>
    <t>전성분 :: 부직포YD(폴리에틸렌폴리프로필렌복합섬유, 산화티탄: 표지), 부직포(폴리에틸렌폴리프로필렌복합섬유: 표지(사이드)), 부직포(면상펄프, 폴리에틸렌폴리프로필렌복합섬유, 올레핀중합체, 스티렌블록공중합체, 탄화수소수지, 파라핀계탄화수소: 흡수체), 부직포PS(면상펄프, 펄프, 폴리에틸렌폴리프로필렌복합섬유, 산화티탄, 스티렌블록공중합체, 탄화수소수지, 파라핀계탄화수소: 흡수체), 폴리에틸렌필름NB(폴리에틸렌, 산화티탄: 방수층), 열용융형접착제C, 열용융형접착제G(스티렌블록공중합체, 탄화수소수지, 파라핀계탄화수소: 접착제)</t>
  </si>
  <si>
    <t>8801166212809</t>
  </si>
  <si>
    <t>좋은느낌 유기농 순면커버 맥시슬림 대형 날개 14개입</t>
  </si>
  <si>
    <t>좋은느낌유슬림대형날개형뉴</t>
  </si>
  <si>
    <t>좋은느낌|:|goodfeel</t>
  </si>
  <si>
    <t>(용량)=14개|:|(규격)=29cm</t>
  </si>
  <si>
    <t>13</t>
  </si>
  <si>
    <t>9.6</t>
  </si>
  <si>
    <t>[[사용상 주의사항]]
#1 사용 후 수세식 변기에 버리면 막힐 우려가 있으니 휴지통에 버려주세요
#2 피부에 이상이 있을 경우 사용을 중단하고 의사와 상담하여 주세요
#3 제품은 영ㆍ유아의 손에 닿지 않는 곳에 보관하시고 비닐포장지는 사용 후 폐기하여 주세요.
#4 생리량과 생리시기에 맞는 적합한 제품을 선택해 주시고, 주기적으로 교체해 주세요.
#5 습기나 벌레로 인해 오염ㆍ변질될 수도 있으므로 실온에서 밀폐하여 건조한 곳에 보관해 주세요.
#6 생리대의 목적으로만 사용해 주세요.
[[기타 주의사항]]
# 본 제품에 이상이 있을 경우 사용하지 마시고 고객지원센터로 연락하여 주세요.</t>
  </si>
  <si>
    <t># 마음까지 편안해서
# 내추럴 에어핏쿠션이 더해져 피부를 더욱 편안하게
# 무고분자흡수체
# 무염소가스표백
# 유기농 순면커버
# 100% 유기농 순면(NON-GMO)커버*
_ 다공성 패턴이 적용된 소프트에어홀로 공기는 솔솔~ 피부는 편안하게
# 내추럴 에어핏 쿠션
_ 바디라인에 편안하게 밀착되는 내추럴 에어핏 쿠션으로 흡수력 UP, 보송보송함 UP
_ 천연펄프가 함유되어 안심
__ (천연흡수소재 특성상 미백색을 띄고 있으니 안심하고 사용하셔도 됩니다)
# 원터치 에티켓 한 번에 싹~ 편리해요!</t>
  </si>
  <si>
    <t># BROWN &amp; FRIENDS
_ LINE FRIENDS
# 양이 많은 날
# ⓒLINE
# 유한킴벌리 우리강산 푸르게 푸르게
_ ®/™ 표는 미국 킴벌리 클라크 월드와이드 또는 계열사의 세계적인 상표입니다.
_ ®/™ Trademarks of Kimberly-Clark Worldwide, Inc. or Its affiliates 
_ ⓒ KCWW
# OCS 100(Organic Content Standard 100)라벨
_ 원료에서부터 최종제품까지 오가닉 원료의 흐름을 추적하여 최종 제품의 오가닉 원료 함유 및 클레임을 확인하고, 광범위한 섬유 제품에 대한 일관성과 투명성을 보증하는 국제인증 기준입니다.
# 길이 29cm
# 식약처에서 허가한 원료로 만들어 안심하고 사용할 수 있습니다. 자세한 내용은 브랜드 사이트에서 확인하세요~
# 속옷 뒷면 기준 / 속옷 사이즈 90~95 기준 
# (개인 체형 및 속옷에 따라 편차가 있을 수 있습니다.)
# 이전 패키지</t>
  </si>
  <si>
    <t>2020-12-15 15:24:22</t>
  </si>
  <si>
    <t>https://firebasestorage.googleapis.com/v0/b/steady-copilot-206205.appspot.com/o/goods%2F384bec1f-a661-42e1-b4ef-619ce742ac8a%2F384bec1f-a661-42e1-b4ef-619ce742ac8a_front_angle_1000.jpg?alt=media&amp;token=9754b201-88d2-4016-b31d-2a26c95af360</t>
  </si>
  <si>
    <t>https://firebasestorage.googleapis.com/v0/b/steady-copilot-206205.appspot.com/o/goods%2F384bec1f-a661-42e1-b4ef-619ce742ac8a%2F384bec1f-a661-42e1-b4ef-619ce742ac8a_front_angle_1000.png?alt=media&amp;token=82bb6810-7d89-45e2-aea9-71ca3c5fda3e</t>
  </si>
  <si>
    <t>https://firebasestorage.googleapis.com/v0/b/steady-copilot-206205.appspot.com/o/goods%2F384bec1f-a661-42e1-b4ef-619ce742ac8a%2F384bec1f-a661-42e1-b4ef-619ce742ac8a_front_angle_250.jpg?alt=media&amp;token=90d89341-2cb9-4e19-aee7-4ddcaae57add</t>
  </si>
  <si>
    <t>https://firebasestorage.googleapis.com/v0/b/steady-copilot-206205.appspot.com/o/goods%2F384bec1f-a661-42e1-b4ef-619ce742ac8a%2F384bec1f-a661-42e1-b4ef-619ce742ac8a_front_angle_250.png?alt=media&amp;token=ad4e3eef-17fa-4f31-b63c-55f86fd41e54</t>
  </si>
  <si>
    <t># OCS 인증
_ 인증기관 : Control Union (컨트롤 유니온)
_ 인증번호 : CU814099
_ 인증기준 : OCS</t>
  </si>
  <si>
    <t>OCS 인증;OK Biobased인증</t>
  </si>
  <si>
    <t>8801166212939</t>
  </si>
  <si>
    <t>화이트 시크릿홀 울트라슬림 대형 날개 16개입</t>
  </si>
  <si>
    <t>화이트시크릿홀울트라슬림대형날개형뉴</t>
  </si>
  <si>
    <t>[[기타 주의사항]]
# 개인 체형 및 속옷에 따라 편차가 있을 수 있습니다.
# 본 제품에 이상이 있을 경우 사용하지 마시고 고객지원센터로 연락하여 주세요.
[[사용상 주의사항]]
#1 사용 후 수세식 변기내에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인해 오염 · 변질될수도 있으므로 실온에서 밀폐하여 건조한 곳에 보관해 주세요.
#6 생리대의 목적으로만 사용해 주세요.</t>
  </si>
  <si>
    <t># 산뜻하고 깨끗하게
# 순삭흡수
# 시크릿홀로 빠르게 쏙
# NEW
# 소프트드라이 커버로 보송보송 산뜻해요!
# 특허받은* 시크릿홀로 순삭흡수
_ *시크릿홀 : 등록특허 KR1016516750000호
# 소프트드라이 커버로 부드러움은 UP! 끈적임없이 산뜻한 사용감!
# **싱글코어™ 흡수층으로 한번 더 쏙~
_ 흡수층 3개를 하나로 결합한 **싱글코어™가 생리혈을 흡수 즉시 최하단으로 내려 피부를 산뜻하게 
__ (**국제특허출원:PCT/US2018/028352)
# EXCELLENT
_ ORIGINAL
_ dermatest*
# 피부저자극
# 양쪽 날개가 순면 감촉으로 피부에 자극이 없어요!</t>
  </si>
  <si>
    <t># 양이 많은 날
# 속옷 뒷면 기준
# 속옷 사이즈 90~95 기준
# (개인 체형 및 속옷에 따라 편차가 있을 수 있습니다.)
# 이전 패키지
# 길이 26cm
# 0299CA03 10:00
# 유한킴벌리 우리강산 푸르게 푸르게
_ ®/™ 표는 미국 킴벌리 클라크 월드와이드 또는 계열사의 세계적인 상표입니다.
_ ®/™ Trademarks of Kimberly-Clark Worldwide, Inc. or Its affiliates 
_ ⓒ KCWW</t>
  </si>
  <si>
    <t>2020-12-15 15:25:40</t>
  </si>
  <si>
    <t>2021-01-29 06:41:17</t>
  </si>
  <si>
    <t>https://firebasestorage.googleapis.com/v0/b/steady-copilot-206205.appspot.com/o/goods%2Fad43e2da-f0e3-44aa-b027-686ba0a2740e%2Fad43e2da-f0e3-44aa-b027-686ba0a2740e_front_angle_1000.jpg?alt=media&amp;token=7ed8bc4f-5d9f-4301-b484-9e48a854d9fe</t>
  </si>
  <si>
    <t>https://firebasestorage.googleapis.com/v0/b/steady-copilot-206205.appspot.com/o/goods%2Fad43e2da-f0e3-44aa-b027-686ba0a2740e%2Fad43e2da-f0e3-44aa-b027-686ba0a2740e_front_angle_1000.png?alt=media&amp;token=dc18057b-eaf6-44d1-a0b2-a26f215e1a06</t>
  </si>
  <si>
    <t>https://firebasestorage.googleapis.com/v0/b/steady-copilot-206205.appspot.com/o/goods%2Fad43e2da-f0e3-44aa-b027-686ba0a2740e%2Fad43e2da-f0e3-44aa-b027-686ba0a2740e_front_angle_250.jpg?alt=media&amp;token=32dd0c0c-a3d3-4207-b6ce-c18746fcbaa8</t>
  </si>
  <si>
    <t>https://firebasestorage.googleapis.com/v0/b/steady-copilot-206205.appspot.com/o/goods%2Fad43e2da-f0e3-44aa-b027-686ba0a2740e%2Fad43e2da-f0e3-44aa-b027-686ba0a2740e_front_angle_250.png?alt=media&amp;token=3dff1def-4769-496a-89e2-b0a45c0d2c1c</t>
  </si>
  <si>
    <t>전성분 :: 부직포합지필름W (폴리에틸렌폴리프로필렌복합섬유, 폴리에틸렌, 산화티탄, 탄산칼슘: 표지), 부직포(폴리에틸렌폴리프로필렌 복합섬유: 표지(사이드)), 부직포(면상펄프, 폴리에틸렌폴리프로필렌복합섬유, 올레핀중합체, 스티렌블록공중합체, 탄화수소수지, 파라핀계탄화수소: 흡수체), 부직포PS(면상펄프, 펄프, 폴리에틸렌폴리프로필렌복합섬유, 산화티탄, 스티렌블록공중합체, 탄화수소수지, 파라핀계탄화수소: 흡수체), 폴리에틸렌필름NB(폴리에틸렌, 산화티탄: 방수층), 열용융형접착제C, 열용융형접착제G (스티렌블록공중합체, 탄화수소수지, 파라핀계탄화수소: 접착제)</t>
  </si>
  <si>
    <t>無고분자흡수체;無염소가스표백;無타르색소</t>
  </si>
  <si>
    <t>8801166222440</t>
  </si>
  <si>
    <t>화이트 데일리라이너 롱 40개입</t>
  </si>
  <si>
    <t>화이트데일리라이너롱</t>
  </si>
  <si>
    <t>(용량)=40개|:|(규격)=17.5cm</t>
  </si>
  <si>
    <t>95</t>
  </si>
  <si>
    <t>8.6</t>
  </si>
  <si>
    <t>14.7</t>
  </si>
  <si>
    <t>[[사용상 주의사항]]
#1 사용 후 수세식 변기에 버리면 막힐 우려가 있으니 휴지통에 버려주세요.
#2 피부에 이상이 있을 경우 사용을 중단하고 의사와 상담하여 주세요.
#3 제품은 영ㆍ유아의 손에 닿지 않는 곳에 보관하시고 비닐포장지는 사용 후 폐기하여 주세요.
#4 분비물양 또는 생리량에 맞는 적합한 제품을 선택해 주시고, 주기적으로 교체해 주세요.
#5 습기나 벌레로 인해 오염ㆍ변질될 수도 있으므로 실온에서 밀폐하여 건조한 곳에 보관해 주세요.
#6 팬티라이너의 목적으로만 사용해 주세요.
#7 100% 천연 순면 커버 제품은 특성상 간혹 보풀이 일어날 수 있고, 천연 목화 줄기/씨앗 입자로 인한 반점이 발견될 수 있으나 안심하고 사용하셔도 됩니다.
[[기타 주의사항]]
# 본 제품에 이상이 있을 경우 사용하지 마시고 고객지원센터로 연락하여 주세요.</t>
  </si>
  <si>
    <t># 산뜻하고 깨끗하게
# 매일매일
# 시크릿존의 흡수력으로 매일매일 산뜻하게!
# 화이트 시크릿존의 2중 흡수 시스템
# Step1 2중 흡수구조
_ 커버에서 한번, 코어에서 또 한번 흡수!
_ 보송보송 산뜻하게
# Step2 2중 엠보싱
_ 중앙 엠보싱과 360도 샘방지선으로 샐 틈 없이 깨끗하게
# 100% 천연순면커버로 상쾌한 기분
_ 피부와 맞닿은 커버가 답답하지 않아 하루종일 상쾌하게~
# EXCELLENT
_ ORIGINAL
_ dermatest*</t>
  </si>
  <si>
    <t># 유한킴벌리 우리강산 푸르게 푸르게
_ ®/™ 표는 미국 킴벌리 클라크 월드와이드 또는 계열사의 세계적인 상표입니다.
_ ®/™ Trademarks of Kimberly-Clark Worldwide, Inc. or Its affiliates 
_ ⓒ KCWW
# 이전패키지
# 길이 17.5cm
# 식약처에서 허가한 원료로 만들어 안심하고 사용할 수 있습니다. 자세한 내용은 브랜드사이트에서 확인하세요~
# The Seal of Cotton and natural™ are trademarks of Cotton Incorporated.
# 0298CA05 21:20</t>
  </si>
  <si>
    <t>2020-12-15 15:26:16</t>
  </si>
  <si>
    <t>2021-01-29 06:35:53</t>
  </si>
  <si>
    <t>https://firebasestorage.googleapis.com/v0/b/steady-copilot-206205.appspot.com/o/goods%2Fb92ebb70-0b9b-40c1-97af-37f176e957e3%2Fb92ebb70-0b9b-40c1-97af-37f176e957e3_front_angle_1000.jpg?alt=media&amp;token=ca84e58a-a58b-4f54-96e2-d533237b61a7</t>
  </si>
  <si>
    <t>https://firebasestorage.googleapis.com/v0/b/steady-copilot-206205.appspot.com/o/goods%2Fb92ebb70-0b9b-40c1-97af-37f176e957e3%2Fb92ebb70-0b9b-40c1-97af-37f176e957e3_front_angle_1000.png?alt=media&amp;token=d34b2ebf-1771-43db-8902-4862e0fcf26c</t>
  </si>
  <si>
    <t>https://firebasestorage.googleapis.com/v0/b/steady-copilot-206205.appspot.com/o/goods%2Fb92ebb70-0b9b-40c1-97af-37f176e957e3%2Fb92ebb70-0b9b-40c1-97af-37f176e957e3_front_angle_250.jpg?alt=media&amp;token=e1989d14-f3c0-4d37-94e3-b67b5a4b0f5b</t>
  </si>
  <si>
    <t>https://firebasestorage.googleapis.com/v0/b/steady-copilot-206205.appspot.com/o/goods%2Fb92ebb70-0b9b-40c1-97af-37f176e957e3%2Fb92ebb70-0b9b-40c1-97af-37f176e957e3_front_angle_250.png?alt=media&amp;token=13dd111c-fc9b-48c3-8870-77ea1e05bad7</t>
  </si>
  <si>
    <t>전성분 :: 순면부직포Ⅰ(면섬유:표지), 부직포(면상펄프, 폴리에틸렌폴리프로필렌복합섬유, 올레핀중합체: 흡수체), 폴리에틸렌필름NB(폴리에틸렌, 산화티탄: 방수층), 열용융형접착제C, 열용융형접착제G(스티렌블록공중합체, 탄화수소수지, 파라핀계탄화수소: 접착제)</t>
  </si>
  <si>
    <t>8809299230820</t>
  </si>
  <si>
    <t>쏘피 바디피트 볼록맞춤 슈퍼롱 10개입</t>
  </si>
  <si>
    <t>쏘피바디피트볼록맞춤슈퍼롱</t>
  </si>
  <si>
    <t>구분=제조/생산|:|이름=엘지유니참주식회사|:|주소=경북 구미시 수출대로 97
구분=판매|:|이름=(주)엘지생활건강|:|주소=</t>
  </si>
  <si>
    <t>SOFY|:|바디피트</t>
  </si>
  <si>
    <t>(용량)=10개입|:|(규격)=42cm</t>
  </si>
  <si>
    <t>182</t>
  </si>
  <si>
    <t>18.3</t>
  </si>
  <si>
    <t>9.7</t>
  </si>
  <si>
    <t>[[사용상 주의사항]]
#1 제품에 이상이 있을 경우 사용하지 마시고 소비자 상담실로 연락하여 주세요.
#2 피부에 이상이 있을 경우 사용을 중단하시고 의사와 상담하여 주세요.
#3 제품 개봉 후 습기나 벌레 등에 의해 제품이 오염ㆍ변질될 수도 있으니 실온에서 밀봉하여 건조한 곳에서 위생적으로 보관하여 주세요.
#4 사용 후 수세식 변기에 버리지 말아 주세요.
#5 비닐 포장지는 질식의 우려가 있으니 영ㆍ유아의 손에 닿지 않는 곳에 보관하시고 사용 후 폐기하여 주세요.
#6 제품 개봉 시 냄새가 날 수 있으나 이는 원료 고유의 냄새이며 시간이 경과하면 사라지니 안심하고 사용하세요.
#7 날개를 기준으로 길이가 긴 부분을 뒤쪽으로 착용하세요.
#8 생리대의 목적으로만 사용해 주세요.</t>
  </si>
  <si>
    <t>소비자 상담실</t>
  </si>
  <si>
    <t>080-562-4922 (수신자부담 (운영시간 : 평일 9시-18시, 토요일, 공휴일 제외))</t>
  </si>
  <si>
    <t># 안심숙면 420
# 안심 힙가드로 밤새 안심!
# 에티켓탭으로 깔끔 뒷정리
# 세계최초 에티켓탭
_ 돌돌 말아서 붙이면 끝! 간편하고 깔끔하게 정리할 수 있어요.
# NO SAP
_ 이 제품에는 화학 물질인 고분자 흡수체 (SAP)를 사용하지 않습니다.
# 안심힙가드로 밤새 안심숙면하고 에티켓탭으로 깔끔하게 하루를 시작하세요
# 볼록맞춤 구조
_ 여성의 인체 곡선에 맞는 볼록맞춤 구조로 편안하고 샘 걱정 없어요.
# 초입체 게더
_ 14mm의 높이로 몸과 패드 사이를 밀착시켜 주니까 옆 샘에도 안심할 수 있어요
# 안심 힙가드
_ 힙라인을 넓게 감싸주니까 샐 틈 없이 안심숙면 할 수 있어요.
# 원표인트 흡수
_ 어떤 자세에서도 체형에 맞게 밀착되니까 밤새 흡수도 안심할 수 있어요.
# 순면감촉커버
# 안심성분 4無
# 쏘피 바디피트 볼록맞춤 안심숙면, 이런 당신에게 추천해요!
_ 마음껏 뒤척이며 안심숙면 하고 싶어요
_ 내 몸에 딱 맞는 제품을 사용하고 싶어요</t>
  </si>
  <si>
    <t># 상기 이미지는 실제 제품과 다를 수 있습니다.
# 여자를 지켜주다, 쏘피
# 당신을 위한 쏘피의 노력, 안심연구소에서 확인하세요!
# 바디피트 볼록맞춤 (울트라/날개형)
# 슈퍼롱 (슬림) 42cm
# 221 a03687
# SOFY는 근로시간 단축을 통한 일과 삶의 균형을 응원합니다.
# 운영시간 : 평일 9시~18시, 토요일, 공휴일 제외</t>
  </si>
  <si>
    <t>2020-12-15 15:33:35</t>
  </si>
  <si>
    <t>2021-01-29 06:40:32</t>
  </si>
  <si>
    <t>https://firebasestorage.googleapis.com/v0/b/steady-copilot-206205.appspot.com/o/goods%2Fc53405d5-35e6-4576-8ae8-a78581c351df%2Fc53405d5-35e6-4576-8ae8-a78581c351df_front_angle_1000.jpg?alt=media&amp;token=83ad8569-4282-4125-a2fb-530b360a1554</t>
  </si>
  <si>
    <t>https://firebasestorage.googleapis.com/v0/b/steady-copilot-206205.appspot.com/o/goods%2Fc53405d5-35e6-4576-8ae8-a78581c351df%2Fc53405d5-35e6-4576-8ae8-a78581c351df_front_angle_1000.png?alt=media&amp;token=1d0d6eaf-9d6d-459b-9502-114aace7929e</t>
  </si>
  <si>
    <t>https://firebasestorage.googleapis.com/v0/b/steady-copilot-206205.appspot.com/o/goods%2Fc53405d5-35e6-4576-8ae8-a78581c351df%2Fc53405d5-35e6-4576-8ae8-a78581c351df_front_angle_250.jpg?alt=media&amp;token=eca67d6a-4021-48d4-8e9c-c13b7f0d38ea</t>
  </si>
  <si>
    <t>https://firebasestorage.googleapis.com/v0/b/steady-copilot-206205.appspot.com/o/goods%2Fc53405d5-35e6-4576-8ae8-a78581c351df%2Fc53405d5-35e6-4576-8ae8-a78581c351df_front_angle_250.png?alt=media&amp;token=a7608643-5320-4a7e-962b-c2b7a36026ad</t>
  </si>
  <si>
    <t>[[세계최초 에티켓탭]]
# 돌돌 말아서 붙이면 끝!</t>
  </si>
  <si>
    <t>전성분 :: 부직포(폴리에틸렌폴리에스테르복합섬유,산화티탄 : 표지), 부직포(폴리프로필렌섬유,산화티탄 : 표지), 폴리우레탄섬유1(폴리우레탄섬유 : 표지), 면상펄프(펄프 : 흡수체), 흡수지(펄프 : 흡수체), 부직포(폴리에틸렌폴리에스테르복합섬유,산화티탄 : 흡수체), 폴리에틸렌필름(폴리에틸렌,산화티탄 : 방수층), 부직포(폴리프로필렌섬유,산화티탄 : 보강감), 열용융형접착제C(스티렌블록공중합체,파라핀계탄화수소,탄화수소수지 : 접착제),  열용융형접착제P(스티렌블록공중합체,파라핀계탄화수소,탄화수소수지 : 접착제),  열용융형접착제G(스티렌블록공중합체,파라핀계탄화수소,탄화수소수지 : 접착제), 폴리에틸렌필름p(폴리에틸렌,산화티탄,타르색소-적색202호,청색404호,카본블랙 : 부착물)</t>
  </si>
  <si>
    <t>www.sofybodyfit.co.kr</t>
  </si>
  <si>
    <t>無고분자흡수체;無염소가스표백;無포름알데히드;無형광증백제;無향료</t>
  </si>
  <si>
    <t>8801051051292</t>
  </si>
  <si>
    <t>페리오 클라이덴 화이트닝 솔루션 뉴 치약 120g</t>
  </si>
  <si>
    <t>클라이덴화이트닝솔루션뉴치약</t>
  </si>
  <si>
    <t>CLIDEN Whitening Solution NEW</t>
  </si>
  <si>
    <t>구분=제조/생산|:|이름=태극제약(주)|:|주소=충남 부여군 초촌면 금백로 821
구분=의뢰|:|이름=(주)엘지생활건강|:|주소=-</t>
  </si>
  <si>
    <t>클라이덴|:|CLIDEN|:|페리오|:|PERIOE</t>
  </si>
  <si>
    <t>내용량=120 g</t>
  </si>
  <si>
    <t>5.1</t>
  </si>
  <si>
    <t>3.5</t>
  </si>
  <si>
    <t>19.7</t>
  </si>
  <si>
    <t>[[사용상의 주의사항]]
#1 이 치약의 불소 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 하에 사용할 것
#5 만 6세 이하의 어린이가 많은 양을 삼켰을 경우, 즉시 의사 또는 치과의사와 상의할 것
#6 만 6세 이하의 어린이의 손에 닿지 않는 곳에 보관할 것
#7 이 제품에는 불소가 함유되어 있어 어린이가 사용하는 경우 부모나 어른의 지도가 필요합니다.
[[저장방법]]
# 기밀용기.
# 실온보관(1~30ºc).
# 뚜껑을 닫고 보관하십시오.</t>
  </si>
  <si>
    <t># 치과대학 효능평가 완료
# 잇몸보호까지 고려한 화이트닝 솔루션 NEW
# 치아를 하얗게 유지하기 위해 기억해야 할 3가지
_1 밝고 매끄럽게 치아를 세정
_2 오염 재부착방지 기능으로 하얀이가 오래 지속
_3 민감한 잇몸을 보호하는 성분까지
# 잇몸보호
_ 치아를 밝고 매끄럽게 &amp; 비타민 E 성분으로 잇몸까지 보호합니다.
# STEP 1. 오염물 제거
_ 손상, 오염된 치아의 오염물 제거
# STEP 2. 브라이트닝
_ 밝고 매끄러운 치아를 유지 및 오염 부착 방지
# STEP 3. 잇몸케어
_ 비타민 E 성분의 잇몸보호</t>
  </si>
  <si>
    <t># LG생활건강 홈페이지를 방문해 보세요. 제품 정보 얻고 인터넷 쇼핑도 하고 신제품에 대한 아이디어 공모를 통해 소정의 상품을 드립니다.</t>
  </si>
  <si>
    <t>2020-12-16 11:05:22</t>
  </si>
  <si>
    <t>https://firebasestorage.googleapis.com/v0/b/steady-copilot-206205.appspot.com/o/goods%2Feef1cd25-d7bb-4e55-88ef-85be31ccef41%2Feef1cd25-d7bb-4e55-88ef-85be31ccef41_front_angle_1000.jpg?alt=media&amp;token=0e9ea5ab-5316-4867-a1e6-e50e30e61489</t>
  </si>
  <si>
    <t>https://firebasestorage.googleapis.com/v0/b/steady-copilot-206205.appspot.com/o/goods%2Feef1cd25-d7bb-4e55-88ef-85be31ccef41%2Feef1cd25-d7bb-4e55-88ef-85be31ccef41_front_angle_1000.png?alt=media&amp;token=19450b47-0dc0-48e3-8c44-801dcd32bcda</t>
  </si>
  <si>
    <t>https://firebasestorage.googleapis.com/v0/b/steady-copilot-206205.appspot.com/o/goods%2Feef1cd25-d7bb-4e55-88ef-85be31ccef41%2Feef1cd25-d7bb-4e55-88ef-85be31ccef41_front_angle_250.jpg?alt=media&amp;token=408d68ef-39bf-42bd-a0f5-63e9f2deb9ed</t>
  </si>
  <si>
    <t>https://firebasestorage.googleapis.com/v0/b/steady-copilot-206205.appspot.com/o/goods%2Feef1cd25-d7bb-4e55-88ef-85be31ccef41%2Feef1cd25-d7bb-4e55-88ef-85be31ccef41_front_angle_250.png?alt=media&amp;token=3e9129cb-5896-4b68-aa3d-e4270f54b5f8</t>
  </si>
  <si>
    <t>[[용법,용량]]
# 적당량을 칫솔에 묻혀 칫솔질에 의해 치아를 닦는다.</t>
  </si>
  <si>
    <t>유효성분 :: 덴탈타입실리카, 플루오르화나트륨, 일불소인산나트륨, 토코페롤아세테이트, 피로인산나트륨, 
기타첨가제 :: 라우릴황산나트륨, 비결정성소르비톨액(70%), 사카린나트륨수화물, 산화티탄, 시트르산, 잔탄검, 정제수, 카르복시메틸셀룰로오스나트륨, 폴리에칠렌글리콜300, 향료, 히드록시아파타이트</t>
  </si>
  <si>
    <t># 이를 희게 유지하고 튼튼하게 한다.
# 구강내를 청결히 유지한다.
# 구강내를 상쾌하게 한다.
# 불소에 의한 충치예방, 구취를 제거한다.
# 심미효과를 높인다.
# 치은염, 치주염(치조농루)의 예방, 치주질환의 예방
# 잇몸질환의 예방
# 치태제거(안티프라그), 치석침착예방</t>
  </si>
  <si>
    <t>www.lghnh.com</t>
  </si>
  <si>
    <t>덴탈타입실리카, 플루오르화나트륨, 일불소인산나트륨, 토코페롤아세테이트, 피로인산나트륨</t>
  </si>
  <si>
    <t>라우릴황산나트륨, 비결정성소르비톨액(70%), 사카린나트륨수화물, 산화티탄, 시트르산, 잔탄검, 정제수, 카르복시메틸셀룰로오스나트륨, 폴리에칠렌글리콜300, 향료, 히드록시아파타이트</t>
  </si>
  <si>
    <t>8809685772859</t>
  </si>
  <si>
    <t>메디안 구취과학치약 프리징 쿨 시트러스 120g X 3입</t>
  </si>
  <si>
    <t>메디안 구취과학치약 프리징 쿨 시트러스</t>
  </si>
  <si>
    <t>FREEZING COOL CITRUS</t>
  </si>
  <si>
    <t>(용량)=360g</t>
  </si>
  <si>
    <t>120g X 3입</t>
  </si>
  <si>
    <t>360</t>
  </si>
  <si>
    <t>[[저장방법]]
# 기밀용기, 실온(1-30℃)보관
[[사용상의 주의사항]]
#1 이 치약의 불소 함유량은 1000ppm임
#2 삼키지 않도록 주의하고, 사용 후에는 입안을 충분히 헹구어 낼 것
#3 이 치약 사용으로 잇몸이나 입안이 상하는 등 이상이 발생하는 경우, 사용을 중지하고 의사 또는 치과의사와 상의 할 것
#4 만 6세 이하의 어린이가 사용할 경우, 1회당 완두콩 크기 정도의 소량의 치약을 사용하고, 빨아 먹거나 삼키지 않도록 보호자의 지도 하에 사용할 것
#5 만 6세 이하의 어린이가 많은 양을 삼켰을 경우, 즉시 의사 또는 치과의사와 상의할 것
#6 만 6세 이하의 어린이의 손에 닿지 않는 곳에 보관할 것</t>
  </si>
  <si>
    <t># 구취의 기본/단기적인 원인 해결
# 진짜 효과있는 구취 전문 치약
_ 구취과학 6 STEP CARE SYSTEM
# 81%
_ 구취 개선율
__ 16주 대조군 대비 개선 효과율임
# 87%
_ 치면세균막 개선율
__ 16주 대조군 대비 개선 효과율임
# 6단게 구취 케어 시스템
_STEP 1 대한약전 규격 약용탄 프리바이오틱스 함유
__ 유산균 발효액에 한함
_STEP 2 임상으로 입증된 구취 개선 효과율 81.55%
_STEP 3 임상으로 입증된 프라그 개선 효과율 87.33%
__ 실험군 : 해당 치약의 주성분을 함유한 치약
__ 대조군 : 실험군의 임상효과를 파악하기 위하여 비교용으로 제조한 치약
__ 시험기관 : 단국대 치과대학
__ 시험대상 : 60명의 연구대상자
__ 시험기간 : 2016.11.1~2017.8.31
_STEP 4 충치 &amp; 잇몸질환 예방
__ 구취의 기본적인 원인 충치 &amp; 잇몸질환 예방
_STEP 5 황화합물 감소
__ 구취의 원인인 휘발성 황화합물을 포함하는 구취가스 감소
_STEP 6 민트향과 시트러스를 더한 강력한 상쾌함</t>
  </si>
  <si>
    <t># 의약외품
# 본 제품 사용 중 공기가 나올 수 있으나, 중량에는 이상이 없습니다.
# 2149
# 제조번호 : EKU078E</t>
  </si>
  <si>
    <t>2021-07-26 11:59:34</t>
  </si>
  <si>
    <t>2021-07-26 13:10:17</t>
  </si>
  <si>
    <t>https://firebasestorage.googleapis.com/v0/b/steady-copilot-206205.appspot.com/o/goods%2F02e9962e-720d-4859-a82a-5434d2d1b239%2F02e9962e-720d-4859-a82a-5434d2d1b239_front_angle_1000.jpg?alt=media&amp;token=44f844bc-f013-4cac-81bc-ebd89e9ea13f</t>
  </si>
  <si>
    <t>https://firebasestorage.googleapis.com/v0/b/steady-copilot-206205.appspot.com/o/goods%2F02e9962e-720d-4859-a82a-5434d2d1b239%2F02e9962e-720d-4859-a82a-5434d2d1b239_front_angle_1000.png?alt=media&amp;token=d370d239-beb2-424a-8613-dbe5fa484d7a</t>
  </si>
  <si>
    <t>https://firebasestorage.googleapis.com/v0/b/steady-copilot-206205.appspot.com/o/goods%2F02e9962e-720d-4859-a82a-5434d2d1b239%2F02e9962e-720d-4859-a82a-5434d2d1b239_front_angle_250.jpg?alt=media&amp;token=b2e7b8d2-a66c-4a81-bcf7-80fcb9c94ef1</t>
  </si>
  <si>
    <t>https://firebasestorage.googleapis.com/v0/b/steady-copilot-206205.appspot.com/o/goods%2F02e9962e-720d-4859-a82a-5434d2d1b239%2F02e9962e-720d-4859-a82a-5434d2d1b239_front_angle_250.png?alt=media&amp;token=9b652308-7067-43e3-a9a4-62dc6f0e9ba3</t>
  </si>
  <si>
    <t># 치석침착예방, 치은염, 치주염(치조농루)의예방, 치주질환예방, 잇몸질환의예방, 치태제거(안티프라그), 이를 희게 유지하고 튼튼하게 한다. 구강 내를 청결히 유지한다. 구강 내를 상쾌하게 한다. 불소에 의한 충치예방. 구취를 제거한다. 심미효과를 높인다.</t>
  </si>
  <si>
    <t>글리세린, 라우릴황산나트륨, 사카린나트륨, 셀룰로오스검, 소르비톨액, 수크랄로스, 실리카, 약용탄, 에리스리톨, 유산균 발효액 부틸렌글리콜혼합액, 정제수, 향료</t>
  </si>
  <si>
    <t>8809685772866</t>
  </si>
  <si>
    <t>메디안 구취과학치약 프리징 쿨 민트 120g X 3입</t>
  </si>
  <si>
    <t>메디안 구취과학치약 프리징 쿨 민트</t>
  </si>
  <si>
    <t>FREEZING COOL MINT</t>
  </si>
  <si>
    <t># 구취의 기본/단기적인 원인 해결
# 진짜 효과있는 구취 전문 치약
_ 구취과학 6 STEP CARE SYSTEM
# 81%
_ 구취 개선율
__ 16주 대조군 대비 개선 효과율임
# 87%
_ 치면세균막 개선율
__ 16주 대조군 대비 개선 효과율임
# 6단게 구취 케어 시스템
_STEP 1 대한약전 규격 약용탄 프리바이오틱스 함유
__ 유산균 발효액에 한함
_STEP 2 임상으로 입증된 구취 개선 효과율 81.55%
_STEP 3 임상으로 입증된 프라그 개선 효과율 87.33%
__ 실험군 : 해당 치약의 주성분을 함유한 치약
__ 대조군 : 실험군의 임상효과를 파악하기 위하여 비교용으로 제조한 치약
__ 시험기관 : 단국대 치과대학
__ 시험대상 : 60명의 연구대상자
__ 시험기간 : 2016.11.1~2017.8.31
_STEP 4 충치 &amp; 잇몸질환 예방
__ 구취의 기본적인 원인 충치 &amp; 잇몸질환 예방
_STEP 5 황화합물 감소
__ 구취의 원인인 휘발성 황화합물을 포함하는 구취가스 감소
_STEP 6 민트향을 더한 강력한 상쾌함</t>
  </si>
  <si>
    <t># 의약외품
# 본 제품 사용 중 공기가 나올 수 있으나, 중량에는 이상이 없습니다.
# 2148
# 제조번호 : EKT183E</t>
  </si>
  <si>
    <t>2021-07-26 13:15:15</t>
  </si>
  <si>
    <t>2021-07-26 13:15:17</t>
  </si>
  <si>
    <t>https://firebasestorage.googleapis.com/v0/b/steady-copilot-206205.appspot.com/o/goods%2Fd9a49e5d-0195-45a2-95d2-63a54903c92a%2Fd9a49e5d-0195-45a2-95d2-63a54903c92a_front_angle_1000.jpg?alt=media&amp;token=372c6f72-9fb3-49dc-9d03-80df612affdd</t>
  </si>
  <si>
    <t>https://firebasestorage.googleapis.com/v0/b/steady-copilot-206205.appspot.com/o/goods%2Fd9a49e5d-0195-45a2-95d2-63a54903c92a%2Fd9a49e5d-0195-45a2-95d2-63a54903c92a_front_angle_1000.png?alt=media&amp;token=550a1ccc-9504-473c-b544-8eae22e1f5a1</t>
  </si>
  <si>
    <t>https://firebasestorage.googleapis.com/v0/b/steady-copilot-206205.appspot.com/o/goods%2Fd9a49e5d-0195-45a2-95d2-63a54903c92a%2Fd9a49e5d-0195-45a2-95d2-63a54903c92a_front_angle_250.jpg?alt=media&amp;token=b62192e7-6785-4dcd-a969-b355fec987e6</t>
  </si>
  <si>
    <t>https://firebasestorage.googleapis.com/v0/b/steady-copilot-206205.appspot.com/o/goods%2Fd9a49e5d-0195-45a2-95d2-63a54903c92a%2Fd9a49e5d-0195-45a2-95d2-63a54903c92a_front_angle_250.png?alt=media&amp;token=d979fd3b-33a3-4aac-acb5-f2e254be50a6</t>
  </si>
  <si>
    <t>8801166237581</t>
  </si>
  <si>
    <t>화이트순한면맥시슬림오버나이트날개형 12개입 33cm</t>
  </si>
  <si>
    <t>화이트순한순면맥시슬림오버나이트날개형</t>
  </si>
  <si>
    <t>화이트|:|순한순면|:|유한킴벌리</t>
  </si>
  <si>
    <t>(용량)=12개입|:|(규격)=33cm</t>
  </si>
  <si>
    <t>[[사용상 주의사항]]
#1 사용 후 수세식 변기내에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인한 오염·변질될 수도 있으므로 실온에서 밀폐하여 건조한 곳에 보관해 주세요.
#6 생리대의 목적으로만 사용해 주세요.
#7 100% 천연 순면 커버 제품은 특성상 간혹 보풀이 일어날 수 있고, 천연 목화 줄기/씨앗 입자로 인한 반점이 발견될 수 있으나 안심하고 사용하셔도 됩니다.</t>
  </si>
  <si>
    <t># 산뜻하고 깨끗하게
# 양이 아주 많은 날
# 피부는 순하게, 흡수는 빠르게!
# 부드러운 순면 안심 커버
_ 100% 천연순면 커버
_ 독일 더마테스트의 피부자극테스트 결과 Excellent 획득
__ (1차 피부자극시험기준, 피험자: 성인남여 30명, top sheet 기준)
# 3-step 흡수과학
_ 닿자마자 고속흡수 특허받은 시크릿홀*로 빠르게 쏙
__ 시크릿홀 : 등록특허KR1016516750000호
_ 42cm 와이드&amp;롱 구조
__ 뒷샘 완벽 커버로 뒤척여도 밤새 안심
_ 잔혈 안심 설계
__ 커버에 남지 않아 흡수 후에도 보송</t>
  </si>
  <si>
    <t># 양쪽 날개부분 제외
# 우리강산 푸르게푸르게
# 개인 체형 및 속옷에 따라 편차가 있을 수 있습니다.</t>
  </si>
  <si>
    <t>순면부직포(면섬유: 표지), 부직포(폴리에틸렌폴리프로필렌복합섬유: 표지(사이드), 흡수체), 부직포(면상펄프, 펄프, 폴리에틸렌폴리프로필렌복합섬유, 스티렌블록공중합체, 탄화수소수지, 파라핀계탄화수소: 흡수체), 부직포(면상펄프, 폴리에틸렌폴리프로필렌복합섬유, 올레핀중합체: 흡수체), 흡수지(펄프: 흡수체), 면상펄프(흡수체), 폴리에틸렌필름NB(폴리에틸렌, 산화티탄: 방수층), 열용융형접착제C, 열용융형접착제G(스티렌블록공중합체, 탄화수소수지, 파라핀계탄화수소: 접착제)</t>
  </si>
  <si>
    <t>2021-07-08 14:37:26</t>
  </si>
  <si>
    <t>2021-07-08 14:49:06</t>
  </si>
  <si>
    <t>https://firebasestorage.googleapis.com/v0/b/steady-copilot-206205.appspot.com/o/goods%2F4cc2caa1-4db4-484a-daa9-6119fd890f70%2F4cc2caa1-4db4-484a-daa9-6119fd890f70_front_angle_1000.jpg?alt=media&amp;token=fe482d54-774b-49de-8f44-3a0fdf620637</t>
  </si>
  <si>
    <t>https://firebasestorage.googleapis.com/v0/b/steady-copilot-206205.appspot.com/o/goods%2F4cc2caa1-4db4-484a-daa9-6119fd890f70%2F4cc2caa1-4db4-484a-daa9-6119fd890f70_front_angle_1000.png?alt=media&amp;token=596cfc8a-1973-43ac-8944-d299e9631545</t>
  </si>
  <si>
    <t>https://firebasestorage.googleapis.com/v0/b/steady-copilot-206205.appspot.com/o/goods%2F4cc2caa1-4db4-484a-daa9-6119fd890f70%2F4cc2caa1-4db4-484a-daa9-6119fd890f70_front_angle_250.jpg?alt=media&amp;token=7a6ba40d-db14-4cac-ad04-317206297fd1</t>
  </si>
  <si>
    <t>https://firebasestorage.googleapis.com/v0/b/steady-copilot-206205.appspot.com/o/goods%2F4cc2caa1-4db4-484a-daa9-6119fd890f70%2F4cc2caa1-4db4-484a-daa9-6119fd890f70_front_angle_250.png?alt=media&amp;token=42896355-9f0b-4a19-adad-cd1a4feb13d7</t>
  </si>
  <si>
    <t>8801166237536</t>
  </si>
  <si>
    <t>유한킴벌리 화이트순한순면맥시슬림중형날개형 16개입 (26cm)</t>
  </si>
  <si>
    <t>화이트순한순면맥시슬림중형날개형</t>
  </si>
  <si>
    <t>13.5</t>
  </si>
  <si>
    <t>[[사용상 주의사항]]
#1 사용 후 수세식 변기내에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인한 오염·변질될 수도 있으므로 실온에서 밀폐하여 건조한 곳에 보관해 주세요.
#6 생리대의 목적으로만 사용해 주세요.
#7 100% 천연 순면 커버 제품은 특성상 간혹 보풀이 일어날 수 있고, 천연 목화 줄기/씨앗 입자로 인한 반점이 발견될 수 있으나 안심하고 사용하셔도 됩니다.
[[기타 주의사항]]
# 변기에 버리지 마세요.
# 본 제품에 이상이 있을 경우 사용하지 마시고 고객지원센터로 연락하여 주세요.</t>
  </si>
  <si>
    <t># 산뜻하고 깨끗하게
# 양이 보통인 날
# 피부는 순하게, 흡수는 빠르게!
# 부드러운 순면 안심 커버
_ 100% 천연순면 커버
_ 독일 더마테스트의 피부자극테스트 결과 Excellent 획득
__ (1차 피부자극시험기준, 피험자: 성인남여 30명, top sheet 기준)
# 3-step 흡수과학
_ 닿자마자 고속흡수 특허받은 시크릿홀*로 빠르게 쏙
__ 시크릿홀 : 등록특허 KR101651675000호
_ 이중 샘방지
__ 앞뒤양옆 샐 틈 없이 흡수
_ 잔혈 안심 설계
__ 커버에 남지 않아 흡수 후에도 보송
# 100% NATURAL COTTON COVER PAD
_ *양쪽 날개부분 제외
# 식약처에서 허가한 원료로 만들어 안심하고 사용할 수 있습니다.
# 자세한 내용은 브랜드사이트를 확인하세요.</t>
  </si>
  <si>
    <t># 중형
_ 양이 보통인 날
_ 속옷 뒷면 기준 속옷 사이즈 90~95 기준
_ (개인 체형 및 속옷에 따라 편차가 있을 수 있습니다.)
# 여성가족부가 가정폭력/성폭력과 관련해 도움을 드립니다.
_ 여성긴급전화 : 국번 없이 1366(연중 24시간)
# 유한킴벌리
_ 우리강산 푸르게푸르게
# ®/™ 표는 미국 킴벌리 클라크 월드와이드 또는 계열사의 세계적인 상표입니다.
# ®/™ Trademarks of Kimberly-Clark Worldwide, Inc. or its affiliates.
# ⓒ KCWW</t>
  </si>
  <si>
    <t>순면부직포(면섬유: 표지), 부직포(폴리에틸렌폴리프로필렌복합섬유: 표지(사이드), 흡수체), 부직포(면상펄프, 펄프, 폴리에틸렌폴리프로필렌복합섬유, 스티렌블록공중합체, 탄화수소수지, 파라핀계탄화수소: 흡수체), 흡수지(펄프: 흡수체), 면상펄프(흡수체), 폴리에틸렌필름NB(폴리에틸렌, 산화티탄: 방수층), 열용융형접착제C, 열용융형접착제G(스티렌블록공중합체, 탄화수소수지, 파라핀계탄화수소: 접착제)</t>
  </si>
  <si>
    <t>2021-07-08 14:46:00</t>
  </si>
  <si>
    <t>2021-10-15 10:12:25</t>
  </si>
  <si>
    <t>https://firebasestorage.googleapis.com/v0/b/steady-copilot-206205.appspot.com/o/goods%2F765fd826-b474-43d3-5ad4-28ace8d04eb6%2F765fd826-b474-43d3-5ad4-28ace8d04eb6_front_angle_1000.jpg?alt=media&amp;token=02c185c1-df76-43a3-a641-88082094debe</t>
  </si>
  <si>
    <t>https://firebasestorage.googleapis.com/v0/b/steady-copilot-206205.appspot.com/o/goods%2F765fd826-b474-43d3-5ad4-28ace8d04eb6%2F765fd826-b474-43d3-5ad4-28ace8d04eb6_front_angle_1000.png?alt=media&amp;token=4b23738c-e112-42a6-a114-3c9f9c1c21a6</t>
  </si>
  <si>
    <t>https://firebasestorage.googleapis.com/v0/b/steady-copilot-206205.appspot.com/o/goods%2F765fd826-b474-43d3-5ad4-28ace8d04eb6%2F765fd826-b474-43d3-5ad4-28ace8d04eb6_front_angle_250.jpg?alt=media&amp;token=024d3b9e-dd8b-4801-bbea-294f49c1d84b</t>
  </si>
  <si>
    <t>https://firebasestorage.googleapis.com/v0/b/steady-copilot-206205.appspot.com/o/goods%2F765fd826-b474-43d3-5ad4-28ace8d04eb6%2F765fd826-b474-43d3-5ad4-28ace8d04eb6_front_angle_250.png?alt=media&amp;token=098978a1-b32e-463c-b5f1-c429332c5afc</t>
  </si>
  <si>
    <t>8801166237550</t>
  </si>
  <si>
    <t>유한킴벌리 화이트순한순면맥시슬림대형날개형(26cm) 14개입</t>
  </si>
  <si>
    <t>화이트순한순면맥시슬림대형날개형</t>
  </si>
  <si>
    <t># 산뜻하고 깨끗하게
# 양이 많은 날
# 100% NATURAL COTTON COVER PAD
_ 양쪽 날개부분 제외
# 피부는 순하게, 흡수는 빠르게!
# 부드러운 순면 안심 커버
_ 100% 천연순면 커버
# 독일 더마테스트의 피부자극테스트 결과 Excellent 획득
_ (1차 피부자극시험기준, 피험자: 성인남여 30명, top sheet 기준)
# 3-step 흡수과학
_ 닿자마자 고속흡수
__ 특허받은 시크릿홀*로 빠르게 쏙
___ *시크릿홀 : 등록특허 KR101651675000호
_ 이중 샘방지
__ 앞뒤양옆 샐 틈 없이 흡수
_ 잔혈 안심 설계
__ 커버에 남지 않아 흡수 후에도 보송
# 식약처에서 허가한 원료로 만들어 안심하고 사용할 수 있습니다.
# 자세한 내용은 브랜드사이트에서 확인하세요.</t>
  </si>
  <si>
    <t># 대형 
_ 양이 많은 날
_ 속옷 뒷면 기준 속옷 사이즈 90~95 기준
_ (개인 체형 및 속옷에 따라 편차가 있을 수 있습니다.)
# 여성가족부가 가정폭력/성폭력과 관련해 도움을 드립니다
_ 여성긴급전화: 국번없이 1366 (연중 24시간)
# ®/™ 표는 미국 킴벌리 클라크 월드와이드 또는 계열사의 세계적인 상표입니다.
# ®/™ Trademarks of Kimberly-Clark Worldwide, Inc. or its affiliates.
# ⓒ KCWW</t>
  </si>
  <si>
    <t>순면부직포Ⅰ(면섬유: 표지), 부직포(폴리에틸렌폴리프로필렌복합섬유: 표지(사이드), 흡수체), 부직포(면상펄프, 펄프, 폴리에틸렌폴리프로필렌복합섬유, 스티렌블록공중합체, 탄화수소수지, 파라핀계탄화수소: 흡수체), 흡수지(펄프: 흡수체), 면상펄프(흡수체), 폴리에틸렌필름NB(폴리에틸렌, 산화티탄: 방수층), 열용융형접착제C, 열용융형접착제G(스티렌블록공중합체, 탄화수소수지, 파라핀계탄화수소: 접착제)</t>
  </si>
  <si>
    <t>2021-07-08 14:52:32</t>
  </si>
  <si>
    <t>2021-10-14 17:02:02</t>
  </si>
  <si>
    <t>https://firebasestorage.googleapis.com/v0/b/steady-copilot-206205.appspot.com/o/goods%2F6df8ad50-1c21-40df-c353-770057bf1637%2F6df8ad50-1c21-40df-c353-770057bf1637_front_angle_1000.jpg?alt=media&amp;token=8dddea8f-aba1-4251-a320-69350e6c3f8a</t>
  </si>
  <si>
    <t>https://firebasestorage.googleapis.com/v0/b/steady-copilot-206205.appspot.com/o/goods%2F6df8ad50-1c21-40df-c353-770057bf1637%2F6df8ad50-1c21-40df-c353-770057bf1637_front_angle_1000.png?alt=media&amp;token=91e47462-d0db-4067-a8ca-f5dcf99c9922</t>
  </si>
  <si>
    <t>https://firebasestorage.googleapis.com/v0/b/steady-copilot-206205.appspot.com/o/goods%2F6df8ad50-1c21-40df-c353-770057bf1637%2F6df8ad50-1c21-40df-c353-770057bf1637_front_angle_250.jpg?alt=media&amp;token=21e2baf9-88aa-4077-936f-82c82649caf4</t>
  </si>
  <si>
    <t>https://firebasestorage.googleapis.com/v0/b/steady-copilot-206205.appspot.com/o/goods%2F6df8ad50-1c21-40df-c353-770057bf1637%2F6df8ad50-1c21-40df-c353-770057bf1637_front_angle_250.png?alt=media&amp;token=a8a8f9b1-b310-4b28-84ea-95a4e9acc7d6</t>
  </si>
  <si>
    <t>8801051069105</t>
  </si>
  <si>
    <t>페리오 토탈7 스트롱어드밴스 치약 140g</t>
  </si>
  <si>
    <t>PERIOE TOTAL 7</t>
  </si>
  <si>
    <t>페리오|:|PERIOE</t>
  </si>
  <si>
    <t>내용량=140g</t>
  </si>
  <si>
    <t>[[사용상의 주의사항]]
#1 이 치약의 불소 함유량은 1,000ppm임.
#2 만 6세 이하의 어린이가 사용할 경우, 1회당 완두콩 크기 정도의 소량의 치약을 사용하고, 빨아 먹거나 삼키지 않도록 보호자의 지도 하에 사용할 것
#3 만 6세 이하의 어린이가 많은 양을 삼켰을 경우, 즉시 의사 또는 치과의사와 상의할 것
#4 만 6세 이하의 어린이의 손에 닿지 않는 곳에 보관할 것
#5 이 제품에는 불소가 함유되어 있어 어린이가 사용하는 경우 부모나 어른의 지도가 필요합니다.
[[저장방법]]
# 기밀용기
# 실온보관(1~30℃)
# 뚜껑을 닫고 보관하십시오.</t>
  </si>
  <si>
    <t># 임상확인
# 프로폴리스 함유
# 7가지 기능을 한번에
# 구강질환 토탈케어
# 잇몸, 치주, 치석, 구취, 충치, 안티프라그, 브라이트닝
# 치과대학 평가완료
# 나무, 풀, 꽃에서 나오는 수지에 꿀벌의 침과 분비물 등을 섞어 만든 것으로, 자연에서 얻을 수 있는 귀중한 물질입니다.
#1 7가지 기능을 한번에
_ 잇몸케어
_ 치석케어
_ 구취케어
_ 충치케어
_ 안티프라그
_ 브라이트닝
_ 치주질환예방
#2 임상으로 확인한 효능효과
_ 치태(프라그)제거 87%
_ 치은염지수 개선 3.6배
__ 치과대학/2011.2.1~7.15/61명 3개월 후 대조치약 대비
# 7가지 성분 무첨가</t>
  </si>
  <si>
    <t>2021-08-24 10:46:00</t>
  </si>
  <si>
    <t>2021-11-16 09:13:23</t>
  </si>
  <si>
    <t>https://firebasestorage.googleapis.com/v0/b/steady-copilot-206205.appspot.com/o/goods%2F12ad577e-4691-4b55-54d3-c909367d981f%2F12ad577e-4691-4b55-54d3-c909367d981f_front_angle_1000.jpg?alt=media&amp;token=da3ef6c7-6f9f-499e-a6df-f4f2f34818f4</t>
  </si>
  <si>
    <t>https://firebasestorage.googleapis.com/v0/b/steady-copilot-206205.appspot.com/o/goods%2F12ad577e-4691-4b55-54d3-c909367d981f%2F12ad577e-4691-4b55-54d3-c909367d981f_front_angle_1000.png?alt=media&amp;token=27cfff87-d175-4259-a665-8e8e717a1e2f</t>
  </si>
  <si>
    <t>https://firebasestorage.googleapis.com/v0/b/steady-copilot-206205.appspot.com/o/goods%2F12ad577e-4691-4b55-54d3-c909367d981f%2F12ad577e-4691-4b55-54d3-c909367d981f_front_angle_250.jpg?alt=media&amp;token=11c75006-751e-4b6b-b6cb-891b1614c0d6</t>
  </si>
  <si>
    <t>https://firebasestorage.googleapis.com/v0/b/steady-copilot-206205.appspot.com/o/goods%2F12ad577e-4691-4b55-54d3-c909367d981f%2F12ad577e-4691-4b55-54d3-c909367d981f_front_angle_250.png?alt=media&amp;token=f93ee678-ccc5-4d36-aec6-58859b47992f</t>
  </si>
  <si>
    <t>無벤조산나트륨;無타르색소;無트리에탄올아민;無메틸파라벤;無이소프로필파라벤;無세틸피리디늄클로라이드;無티몰</t>
  </si>
  <si>
    <t>유효성분 :: 덴탈타입실리카, 플루오르화나트륨, 피로인산나트륨, 후박이산화탄소초임계건조엑스, 
기타첨가제 :: 글리세린, 녹차추출물, 라우릴황산나트륨, 레몬추출물, 로즈마리추출물, 모노올레인산소르비탄, 비결정성소르비톨액(70%), 사카린나트륨수화물, 산화티탄, 알로에추출물, 자작나무추출물, 잔탄검, 정제소금, 정제수, 카르복시메탈셀룰로오스나트륨, 프로폴리스추출물, 향료</t>
  </si>
  <si>
    <t># 이를 희게 유지하고 튼튼하게 한다.
# 구강내를 청결히 유지한다.
# 구강내를 상쾌하게 한다.
# 충치예방, 구취를 제거한다.
# 심미효과를 높인다.
# 치은염, 치주염(치조농루)의 예방
# 치주질환의 예방
# 잇몸질환의 예방
# 치태제거(안티프라그)
# 치석침착예방</t>
  </si>
  <si>
    <t># 적당량 칫솔에 묻혀 칫솔질에 의해 치아를 닦는다.</t>
  </si>
  <si>
    <t>글리세린, 녹차추출물, 라우릴황산나트륨, 레몬추출물, 로즈마리추출물, 모노올레인산소르비탄, 비결정성소르비톨액(70%), 사카린나트륨수화물, 산화티탄, 알로에추출물, 자작나무추출물, 잔탄검, 정제소금, 정제수, 카르복시메탈셀룰로오스나트륨, 프로폴리스추출물, 향료</t>
  </si>
  <si>
    <t>8801051069112</t>
  </si>
  <si>
    <t>페리오 토탈7 오리지널어드밴스치약 140g</t>
  </si>
  <si>
    <t>페리오 토탈7 오리지널어드밴스치약</t>
  </si>
  <si>
    <t>PERIOE|:|페리오</t>
  </si>
  <si>
    <t>[[사용상의 주의사항]]
#1 이 치약의 불소 함유량은 1,000ppm임.
#2 만 6세 이하의 어린이가 사용할 경우, 1회당 완두콩 크기 정도의 소량의 치약을 사용하고, 빨아 먹거나 삼키지 않도록 보호자의 지도 하에 사용할 것
#3 만 6세 이하의 어린이가 많은 양을 삼켰을 경우, 즉시 의사 또는 치과의사와 상의할 것
#4 만 6세 이하의 어린이의 손에 닿지 않는 곳에 보관할 것
#5 이 제품에는 불소가 함유되어 있어 어린이가 사용하는 경우 부모나 어른의 지도가 필요합니다.
[[저장 방법]]
# 기밀용기
# 실온보관(1~30ºC)
# 뚜껑을 닫고 보관하십시오.</t>
  </si>
  <si>
    <t># 마일드 구강케어
# 프로폴리스 함유
# 잇몸, 치주, 치석, 구취, 충치, 안티프라그, 브라이트닝
# 나무, 풀, 꽃에서 나오는 수지에 꿀벌의 침과 분비물 등을 섞어 만든 것으로, 자연에서 얻을 수 있는 귀중한 물질입니다.
#1 7가지 기능을 한번에
_ 잇몸케어
_ 치석케어
_ 구취케어
_ 충치케어
_ 안티프라그
_ 브라이트닝
_ 치주질환예방
#2 임상으로 확인한 효능효과
_ 치태(프라그)제거 87%
_ 치은염지수 개선 3.6배
__ 치과대학/2011.2.1~7.15/61명 3개월 후 대조치약 대비
# 7가지 성분 무첨가</t>
  </si>
  <si>
    <t># 눌러서 오픈하세요.</t>
  </si>
  <si>
    <t>2021-08-24 10:46:36</t>
  </si>
  <si>
    <t>2021-11-16 09:19:06</t>
  </si>
  <si>
    <t>https://firebasestorage.googleapis.com/v0/b/steady-copilot-206205.appspot.com/o/goods%2Ff4b3cae1-7e9a-4573-a975-93f8ebcd2886%2Ff4b3cae1-7e9a-4573-a975-93f8ebcd2886_front_angle_1000.jpg?alt=media&amp;token=25890a6b-f548-486f-8d00-dc607b7e3508</t>
  </si>
  <si>
    <t>https://firebasestorage.googleapis.com/v0/b/steady-copilot-206205.appspot.com/o/goods%2Ff4b3cae1-7e9a-4573-a975-93f8ebcd2886%2Ff4b3cae1-7e9a-4573-a975-93f8ebcd2886_front_angle_1000.png?alt=media&amp;token=e1f9bdcd-25b1-432e-933e-29e678570281</t>
  </si>
  <si>
    <t>https://firebasestorage.googleapis.com/v0/b/steady-copilot-206205.appspot.com/o/goods%2Ff4b3cae1-7e9a-4573-a975-93f8ebcd2886%2Ff4b3cae1-7e9a-4573-a975-93f8ebcd2886_front_angle_250.jpg?alt=media&amp;token=c91fbb8d-ffa7-4328-8a61-6c0e309350cc</t>
  </si>
  <si>
    <t>https://firebasestorage.googleapis.com/v0/b/steady-copilot-206205.appspot.com/o/goods%2Ff4b3cae1-7e9a-4573-a975-93f8ebcd2886%2Ff4b3cae1-7e9a-4573-a975-93f8ebcd2886_front_angle_250.png?alt=media&amp;token=9031e6bf-e524-4165-a1b6-d67092210a8e</t>
  </si>
  <si>
    <t>無벤조산나트륨;無타르색소;無트리에탄올아민;無메틸파라벤;無프로필파라벤;無세틸피리디늄클로라이드;無티몰</t>
  </si>
  <si>
    <t>글리세린, 녹차추출물, 라우릴황산나트륨, 레몬추출물, 로즈마리추출물, 모노올레인산소르비탄, 비결정성소르바톨액(70%), 사카린나트륨수화물, 산화티탄, 알로에추출물, 자작나무추출물, 잔탄검, 정제소금, 정제수, 카르복시메틸셀룰로오스나트륨, 프로폴리스추출물, 향료</t>
  </si>
  <si>
    <t>8801042743304</t>
  </si>
  <si>
    <t>메디안 치석 오리지널 치약 360g (120g x 3입)</t>
  </si>
  <si>
    <t>메디안 치석 오리지널 치약</t>
  </si>
  <si>
    <t>구분=업소/업자|:|이름=(주)아모레퍼시픽|:|주소=공장 : 대전 대덕구 대화로 80</t>
  </si>
  <si>
    <t>(주)아모레퍼시픽</t>
  </si>
  <si>
    <t>120g x 3입</t>
  </si>
  <si>
    <t>456</t>
  </si>
  <si>
    <t>13.6</t>
  </si>
  <si>
    <t>4.6</t>
  </si>
  <si>
    <t>18.7</t>
  </si>
  <si>
    <t>[[사용상의 주의사항]]
#1 이 치약의 불소 함유량은 1000ppm임.
#2 삼키지 않도록 주의하고, 사용후에는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[[저장방법]]
# 기밀용기, 실온보관(1~30℃)</t>
  </si>
  <si>
    <t># 93% 임상으로 확인된 치석형성 억제율
_ 메디안 치석 오리지널 치약
_ 실험군 : 해당 치약의 주성분을 함유한 치약
_ 대조군 : 실험군의 임상효과를 파악하기 위하여 비교용으로 제조한 치약
_ 시험기관 : 단국대 치과대학
_ 시험대상 : 60명의 연구대상자
_ 시험기간 : 2016.11.1~2017.8.31
# 제올라이트 과립 함유
_ 제올라이트 성분을 포함한 과립을 함유하고 있습니다. 잇몸과 치아가 벌어진 경우나 임플란트 시술을 하신 분은 과립이 잇몸에 낄 수 있으니 주의하시기 바랍니다.
# 치석은 어떻게 관리하나요?
_ 치석이란 프라그에 타액의 칼슘(Ca), 인(P)등 무기질이 침착되어 석회화 되는 것으로, 석회화가 되기 전에 프라그를 제거하여 예방하여야 하며, 정기적이 ㄴ치과 방문을 통해 치석제거를 받으셔야 합니다.</t>
  </si>
  <si>
    <t># 본 제품 사용 중 공기가 나올 수 있으나, 중량에는 이상이 없습니다.
# 31005-1409</t>
  </si>
  <si>
    <t>2021-10-08 17:57:14</t>
  </si>
  <si>
    <t>2021-10-08 17:57:15</t>
  </si>
  <si>
    <t>https://firebasestorage.googleapis.com/v0/b/steady-copilot-206205.appspot.com/o/goods%2F414f5267-a443-4a9f-9577-cdebca7c85f1%2F414f5267-a443-4a9f-9577-cdebca7c85f1_front_angle_1000.jpg?alt=media&amp;token=191f58f1-5e26-4924-98fc-d941db29061f</t>
  </si>
  <si>
    <t>https://firebasestorage.googleapis.com/v0/b/steady-copilot-206205.appspot.com/o/goods%2F414f5267-a443-4a9f-9577-cdebca7c85f1%2F414f5267-a443-4a9f-9577-cdebca7c85f1_front_angle_1000.png?alt=media&amp;token=d5126016-ad95-466b-b8af-fd06c9658831</t>
  </si>
  <si>
    <t>https://firebasestorage.googleapis.com/v0/b/steady-copilot-206205.appspot.com/o/goods%2F414f5267-a443-4a9f-9577-cdebca7c85f1%2F414f5267-a443-4a9f-9577-cdebca7c85f1_front_angle_250.jpg?alt=media&amp;token=6b2453f3-0ca5-45c1-8880-9882bfd12dfa</t>
  </si>
  <si>
    <t>https://firebasestorage.googleapis.com/v0/b/steady-copilot-206205.appspot.com/o/goods%2F414f5267-a443-4a9f-9577-cdebca7c85f1%2F414f5267-a443-4a9f-9577-cdebca7c85f1_front_angle_250.png?alt=media&amp;token=9069096b-e571-4fa5-baa1-758c15302bc1</t>
  </si>
  <si>
    <t># 치석침착예방, 치은염, 치주염(치조농루)의 예방, 치주질환예방, 잇몸질환의 예방, 치태제거(안티프라그)
# 이를 희게 유지하고 튼튼하게 한다.
# 구강내를 청결히 유지한다.
# 구강 내를 상쾌하게 한다.
# 불소에 의한 충치예방.
# 구취를 제거한다.
# 심미효과를 높인다.</t>
  </si>
  <si>
    <t>www.median433.co.kr</t>
  </si>
  <si>
    <t>I-멘톨, 사카린나트륨, 산화티탄, 셀룰로오스검, 소듐라우릴설페이트, 소르비톨액, 수크랄로스, 정제수, 제올라이트*실리카, 중질탄산칼슘, 향료</t>
  </si>
  <si>
    <t>8801166222594</t>
  </si>
  <si>
    <t>유한킴벌리 좋은느낌유데일리라이너일반 40개입</t>
  </si>
  <si>
    <t>좋은느낌유데일리라이너일반</t>
  </si>
  <si>
    <t>유한킴벌리 좋은느낌 유기농 순면커버 라이너</t>
  </si>
  <si>
    <t>(용량)=40개</t>
  </si>
  <si>
    <t>85</t>
  </si>
  <si>
    <t>6.7</t>
  </si>
  <si>
    <t>15</t>
  </si>
  <si>
    <t>[[사용상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분비물양 또는 생리량에 맞는 적합한 제품을 선택해 주시고, 주기적으로 교체해 주세요.
#5 습기나 벌레로 인해 오염·변질될 수도 있으므로 실온에서 밀폐하여 건조한 곳에 보관해 주세요.
#6 팬티라이너의 목적으로만 사용해 주세요.
#7 100% 천연 순면 커버 제품은 특성상 간혹 보풀이 일어날 수 있고, 천연 목화 줄기/씨앗 입자로 인한 반점이 발견될 수 있으나 안심하고 사용하셔도 됩니다.</t>
  </si>
  <si>
    <t># 피부 편안함을 위한 흡수혁신
# 마음까지 편안해서
# 매일매일
# 유기농 순면커버
_ ORGANIC COTTON
# 무염소 가스표백
_ ELEMENTAL CHLORINE FREE
# 내추럴 에어핏쿠션
# 내추럴 에어핏쿠션이 더해져 매일매일 피부를 더욱 편안하게!
# 독일 더마테스트의 피부자극테스트 결과 Excellent 획득
# 100% 유기농 순면(NON-GMO)커버*
_ 통기성이 좋은 레이스패턴으로 순면 속옷을 입을 듯 보송보송하게
_ *TOP Sheet부분만 100% 유기농순면커버 입니다.
# 내추럴 에어핏 쿠션이 분비물을 바로 흡수하여 보송보송함으로부터 오늘 상쾌함
# 천연펄프가 함유되어 안심 (천연흡수소재 특성상 미백색을 띄고 있으니 안심하고 사용하셔도 됩니다.)
# 길이 15cm (#매일매일)
# 브랜드사이트 바로가기
# 식약처에서 허가한 원료로 만들어 안심하고 사용할 수 있습니다.
# 자세한 내용은 브랜드 사이트에서 확인하세요~</t>
  </si>
  <si>
    <t># "여성가족부가 가정폭력/성폭력과 관련해 도움을 드립니다."
# 여성긴급전화 : 국번 없이 1366 (연중 24시간)
# 일반, 15cm, 매일매일
# 롱, 17.5cm, 매일매일
# 수퍼롱, 19cm, 생리전후
# ®/™ 표는 미국 킴벌리 클라크 월드와이드 또는 계열사의 세계적인 상표입니다.</t>
  </si>
  <si>
    <t>순면부직포(면섬유: 표지), 부직포CA(면상펄프, 펄프, 폴리에틸렌폴리프로필렌복합섬유, 스티렌블록공중합체, 탄화수소수지, 파라핀계탄화수소: 흡수체), 부직포(면상펄프, 폴리에틸렌폴리프로필렌복합섬유, 올레핀중합체: 흡수체), 폴리에틸렌필름NB(폴리에틸렌, 산화티탄: 방수층), 열용융형접착제C, 열용융형접착제G(스티렌블록공중합체, 탄화수소수지, 파라핀계탄화수소: 접착제)</t>
  </si>
  <si>
    <t>2021-10-13 17:08:57</t>
  </si>
  <si>
    <t>2021-10-13 17:09:48</t>
  </si>
  <si>
    <t>https://firebasestorage.googleapis.com/v0/b/steady-copilot-206205.appspot.com/o/goods%2F0e4bc254-c9e4-4045-0a0d-b1f3e45dc8e0%2F0e4bc254-c9e4-4045-0a0d-b1f3e45dc8e0_front_angle_1000.jpg?alt=media&amp;token=cdb0ab88-a37c-42c8-b45a-4d83078de51d</t>
  </si>
  <si>
    <t>https://firebasestorage.googleapis.com/v0/b/steady-copilot-206205.appspot.com/o/goods%2F0e4bc254-c9e4-4045-0a0d-b1f3e45dc8e0%2F0e4bc254-c9e4-4045-0a0d-b1f3e45dc8e0_front_angle_1000.png?alt=media&amp;token=49c3ac72-1a6f-4843-9229-4ff13eb34347</t>
  </si>
  <si>
    <t>https://firebasestorage.googleapis.com/v0/b/steady-copilot-206205.appspot.com/o/goods%2F0e4bc254-c9e4-4045-0a0d-b1f3e45dc8e0%2F0e4bc254-c9e4-4045-0a0d-b1f3e45dc8e0_front_angle_250.jpg?alt=media&amp;token=7203baca-8a52-4484-833c-8dfb92b9cc83</t>
  </si>
  <si>
    <t>https://firebasestorage.googleapis.com/v0/b/steady-copilot-206205.appspot.com/o/goods%2F0e4bc254-c9e4-4045-0a0d-b1f3e45dc8e0%2F0e4bc254-c9e4-4045-0a0d-b1f3e45dc8e0_front_angle_250.png?alt=media&amp;token=ea25abbd-3c16-4a7b-9ae6-a796688225ad</t>
  </si>
  <si>
    <t>無염소가스표백;無합성착향료;無타르색소;無농약;無화학비료</t>
  </si>
  <si>
    <t>8809299233869</t>
  </si>
  <si>
    <t>쏘피귀애랑슈퍼롱 안심숙면 420 10개입</t>
  </si>
  <si>
    <t>쏘피귀애랑슈퍼롱</t>
  </si>
  <si>
    <t>구분=제조/생산|:|이름=엘지유니참주식회사|:|주소=경북 구미시 수출대로 97</t>
  </si>
  <si>
    <t>엘지유니참주식회사</t>
  </si>
  <si>
    <t>SOFY|:|귀애랑|:|쏘피|:|여자를 지켜주다, 쏘피</t>
  </si>
  <si>
    <t>(규격)=42cm</t>
  </si>
  <si>
    <t>쏘피귀애랑슈퍼롱 10개입</t>
  </si>
  <si>
    <t>188</t>
  </si>
  <si>
    <t>[[사용상 주의사항]]
#1 제품에 이상이 있을 경우 사용하지 마시고 소비자 상담실로 연락하여 주세요
#2 피부에 이상이 있을 경우 사용을 중단하시고 의사와 상담하여 주세요
#3 제품의 개봉 후 습기나 벌레 등에 의해 제품이 오염·변질될 수도 있으니 실온에서 밀봉하여 건조한 곳에서 위생적으로 보관하여 주세요
#4 사용 후 수세식 변기에 버리지 말아 주세요
#5 비닐 포장지는 질식의 우려가 있으니 영·유아의 손에 닿지 않는 곳에 보관하시고 사용 후 폐기하여 주세요
#6 제품 개봉 시 냄새가 날 수 있으나 이는 원료 고유의 냄새이며 시간이 경과하면 사라지니 안심하고 사용하세요
#7 날개를 기준으로 길이가 긴 부분을 뒤쪽으로 착용하세요
#8 생리대의 목적으로만 사용해 주세요</t>
  </si>
  <si>
    <t># 달거리하는 귀한 여인이 사용하는 강화 쑥 생리대
# 안심 힙가드로 밤새 안심!
# 세계최초 에티켓탭
# 에티켓탭으로 깔끔 뒷정리
# "천연 한약재 사용으로, 개봉 후 습기로 인한 변질이 있을 수도 있으니 밀봉하여 실온의 건조한 곳에서 보관하여 주세요"
# 돌돌 말아서 붙이면 끝! 간편하고 깔끔하게 정리할 수 있어요.
# 이 제품에는 화학 물질인 고분자 흡수체(SAP를 사용하지 않습니다.
# 안심힙가드로 밤새 안심숙면하고 에티켓탭으로 깔끔하게 하루를 시작하세요
# 믿을 수 있는 국산성분
_ 믿을 수 있는 국산 강화쑥과 당귀, 향부자 함유로 그날의 냄새 걱정을 덜어드려요.
# 초입체 게더
_ 14mm의 높이로 몸과 패드 사이를 밀착시켜 주니까 옆 샘에도 안심할 수 있어요
# 안심 힙가드
_ 힙라인을 넓게 감싸주니까 샐 틈 없이 안심숙면 할 수 있어요
# 원포인트 흡수
_ 어떤 자세에서도 체형에 맞게 밀착되니까 밤새 흡수도 안심할 수 있어요
# 쏘피 귀애랑 안심숙면, 이런 당신에게 추천해요!
_ 마음껏 뒤척이며 안심숙면 하고 싶어요
_ 냄새 걱정 없이 사용하고 싶어요</t>
  </si>
  <si>
    <t># SOFY는 근로시간 단축을 통한 일과 삶의 균형을 응원합니다.</t>
  </si>
  <si>
    <t>부직포(폴리에틸렌폴리에스테르복합섬유,산화티탄:표지), 부직포(폴리에틸렌섬유,산화티탄 : 표지), 폴리우레탄섬유1(폴리우레탄섬유:표지), 면상펄프(펄프:흡수체), 흡수지(펄프:흡수체), 부직포(폴리에틸렌·폴리에스테르복합섬유,산화티탄:흡수체), 한방흡수시트(펄프,향부자,당귀,인진호,애엽:흡수체), 폴리에틸렌필름(연녹색)(폴리에틸렌, 산화티탄,타르색소-청색404호, 적색202호, 황색205호 : 방수층),부직포(폴리프로필렌섬유,산화티탄 : 보강감), 열용융형접착제C(스티렌블록공중합체,파라핀계탄화수소,탄화수소수지:접착제), 열용융형접착제P(스티렌블록공중합체,파라핀계탄화수소,탄화수소수지:접착제), 열용융형접착제G(스티렌블록공중합체,파라핀계탄화수소,탄화수소수지 : 접착제), 폴리에틸렌필름p(폴리에틸렌,산화티탄,타르색소·적색202호,청색404호,카본블랙:부착물)</t>
  </si>
  <si>
    <t>2021-10-14 15:09:33</t>
  </si>
  <si>
    <t>2021-10-14 15:09:34</t>
  </si>
  <si>
    <t>https://firebasestorage.googleapis.com/v0/b/steady-copilot-206205.appspot.com/o/goods%2F84ec1ac5-4038-488c-ef46-5a15700ace81%2F84ec1ac5-4038-488c-ef46-5a15700ace81_front_angle_1000.jpg?alt=media&amp;token=af8c77b3-ce84-40c7-b3ef-bec34c0b227d</t>
  </si>
  <si>
    <t>https://firebasestorage.googleapis.com/v0/b/steady-copilot-206205.appspot.com/o/goods%2F84ec1ac5-4038-488c-ef46-5a15700ace81%2F84ec1ac5-4038-488c-ef46-5a15700ace81_front_angle_1000.png?alt=media&amp;token=f473b03d-c050-426f-ba7f-3611f831713c</t>
  </si>
  <si>
    <t>https://firebasestorage.googleapis.com/v0/b/steady-copilot-206205.appspot.com/o/goods%2F84ec1ac5-4038-488c-ef46-5a15700ace81%2F84ec1ac5-4038-488c-ef46-5a15700ace81_front_angle_250.jpg?alt=media&amp;token=8ea035b4-76c4-49c1-a1b1-835f9910ff57</t>
  </si>
  <si>
    <t>https://firebasestorage.googleapis.com/v0/b/steady-copilot-206205.appspot.com/o/goods%2F84ec1ac5-4038-488c-ef46-5a15700ace81%2F84ec1ac5-4038-488c-ef46-5a15700ace81_front_angle_250.png?alt=media&amp;token=45e5ff52-bcb8-4771-ad16-b275c0d24b53</t>
  </si>
  <si>
    <t>8801166231367</t>
  </si>
  <si>
    <t>유한킴벌리 좋은느낌좋은순면울트라슬림대형날개형원 16개입</t>
  </si>
  <si>
    <t>좋은느낌좋은순면울트라슬림대형날개형원</t>
  </si>
  <si>
    <t>(용량)=16개</t>
  </si>
  <si>
    <t>126</t>
  </si>
  <si>
    <t>12.6</t>
  </si>
  <si>
    <t># 피부 편안함을 위한 흡수혁신
# 마음까지 편안해서
# 무고분자 흡수체
# SAM FREE
# 100% 순면커버
# NATURAL COTTON
# 직물패턴 통기커버
# AIRY COVER
# 양이 많은 날
# 울트라 슬림
# 대형
# NEW 에어핏 쿠션
_ *양 옆 날개부분 제외
# 처음닿는 100% 자연순면커버*의 보송함을 끝까지
_* 양 옆 날개부분 제외
#1 100% 자연순면커버*
_ *양 옆 날개부분 제외
_ 에어홀이 2배 많아지고, 에어홀 면적이 15% 증가한** 직물패턴의 코튼에어커버로 공기 솔솔~ **자사시험법
#2 피부편안함을 위한 New 에어핏쿠션
_ 도톰해진 에어핏쿠션으로 보송보송함 UP
_ 17개의 에어홀로 답답함 DOWN
#3 국제 특허 받은 트리플흡수베이스***
_ 세 겹의 흡수층을 하나로 결합한 흡수베이스가 생리혈을 빠르게 흡수해 표면은 보송하고, 착용감은 유연해요!
_ ***국제특허출원: PCT/US2018/028352
# 100% NATURAL COTTON
_ 100% 미국산 순면 사용
# 국제특허
_ 트리플흡수베이스
# BODY 에어홀 적용
# 디자인 특허 출원New 샘방지채널
_ 미국 디자인특허 출원번호(심사중): 29/714,968호
# 길이 26cm (양이 많은 날)
# 브랜드사이트 바로가기
# 독일 더마테스트의 피부자극테스트 결과 Excellent 획득
_ (1차 피부자극시험기준, 피험자: 성인남녀 30명, top sheet 기준)
# 식약처에서 허가한 원료로 만들어 안심하고 사용할 수 있습니다.
# 자세한 내용은 브랜드 사이트에서 확인하세요~
# 원터치 에티켓 한 번에 싹~ 편리해요!</t>
  </si>
  <si>
    <t># "여성가족부가 가정폭력/성폭력과 관련해 도움을 드립니다."
# 여성긴급전화 : 국번 없이 1366 (연중 24시간)
# 대형, 양이 많은 날
# 중형, 양이 보통인 날
# 속옷 뒷면 기준 / 속옷 사이즈 90~95 기준 (개인 체형 및 속옷에 따라 편차가 있을 수 있습니다.)
# ®/™ 표는 미국 킴벌리 클라크 월드와이드 또는 계열사의 세계적인 상표입니다.</t>
  </si>
  <si>
    <t>순면부직포I(면섬유: 표지), 부직포(폴리에틸렌폴리프로필렌복합섬유: 표지(사이드)), 부직포(면상펄프, 폴리에틸렌폴리프로필렌복합섬유, 올레핀중합체, 스티렌블록공중합체, 탄화수소수지, 파라핀계탄화수소: 흡수체), 부직포PS(면상펄프, 펄프, 폴리에틸렌폴리프로필렌복합섬유, 산화티탄, 스티렌블록공중합체, 탄화수소수지, 파라핀계탄화수소: 흡수체), 폴리에틸렌필름NB(폴리에틸렌, 산화티탄: 방수층), 열용융형접착제C, 열용융형접착제G(스티렌블록공중합체, 탄화수소수지, 파라핀계탄화수소: 접착제)</t>
  </si>
  <si>
    <t>2021-10-14 16:05:47</t>
  </si>
  <si>
    <t>2021-10-14 16:05:48</t>
  </si>
  <si>
    <t>https://firebasestorage.googleapis.com/v0/b/steady-copilot-206205.appspot.com/o/goods%2Fa561b128-9b1d-4e38-4f9e-c2deca1c06e1%2Fa561b128-9b1d-4e38-4f9e-c2deca1c06e1_front_angle_1000.jpg?alt=media&amp;token=18040c45-3fbd-4af9-adde-247f3e759018</t>
  </si>
  <si>
    <t>https://firebasestorage.googleapis.com/v0/b/steady-copilot-206205.appspot.com/o/goods%2Fa561b128-9b1d-4e38-4f9e-c2deca1c06e1%2Fa561b128-9b1d-4e38-4f9e-c2deca1c06e1_front_angle_1000.png?alt=media&amp;token=287eb847-d625-4c63-8ac2-e9167dcc80b4</t>
  </si>
  <si>
    <t>https://firebasestorage.googleapis.com/v0/b/steady-copilot-206205.appspot.com/o/goods%2Fa561b128-9b1d-4e38-4f9e-c2deca1c06e1%2Fa561b128-9b1d-4e38-4f9e-c2deca1c06e1_front_angle_250.jpg?alt=media&amp;token=efd29e64-2eea-44c7-8987-fba6b1b20226</t>
  </si>
  <si>
    <t>https://firebasestorage.googleapis.com/v0/b/steady-copilot-206205.appspot.com/o/goods%2Fa561b128-9b1d-4e38-4f9e-c2deca1c06e1%2Fa561b128-9b1d-4e38-4f9e-c2deca1c06e1_front_angle_250.png?alt=media&amp;token=4abe37e9-23f4-4d63-a017-1ab6f39c7c41</t>
  </si>
  <si>
    <t>8801166234153</t>
  </si>
  <si>
    <t>유한킴벌리 좋은느낌좋은순면울트라슬림중형날개형원 18개입</t>
  </si>
  <si>
    <t>좋은느낌좋은순면울트라슬림중형날개형원</t>
  </si>
  <si>
    <t>(용량)=18개</t>
  </si>
  <si>
    <t>131</t>
  </si>
  <si>
    <t># 피부 편안함을 위한 흡수혁신
# 마음까지 편안해서
# 무고분자 흡수체
# SAM FREE
# 100% 순면커버
# NATURAL COTTON
# 직물패턴 통기커버
# AIRY COVER
# 양이 보통인 날
# 울트라 슬림
# 중형
# NEW 에어핏 쿠션
_ *양 옆 날개부분 제외
# 처음닿는 100% 자연순면커버*의 보송함을 끝까지
_* 양 옆 날개부분 제외
#1 100% 자연순면커버*
_ *양 옆 날개부분 제외
_ 에어홀이 2배 많아지고, 에어홀 면적이 15% 증가한** 직물패턴의 코튼에어커버로 공기 솔솔~ **자사시험법
#2 피부편안함을 위한 New 에어핏쿠션
_ 도톰해진 에어핏쿠션으로 보송보송함 UP
_ 17개의 에어홀로 답답함 DOWN
#3 국제 특허 받은 트리플흡수베이스***
_ 세 겹의 흡수층을 하나로 결합한 흡수베이스가 생리혈을 빠르게 흡수해 표면은 보송하고, 착용감은 유연해요!
_ ***국제특허출원: PCT/US2018/028352
# 100% NATURAL COTTON
_ 100% 미국산 순면 사용
# 국제특허
_ 트리플흡수베이스
# BODY 에어홀 적용
# 디자인 특허 출원New 샘방지채널
_ 미국 디자인특허 출원번호(심사중): 29/714,968호
# 길이 24cm (양이 보통인 날)
# 브랜드사이트 바로가기
# 독일 더마테스트의 피부자극테스트 결과 Excellent 획득
_ (1차 피부자극시험기준, 피험자: 성인남녀 30명, top sheet 기준)
# 식약처에서 허가한 원료로 만들어 안심하고 사용할 수 있습니다.
# 자세한 내용은 브랜드 사이트에서 확인하세요~
# 원터치 에티켓 한 번에 싹~ 편리해요!</t>
  </si>
  <si>
    <t>2021-10-14 16:30:24</t>
  </si>
  <si>
    <t>2021-10-14 16:30:25</t>
  </si>
  <si>
    <t>https://firebasestorage.googleapis.com/v0/b/steady-copilot-206205.appspot.com/o/goods%2Fedf198f5-a8c6-4ad8-2492-6f24e0fa77cf%2Fedf198f5-a8c6-4ad8-2492-6f24e0fa77cf_front_angle_1000.jpg?alt=media&amp;token=ef7e6c9b-1a8b-4dcb-8c88-17d24cbafef7</t>
  </si>
  <si>
    <t>https://firebasestorage.googleapis.com/v0/b/steady-copilot-206205.appspot.com/o/goods%2Fedf198f5-a8c6-4ad8-2492-6f24e0fa77cf%2Fedf198f5-a8c6-4ad8-2492-6f24e0fa77cf_front_angle_1000.png?alt=media&amp;token=b4ca242b-77c5-4ed8-8be3-30e663254a9b</t>
  </si>
  <si>
    <t>https://firebasestorage.googleapis.com/v0/b/steady-copilot-206205.appspot.com/o/goods%2Fedf198f5-a8c6-4ad8-2492-6f24e0fa77cf%2Fedf198f5-a8c6-4ad8-2492-6f24e0fa77cf_front_angle_250.jpg?alt=media&amp;token=fd5454f2-9fd0-4623-99b7-9c8c5403c255</t>
  </si>
  <si>
    <t>https://firebasestorage.googleapis.com/v0/b/steady-copilot-206205.appspot.com/o/goods%2Fedf198f5-a8c6-4ad8-2492-6f24e0fa77cf%2Fedf198f5-a8c6-4ad8-2492-6f24e0fa77cf_front_angle_250.png?alt=media&amp;token=1f1824e9-120c-4a61-9405-68d0f13c1d71</t>
  </si>
  <si>
    <t>8801166212908</t>
  </si>
  <si>
    <t>유한킴벌리 화이트시크릿홀울트라슬림중형날개형뉴 18개입</t>
  </si>
  <si>
    <t>화이트시크릿홀울트라슬림중형날개형뉴</t>
  </si>
  <si>
    <t>구분=제조/생산|:|이름=유한킴벌리(주)|:|주소=공장 : 충청북도 충주시 대소원면 첨단산업로 312</t>
  </si>
  <si>
    <t>122</t>
  </si>
  <si>
    <t>[[기타 주의사항]]
# 변기에 버리지 마세요.
# 본 제품에 이상이 있을 경우 사용하지 마시고 고객지원센터로 연락하여 주세요.
[[사용상 주의사항]]
#1 사용 후 수세식 변기내에 버리면 막힐 우려가 있으니 휴지통에 버려 주세요.
#2 피부에 이상이 있을 경우 사용을 중단하고 의사와 상담하여 주세요.
#3 제품은 영·유아의 손에 닿지 않는 곳에 보고나하시고 비닐포장지는 사용 후 폐기하여 주세요.
#4 생리량과 생리시기에 맞는 적합한 제품을 선택해 주시고, 주기적으로 교체해 주세요.
#5 습기나 벌레로 인해 오염·변질될 수도 있으므로 실온에서 밀폐하여 건조한 곳에 보관해 주세요.
#6 생리대의 목적으로만 사용해 주세요.</t>
  </si>
  <si>
    <t># 산뜻하고 깨끗하게
# 울트라 슬림
# 순삭 흡수
_ 시크릿홀로 빠르게 쏙
# New 소프트드라이 커버로 보송보송 산뜻해요!
# 특허받은* 시크릿홀로 순삭 흡수
_ *시크릿홀: 등록특허 KR1016516750000호
# New 소프트드라이 커버로 부드러움은 UP! 끈적임없이 산뜻한 사용감!
# **싱글코어™ 흡수층으로 한번 더 쏙~
_ 흡수층 3개를 하나로 결합한 **싱글코어™가 생리혈을 흡수 즉시 최하단으로 내려 피부를 산뜻하게
_ (**국제특허출원:PCT/US2018/028352)
# 피부저자극
_ 무 타르색소
_ 무 염소가스표백펄프
_ 무 고분자 흡수체
# 식약처에서 허가한 원료로 만들어 안심하고 사용할 수 있습니다. 자세한 내용은 브랜드사이트에서 확인하세요~
# 양쪽 날개가 순면 감촉으로 피부에 자극이 없어요!</t>
  </si>
  <si>
    <t># 중형
_ 양이 보통인 날
_ 속옷 뒷면 기준 속옷 사이트 90~95 기준
_ (개인 체형 및 속옷에 따라 편차가 있을 수 있습니다.)
# 여성가족부가 가정폭력/성폭력과 관련해 도움을 드립니다
_ 여성긴급전화: 국번없이 1366 (연중 24시간)
# ®/™ 표는 미국 킴벌리 클라크 월드와이드 또는 계열사의 세계적인 상표입니다.
# ®/™ Trademarks of Kimberly-Clark Worldwide, Inc. or its affiliates.
# ⓒ KCWW</t>
  </si>
  <si>
    <t>부직포합지필름W(폴리에틸렌폴리프로필렌복합섬유, 폴리에틸렌, 산화티탄, 탄산칼슘: 표지), 부직포(폴리에틸렌폴리프로필렌복합섬유: 표지(사이드)), 부직포(면상펄프, 폴리에틸렌폴리프로필렌복합섬유, 올레핀중합체, 스티렌블록공중합체, 탄화수소수지, 파라핀계탄화수소: 흡수체), 부직포PS(면상펄프, 펄프, 폴리에틸렌폴리프로필렌복합섬유, 산화티탄, 스티렌블록공중합체, 탄화수소수지, 파라핀계탄화수소: 흡수체), 폴리에틸렌필름NB(폴리에틸렌, 산화티탄: 방수층), 열용융형접착제C, 열용융형접착제G(스티렌블록공중합체, 탄화수소수지, 파라핀계탄화수소: 접착제)</t>
  </si>
  <si>
    <t>2021-10-14 16:31:09</t>
  </si>
  <si>
    <t>2021-10-14 16:48:21</t>
  </si>
  <si>
    <t>https://firebasestorage.googleapis.com/v0/b/steady-copilot-206205.appspot.com/o/goods%2F5d90602a-2ce4-4abd-0056-dad9c9f4cfb5%2F5d90602a-2ce4-4abd-0056-dad9c9f4cfb5_front_angle_1000.jpg?alt=media&amp;token=4dad244e-dd40-4fae-8889-316afddf4b3b</t>
  </si>
  <si>
    <t>https://firebasestorage.googleapis.com/v0/b/steady-copilot-206205.appspot.com/o/goods%2F5d90602a-2ce4-4abd-0056-dad9c9f4cfb5%2F5d90602a-2ce4-4abd-0056-dad9c9f4cfb5_front_angle_1000.png?alt=media&amp;token=865a578e-7fe9-4ec1-82a3-b24758dd9b3b</t>
  </si>
  <si>
    <t>https://firebasestorage.googleapis.com/v0/b/steady-copilot-206205.appspot.com/o/goods%2F5d90602a-2ce4-4abd-0056-dad9c9f4cfb5%2F5d90602a-2ce4-4abd-0056-dad9c9f4cfb5_front_angle_250.jpg?alt=media&amp;token=b2a10a1f-8a39-443b-bcab-9aed40607860</t>
  </si>
  <si>
    <t>https://firebasestorage.googleapis.com/v0/b/steady-copilot-206205.appspot.com/o/goods%2F5d90602a-2ce4-4abd-0056-dad9c9f4cfb5%2F5d90602a-2ce4-4abd-0056-dad9c9f4cfb5_front_angle_250.png?alt=media&amp;token=5ac99d2a-0e76-4c54-a562-29a1f6997055</t>
  </si>
  <si>
    <t>8801166212861</t>
  </si>
  <si>
    <t>유한킴벌리 화이트시크릿홀울트라슬림소형날개형뉴 18개입</t>
  </si>
  <si>
    <t>화이트시크릿홀울트라슬림소형날개형뉴</t>
  </si>
  <si>
    <t>(용량)=18개|:|(규격)=21cm</t>
  </si>
  <si>
    <t>9.2</t>
  </si>
  <si>
    <t># 소형
_ 양이 적은 날
_ 속옷 뒷면 기준 속옷 사이트 90~95 기준
_ (개인 체형 및 속옷에 따라 편차가 있을 수 있습니다.)
# 여성가족부가 가정폭력/성폭력과 관련해 도움을 드립니다
_ 여성긴급전화: 국번없이 1366 (연중 24시간)
# ®/™ 표는 미국 킴벌리 클라크 월드와이드 또는 계열사의 세계적인 상표입니다.
# ®/™ Trademarks of Kimberly-Clark Worldwide, Inc. or its affiliates.
# ⓒ KCWW</t>
  </si>
  <si>
    <t>2021-10-14 16:47:02</t>
  </si>
  <si>
    <t>2021-10-14 16:47:03</t>
  </si>
  <si>
    <t>https://firebasestorage.googleapis.com/v0/b/steady-copilot-206205.appspot.com/o/goods%2F6310947c-c77f-445a-183d-c24895bca90e%2F6310947c-c77f-445a-183d-c24895bca90e_front_angle_1000.jpg?alt=media&amp;token=54497096-c2a2-4021-9912-e449bba18502</t>
  </si>
  <si>
    <t>https://firebasestorage.googleapis.com/v0/b/steady-copilot-206205.appspot.com/o/goods%2F6310947c-c77f-445a-183d-c24895bca90e%2F6310947c-c77f-445a-183d-c24895bca90e_front_angle_1000.png?alt=media&amp;token=5b0273a5-663b-438f-9f03-01592bf417f5</t>
  </si>
  <si>
    <t>https://firebasestorage.googleapis.com/v0/b/steady-copilot-206205.appspot.com/o/goods%2F6310947c-c77f-445a-183d-c24895bca90e%2F6310947c-c77f-445a-183d-c24895bca90e_front_angle_250.jpg?alt=media&amp;token=66174637-95ba-4e7b-a5f7-bf57959d6832</t>
  </si>
  <si>
    <t>https://firebasestorage.googleapis.com/v0/b/steady-copilot-206205.appspot.com/o/goods%2F6310947c-c77f-445a-183d-c24895bca90e%2F6310947c-c77f-445a-183d-c24895bca90e_front_angle_250.png?alt=media&amp;token=51511a9a-cc63-4d46-9139-c2f87d01b478</t>
  </si>
  <si>
    <t>8801166234207</t>
  </si>
  <si>
    <t>유한킴벌리 좋은느낌울트라슬림소형날개원 18개</t>
  </si>
  <si>
    <t>좋은느낌울트라슬림소형날개원</t>
  </si>
  <si>
    <t>(용량)=18개입|:|(규격)=21cm</t>
  </si>
  <si>
    <t>103</t>
  </si>
  <si>
    <t># 마음까지 편안해서 좋은느낌
# 피부 편안함을 위한 흡수 혁신
# 무고분자 흡수체
_ SAM FREE
# NEW 에어핏쿠션
# 새로워진 에어핏쿠션으로 편안함의 답을 찾다
#1 에어홀이 더해진 New 에어핏쿠션
_ 17개의 에어홀로 답답함 DOWN
_ 하얀색 중앙흡수존이 생리혈이 닿자마자 바로 쏙~
_ 중앙과 앞뒤 도톰함의 차이, 약 1.5배'' 도톰한 중앙흡수존으로 바디 밀착감UP, 착용감 UP
__ ** 자사시험법
#2 국제 특허받은 트리플흡수베이스*
_ 세 겹의 흡수층을 하나로 결합한 특허받은 흡수기술로 피부는 보송, 착용감은 얇고 유연해요!
__ * 국제특허출원: PCT/US2018/028352
#3 7000개의 에어홀 커버
_ 7000개***의 에어홀이 적용된 커버로 흡수속도 UP, 보송보송함은 끝까지~
__ ***울트라슬림대형기준
# 디자인 특허 출원 New 샘방지채널
_ 미국 디자인특허 출원번호(심사중): 29/714,968호
# 식약처에서 허가한 원료로 만들어 안심하고 사용할 수 있습니다.
# 자세한 내용은 브랜드사이트를 확인하세요.
# 원터치 에티켓 한 번에 싹~편리해요!</t>
  </si>
  <si>
    <t># 소형
_ 양이 적은 날
_ 속옷 뒷면 기준 / 속옷 사이즈 90~95 기준
__ (개인 체형 및 속옷에 따라 편차가 있을 수 있습니다.)
# 브랜드 사이트 바로가기
# 여성가족부가 가정폭력/성폭력과 관련해 도움을 드립니다.
_ 여성긴급전화 : 국번 없이 1366(연중 24시간)
# 유한킴벌리
_ 우리강산 푸르게푸르게
# ®/™ 표는 미국 킴벌리 클라크 월드와이드 또는 계열사의 세계적인 상표입니다.
# ®/™ Trademarks of Kimberly-Clark Worldwide, Inc. or its affiliates.
# ⓒ KCWW</t>
  </si>
  <si>
    <t>부직포YD(폴리에틸렌폴리프로필렌복합섬유, 산화티탄:표지), 부직포(폴리에틸렌폴리프로필렌복합섬유:표지(사이드)), 부직포(면상펄프, 폴리에틸렌폴리프로필렌복합섬유, 올레핀중합체, 스티렌블록공중합체, 탄화수소수지, 파라핀계탄화수소:흡수체), 부직포PS(면상펄프, 펄프, 폴리에틸렌폴리프로필렌복합섬유, 산화티탄, 스티렌블록공중합체, 탄화수소수지, 파라핀계탄화수소:흡수체), 폴리에틸렌필름NB(폴리에틸렌, 산화티탄:방수층), 열용융형접착제C, 열용융형접찹제G(스티렌블록공중합체, 탄화수소수지, 파라핀계탄화수소:접찹제)</t>
  </si>
  <si>
    <t>2021-10-15 10:56:19</t>
  </si>
  <si>
    <t>2021-10-15 10:56:21</t>
  </si>
  <si>
    <t>https://firebasestorage.googleapis.com/v0/b/steady-copilot-206205.appspot.com/o/goods%2F63894427-cc82-4e69-1306-6eb3c365a9d3%2F63894427-cc82-4e69-1306-6eb3c365a9d3_front_angle_1000.jpg?alt=media&amp;token=a8b7c41a-e05b-4049-8180-47e009457a4b</t>
  </si>
  <si>
    <t>https://firebasestorage.googleapis.com/v0/b/steady-copilot-206205.appspot.com/o/goods%2F63894427-cc82-4e69-1306-6eb3c365a9d3%2F63894427-cc82-4e69-1306-6eb3c365a9d3_front_angle_1000.png?alt=media&amp;token=d0628338-954d-440e-ba7a-ed0525250ce6</t>
  </si>
  <si>
    <t>https://firebasestorage.googleapis.com/v0/b/steady-copilot-206205.appspot.com/o/goods%2F63894427-cc82-4e69-1306-6eb3c365a9d3%2F63894427-cc82-4e69-1306-6eb3c365a9d3_front_angle_250.jpg?alt=media&amp;token=8fbb427a-da91-4bf0-a39b-76d8b7da6ba9</t>
  </si>
  <si>
    <t>https://firebasestorage.googleapis.com/v0/b/steady-copilot-206205.appspot.com/o/goods%2F63894427-cc82-4e69-1306-6eb3c365a9d3%2F63894427-cc82-4e69-1306-6eb3c365a9d3_front_angle_250.png?alt=media&amp;token=eae5cc83-74e2-4108-9d74-0b67b4900467</t>
  </si>
  <si>
    <t>8801166238762</t>
  </si>
  <si>
    <t>화이트 수퍼흡수 중형 18개입</t>
  </si>
  <si>
    <t>화이트수퍼흡수중형</t>
  </si>
  <si>
    <t>[[사용상 주의사항]]
#1 사용 후 수세식 변기내에 버리면 막힐 우려가 있으니 휴지통에 버려 주세요.
#2 피부에 이상이 있을 경우 사용을 중단하고 의사와 상담하여 주세요.
#3 제품은 영 · 유아의 손에 닿지 않는 곳에 보관하시고 비닐포장지는 사용 후 폐기하여 주세요.
#4 생리량과 생리시기에 맞는 적합한 제품을 선택해 주시고, 주기적으로 교체해 주세요.
#5 습기나 벌레로 인해 오염 · 변질될 수도 있으므로 실온에서 밀폐하여 건조한 곳에 보관해 주세요.
#6 생리대의 목적으로만 사용해 주세요.</t>
  </si>
  <si>
    <t>080-022-7007 (수신자부담) , 1666-7067 (발신자부담_MMS가능)</t>
  </si>
  <si>
    <t># 우리강산 푸르게푸르게
# 산뜻하고 깨끗하게
# 수퍼흡수과학으로 완성하는 빠르고 강한 흡수
# 순면 감촉의 소프트 터치커버
# 고분자 흡수체 zero
# 독일 더마테스트의 피부자극테스트 결과 Excellent 획득
_ (1차 피부자극시험기준, 피험자: 성인남녀 30명, top sheet 기준)
# 3+1 수퍼흡수과학
# 닿자마자 빠른 흡수
_ 특허받은 시크릿홀*로 빠르게 쏙
__ *시크릿홀 : 등록특허KR1016516750000호
# 얇은 두께
_ 3중 흡수체를 압착한 싱글코어**로 얇게 밀착
__ (**국제특허출원(심사중):PCT/US2018/028352)
# 이중 샘방지
_ 앞뒤양옆 샘방지로 샐 틈없이 안심
# 잔혈 안심 설계
_ 홀 엠보 패턴으로 흡수 후 잔혈감없이 뽀송
# 길이 26cm / 양이 보통인 날
# 식약처에서 허가한 원료로 만들어 안심하고 사용할 수 있습니다.
# 자세한 내용은 브랜드사이트에서 확인하세요.
# SECRET HOLE
# CLEAN &amp; FRESH</t>
  </si>
  <si>
    <t># "여성가족부가 가정폭력/성폭력과 관련해 도움을 드립니다." 
# 여성긴급전화 : 국번 없이 1366 (연중 24시간)
# ®/™ 표는 미국 킴벌리 클라크 월드와이드 또는 계열사의 세계적인 상표입니다.
# 33 cm 오버나이트 ●●●●●
# 대형, 양이 많은 날 ●●●●○
# 중형, 양이 보통인 날 ●●●○○
# 소형, 양이 적은 날 ●●○○○
_ 속옷 뒷면 기준
_ 속옷 사이즈 90~95기준
_ (개인 체형 및 속옷에 따라 편차가 있을 수 있습니다.)
# 211005-01CA03</t>
  </si>
  <si>
    <t>부직포YD(폴리에틸렌폴리프로필렌복합섬유, 산화티탄:표지), 부직포(폴리에틸렌폴리프로필렌복합섬유:표지(사이드)), 부직포(면상펄프, 폴리에틸렌폴리프로필렌복합섬유, 올레핀중합체, 스티렌블록공중합체, 탄화수소수지, 파라핀계탄화수소:흡수체), 부직포PS(면상펄프, 펄프, 폴리에틸렌폴리프로필렌복합섬유, 산화티탄, 스티렌블록공중합체, 탄화수소수지, 파라핀계탄화수소:흡수체), 폴리에틸렌필름NB(폴리에틸렌, 산화티탄:방수층), 열용융형접착제C, 열용융형접착제G(스티렌블록공중합체, 탄화수소수지, 파라핀계탄화수소:접착제)</t>
  </si>
  <si>
    <t>2021-11-25 15:48:19</t>
  </si>
  <si>
    <t>2021-12-14 07:00:00</t>
  </si>
  <si>
    <t>https://firebasestorage.googleapis.com/v0/b/steady-copilot-206205.appspot.com/o/goods%2F8a051b8e-855f-4bdb-bfbf-415a39f77715%2F8a051b8e-855f-4bdb-bfbf-415a39f77715_front_angle_1000.jpg?alt=media&amp;token=f2c23354-8693-4e2d-9dd1-01b9779656c9</t>
  </si>
  <si>
    <t>https://firebasestorage.googleapis.com/v0/b/steady-copilot-206205.appspot.com/o/goods%2F8a051b8e-855f-4bdb-bfbf-415a39f77715%2F8a051b8e-855f-4bdb-bfbf-415a39f77715_front_angle_1000.png?alt=media&amp;token=cf28b193-3a5d-4e92-8151-4527b36d88e6</t>
  </si>
  <si>
    <t>https://firebasestorage.googleapis.com/v0/b/steady-copilot-206205.appspot.com/o/goods%2F8a051b8e-855f-4bdb-bfbf-415a39f77715%2F8a051b8e-855f-4bdb-bfbf-415a39f77715_front_angle_250.jpg?alt=media&amp;token=aff97ef9-270b-4258-aef4-e31f88e5823f</t>
  </si>
  <si>
    <t>https://firebasestorage.googleapis.com/v0/b/steady-copilot-206205.appspot.com/o/goods%2F8a051b8e-855f-4bdb-bfbf-415a39f77715%2F8a051b8e-855f-4bdb-bfbf-415a39f77715_front_angle_250.png?alt=media&amp;token=a76d6df7-2869-4961-9a99-79807cc5567f</t>
  </si>
  <si>
    <t>8801166238786</t>
  </si>
  <si>
    <t>화이트 수퍼흡수 대형 16개입</t>
  </si>
  <si>
    <t>화이트수퍼흡수대형</t>
  </si>
  <si>
    <t># 우리강산 푸르게푸르게
# 산뜻하고 깨끗하게
# 수퍼흡수과학으로 완성하는 빠르고 강한 흡수
# 순면 감촉의 소프트 터치커버
# 고분자 흡수체 zero
# 독일 더마테스트의 피부자극테스트 결과 Excellent 획득
_ (1차 피부자극시험기준, 피험자: 성인남녀 30명, top sheet 기준)
# 3+1 수퍼흡수과학
# 닿자마자 빠른 흡수
_ 특허받은 시크릿홀*로 빠르게 쏙
__ *시크릿홀 : 등록특허KR1016516750000호
# 얇은 두께
_ 3중 흡수체를 압착한 싱글코어**로 얇게 밀착
__ (**국제특허출원(심사중):PCT/US2018/028352)
# 이중 샘방지
_ 앞뒤양옆 샘방지로 샐 틈없이 안심
# 잔혈 안심 설계
_ 홀 엠보 패턴으로 흡수 후 잔혈감없이 뽀송
# 길이 29cm / 양이 많은 날
# 식약처에서 허가한 원료로 만들어 안심하고 사용할 수 있습니다.
# 자세한 내용은 브랜드사이트에서 확인하세요.
# SECRET HOLE
# CLEAN &amp; FRESH</t>
  </si>
  <si>
    <t># "여성가족부가 가정폭력/성폭력과 관련해 도움을 드립니다." 
# 여성긴급전화 : 국번 없이 1366 (연중 24시간)
# ®/™ 표는 미국 킴벌리 클라크 월드와이드 또는 계열사의 세계적인 상표입니다.
# 33 cm 오버나이트 ●●●●●
# 대형, 양이 많은 날 ●●●●○
# 중형, 양이 보통인 날 ●●●○○
# 소형, 양이 적은 날 ●●○○○
_ 속옷 뒷면 기준
_ 속옷 사이즈 90~95기준
_ (개인 체형 및 속옷에 따라 편차가 있을 수 있습니다.)
# 211020-01CA03</t>
  </si>
  <si>
    <t>2021-11-25 16:37:15</t>
  </si>
  <si>
    <t>https://firebasestorage.googleapis.com/v0/b/steady-copilot-206205.appspot.com/o/goods%2F53c51cda-fa93-4636-089a-c7a09326f850%2F53c51cda-fa93-4636-089a-c7a09326f850_front_angle_1000.jpg?alt=media&amp;token=8e69b89d-8d9d-407d-a581-171e473143de</t>
  </si>
  <si>
    <t>https://firebasestorage.googleapis.com/v0/b/steady-copilot-206205.appspot.com/o/goods%2F53c51cda-fa93-4636-089a-c7a09326f850%2F53c51cda-fa93-4636-089a-c7a09326f850_front_angle_1000.png?alt=media&amp;token=42d0e69b-e2f0-44af-b6eb-db1c1a00084c</t>
  </si>
  <si>
    <t>https://firebasestorage.googleapis.com/v0/b/steady-copilot-206205.appspot.com/o/goods%2F53c51cda-fa93-4636-089a-c7a09326f850%2F53c51cda-fa93-4636-089a-c7a09326f850_front_angle_250.jpg?alt=media&amp;token=cc5a6a92-29e1-48bb-be1c-c43f6bb6761e</t>
  </si>
  <si>
    <t>https://firebasestorage.googleapis.com/v0/b/steady-copilot-206205.appspot.com/o/goods%2F53c51cda-fa93-4636-089a-c7a09326f850%2F53c51cda-fa93-4636-089a-c7a09326f850_front_angle_250.png?alt=media&amp;token=c4ba5f61-4ccc-4976-913c-a1e8541a75d5</t>
  </si>
  <si>
    <t>8801166238809</t>
  </si>
  <si>
    <t>화이트 수퍼흡수 오버나이트 14개입</t>
  </si>
  <si>
    <t>화이트수퍼흡수오버나이트</t>
  </si>
  <si>
    <t># 우리강산 푸르게푸르게
# 산뜻하고 깨끗하게
# 수퍼흡수과학으로 완성하는 빠르고 강한 흡수
# 순면 감촉의 소프트 터치커버
# 고분자 흡수체 zero
# 독일 더마테스트의 피부자극테스트 결과 Excellent 획득
_ (1차 피부자극시험기준, 피험자: 성인남녀 30명, top sheet 기준)
# 3+1 수퍼흡수과학
# 닿자마자 빠른 흡수
_ 특허받은 시크릿홀*로 빠르게 쏙
__ *시크릿홀 : 등록특허KR1016516750000호
# 얇은 두께
_ 3중 흡수체를 압착한 싱글코어**로 얇게 밀착
__ (**국제특허출원(심사중):PCT/US2018/028352)
# 33cm와이드&amp;롱 구조
_ 부담 없는 길이감으로 양 많은 날에도 밤새 안심
# 잔혈 안심 설계
_ 홀 엠보 패턴으로 흡수 후 잔혈감없이 뽀송
# 길이 33cm / 양이 아주 많은 날
# 식약처에서 허가한 원료로 만들어 안심하고 사용할 수 있습니다.
# 자세한 내용은 브랜드사이트에서 확인하세요.
# SECRET HOLE
# CLEAN &amp; FRESH</t>
  </si>
  <si>
    <t># "여성가족부가 가정폭력/성폭력과 관련해 도움을 드립니다." 
# 여성긴급전화 : 국번 없이 1366 (연중 24시간)
# ®/™ 표는 미국 킴벌리 클라크 월드와이드 또는 계열사의 세계적인 상표입니다.
# 33 cm 오버나이트 ●●●●●
# 대형, 양이 많은 날 ●●●●○
# 중형, 양이 보통인 날 ●●●○○
# 소형, 양이 적은 날 ●●○○○
_ 속옷 뒷면 기준
_ 속옷 사이즈 90~95기준
_ (개인 체형 및 속옷에 따라 편차가 있을 수 있습니다.)
# 211001-02CA06</t>
  </si>
  <si>
    <t>부직포YD(폴리에틸렌폴리프로필렌복합섬유, 산화티탄:표지), 부직포(폴리에틸렌폴리프로필렌복합섬유:표지(사이드), 흡수체), 부직포(면상펄프, 폴리에틸렌폴리프로필렌복합섬유, 올레핀중합체:흡수체), 부직포(면상펄프, 펄프, 폴리에틸렌폴리프로필렌복합섬유, 스티렌블록공중합체, 타노하수소수지, 파라핀계탄화수소:흡수체), 흡수지(펄프:흡수체), 면상펄프(흡수체), 폴리에틸렌필름NB(폴리에틸렌, 산화티탄:방수층), 열용융형접착제C, 열용융형접착제G(스티렌블록공중합체 ,탄화수소수지, 파라핀계탄화수소:접착제))</t>
  </si>
  <si>
    <t>2021-11-26 09:36:51</t>
  </si>
  <si>
    <t>2021-12-17 07:00:00</t>
  </si>
  <si>
    <t>https://firebasestorage.googleapis.com/v0/b/steady-copilot-206205.appspot.com/o/goods%2F726e40f1-c054-43db-523a-17c417370d2a%2F726e40f1-c054-43db-523a-17c417370d2a_front_angle_1000.jpg?alt=media&amp;token=7fb07255-2f28-4cdc-83c4-97b0aafb3a29</t>
  </si>
  <si>
    <t>https://firebasestorage.googleapis.com/v0/b/steady-copilot-206205.appspot.com/o/goods%2F726e40f1-c054-43db-523a-17c417370d2a%2F726e40f1-c054-43db-523a-17c417370d2a_front_angle_1000.png?alt=media&amp;token=894f7f2a-14e6-4336-8c3f-6c827a3afe14</t>
  </si>
  <si>
    <t>https://firebasestorage.googleapis.com/v0/b/steady-copilot-206205.appspot.com/o/goods%2F726e40f1-c054-43db-523a-17c417370d2a%2F726e40f1-c054-43db-523a-17c417370d2a_front_angle_250.jpg?alt=media&amp;token=00604b80-ff93-4cee-a110-ac69c404a34c</t>
  </si>
  <si>
    <t>https://firebasestorage.googleapis.com/v0/b/steady-copilot-206205.appspot.com/o/goods%2F726e40f1-c054-43db-523a-17c417370d2a%2F726e40f1-c054-43db-523a-17c417370d2a_front_angle_250.png?alt=media&amp;token=dd5a0d1f-5df8-460f-bf54-dfc0a9e2a204</t>
  </si>
  <si>
    <t>8801046356289</t>
  </si>
  <si>
    <t>2080 비타덴트 시트러스민트향 420g (140g x 3)</t>
  </si>
  <si>
    <t>2080비타덴트시트러스민트향</t>
  </si>
  <si>
    <t>2080 VITADENT</t>
  </si>
  <si>
    <t>구분=제조/생산|:|이름=애경산업(주)|:|주소=충남 청양군 정산면 충의로 1547-9</t>
  </si>
  <si>
    <t>애경|:|2080</t>
  </si>
  <si>
    <t>중량=420g</t>
  </si>
  <si>
    <t>140g x 3</t>
  </si>
  <si>
    <t>420</t>
  </si>
  <si>
    <t>496</t>
  </si>
  <si>
    <t>15.9</t>
  </si>
  <si>
    <t>3.8</t>
  </si>
  <si>
    <t>[[저장방법]]
# 기밀용기에 직사광선을 피하여 실온에서 저장
[[사용상의 주의사항]]
#1 이 치약의 불소함유량은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양치 용도 이외에는 사용하지 말 것
#8 눈에 들어갔을 경우 즉시 흐르는 물로 충분히 세척하고 이상이 있으면 의사와 상의할 것
[[기타 주의사항]]
# 본 제품은 천연색소 함유로 색상이 다소 옅어질 수 있으나 천연성분의 특성상 발생하는 현상입니다.</t>
  </si>
  <si>
    <t>080-024-1357 (전국 수신자 요금부담)</t>
  </si>
  <si>
    <t># 상큼한 시트러스민트향
# 구강 비타민 C
# DENTAL VITAMIN
# 깔끔한 브라이트닝
# 비타민파워로 구강에너지충전
# 깔끔한 브라이트닝케어
# 맞춤형 비타민파워로 구강 에너지 충전!
# 잇몸케어 비타민 주성분 함유
# 비타민C 함유
# 걱정성분 4無
# VITAMIN
# 맞춤형 구강 비타민 2080 비타덴트
# 상큼한 비타민파워로 맞춤형 구강 에너지 충전!
# 비타덴트는 잇몸의 혈류를 촉진시켜 구강 내 잇몸 질환을 예방하고 입 냄새 원인을 제거하여 구강 건강 유지에 기여합니다.
# 구강비타민 C성분 함유
# 깔끔한 브라이트닝효과</t>
  </si>
  <si>
    <t># 의약외품
# 031190</t>
  </si>
  <si>
    <t>기타첨가제[라우릴황산나트륨, 비결정성소르비톨액(70%), 사카린나트륨수화물, 아스코르브산, 잔탄검, 정제수, 치자황색소, 카르복시에틸셀룰로오스나트륨, 폴리에틸렌글리콜1500, 향료, 황색산화철, *비타민C=아스코르브산],
유효성분[덴탈타입실리카, 토코페롤아세테이트, 플루오르화나트륨]</t>
  </si>
  <si>
    <t>2022-03-07 16:47:47</t>
  </si>
  <si>
    <t>2023-06-06 07:00:06</t>
  </si>
  <si>
    <t>https://firebasestorage.googleapis.com/v0/b/steady-copilot-206205.appspot.com/o/goods%2F3d755d35-d447-4bf4-d452-72103577ddda%2F3d755d35-d447-4bf4-d452-72103577ddda_front_angle_1000.jpg?alt=media&amp;token=d8feacb2-affa-4ad5-8ce3-5022816c9629</t>
  </si>
  <si>
    <t>https://firebasestorage.googleapis.com/v0/b/steady-copilot-206205.appspot.com/o/goods%2F3d755d35-d447-4bf4-d452-72103577ddda%2F3d755d35-d447-4bf4-d452-72103577ddda_front_angle_1000.png?alt=media&amp;token=d8d6c068-1eec-432d-bfb9-a1a5f4824230</t>
  </si>
  <si>
    <t>https://firebasestorage.googleapis.com/v0/b/steady-copilot-206205.appspot.com/o/goods%2F3d755d35-d447-4bf4-d452-72103577ddda%2F3d755d35-d447-4bf4-d452-72103577ddda_front_angle_250.jpg?alt=media&amp;token=09991643-d9e2-4eaf-975b-a4c4315e5765</t>
  </si>
  <si>
    <t>https://firebasestorage.googleapis.com/v0/b/steady-copilot-206205.appspot.com/o/goods%2F3d755d35-d447-4bf4-d452-72103577ddda%2F3d755d35-d447-4bf4-d452-72103577ddda_front_angle_250.png?alt=media&amp;token=b112142c-c32b-4735-994e-3b911e9f1590</t>
  </si>
  <si>
    <t># 이를 희게 유지하고 튼튼하게한다.
# 구강내를 청결히 유지한다.
# 구강내를 상쾌하게 한다.
# 불소에 의한 충치예방ㆍ구취를 제거한다.
# 치은염ㆍ치주염(치조농루)의 예방
# 치주질환 예방
# 잇몸질환의 예방
# 심미효과를 높인다.
# 치태제거(안티프라그)</t>
  </si>
  <si>
    <t>덴탈타입실리카, 토코페롤아세테이트, 플루오르화나트륨</t>
  </si>
  <si>
    <t>라우릴황산나트륨, 비결정성소르비톨액(70%), 사카린나트륨수화물, 아스코르브산, 잔탄검, 정제수, 치자황색소, 카르복시에틸셀룰로오스나트륨, 폴리에틸렌글리콜1500, 향료, 황색산화철, *비타민C=아스코르브산</t>
  </si>
  <si>
    <t>8801046356302</t>
  </si>
  <si>
    <t>2080 비타덴트 스트롱민트향 420g (140g x 3입)</t>
  </si>
  <si>
    <t>2080비타덴트스트롱민트향</t>
  </si>
  <si>
    <t>2080|:|애경</t>
  </si>
  <si>
    <t>내용량=420g</t>
  </si>
  <si>
    <t>140g x 3입</t>
  </si>
  <si>
    <t>498</t>
  </si>
  <si>
    <t>15.7</t>
  </si>
  <si>
    <t>19.3</t>
  </si>
  <si>
    <t>[[저장방법]]
# 기밀용기에 직사광선을 피하여 실온에서 저장
[[사용상의 주의사항]]
#1 이 치약의 불소함유량은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양치 용도 이외에는 사용하지 말 것
#8 눈에 들어갔을 경우 즉시 흐르는 물로 충분히 세척하고 이상이 있으면 의사와 상의할 것
[[기타 주의사항]]
# 본 제품은 천연색소 함유로 색상이 다소 옅어질 수 있으나 천연성분의 특성상 발생하는 현상입니다.</t>
  </si>
  <si>
    <t># 개운한 스트롱민트향
# 2080 비타덴트 구강 비타민B
# DENTAL VITAMIN
# 강력한 치석케어
# 비타민파워로 구강에너지충전
# 맞춤형 비타민파워로 구강 에너지 충전!
# 강력한 치석케어
# 잇몸케어 비타민 주성분 함유
# 비타민B 함유
# 걱정성분 4無
# VITAMIN B
# 맞춤형 구강 비타민 2080 비타덴트
# 상큼한 비타민파워로 맞춤형 구강 에너지 충전!
# 비타덴트는 잇몸의 혈류를 촉진시켜 구강 내 잇몸 질환을 예방하고 입 냄새 원인을 제거하여 구강 건강 유지에 기여합니다.
_ 구강비타민 B성분 함유</t>
  </si>
  <si>
    <t># 의약외품
# 031189</t>
  </si>
  <si>
    <t>기타첨가제[라우릴황산나트륨, 비결정성소르비톨액(70%), 사카린나트륨수화물, 잔탄검, 정제수, 카르복시에틸셀룰로오스나트륨, 판테놀, 폴리에틸렌글리콜1500, 향료, 홍국적색소, *비타민B=판테놀(비타민B유도체)],
유효성분[덴탈타입실리카, 토코페롤아세테이트, 플루오르화나트륨, 피로인산나트륨]</t>
  </si>
  <si>
    <t>2022-03-07 17:05:29</t>
  </si>
  <si>
    <t>2023-06-03 07:00:06</t>
  </si>
  <si>
    <t>https://firebasestorage.googleapis.com/v0/b/steady-copilot-206205.appspot.com/o/goods%2Fe5b5d30d-d3ba-453b-fbfe-de95c10b6933%2Fe5b5d30d-d3ba-453b-fbfe-de95c10b6933_front_angle_1000.jpg?alt=media&amp;token=077b863b-4af6-44b5-91b4-3dbf4b743941</t>
  </si>
  <si>
    <t>https://firebasestorage.googleapis.com/v0/b/steady-copilot-206205.appspot.com/o/goods%2Fe5b5d30d-d3ba-453b-fbfe-de95c10b6933%2Fe5b5d30d-d3ba-453b-fbfe-de95c10b6933_front_angle_1000.png?alt=media&amp;token=714d6000-f9f0-48a4-a97b-b2919be0cc66</t>
  </si>
  <si>
    <t>https://firebasestorage.googleapis.com/v0/b/steady-copilot-206205.appspot.com/o/goods%2Fe5b5d30d-d3ba-453b-fbfe-de95c10b6933%2Fe5b5d30d-d3ba-453b-fbfe-de95c10b6933_front_angle_250.jpg?alt=media&amp;token=b4a77a39-e7dc-4c56-b1c1-1199e4a07f25</t>
  </si>
  <si>
    <t>https://firebasestorage.googleapis.com/v0/b/steady-copilot-206205.appspot.com/o/goods%2Fe5b5d30d-d3ba-453b-fbfe-de95c10b6933%2Fe5b5d30d-d3ba-453b-fbfe-de95c10b6933_front_angle_250.png?alt=media&amp;token=34535e62-db8c-4c04-9b0e-af58a396ce21</t>
  </si>
  <si>
    <t># 이를 희게 유지하고 튼튼하게한다.
# 구강내를 청결히 유지한다.
# 구강내를 상쾌하게 한다.
# 불소에 의한 충치예방ㆍ구취를 제거한다.
# 심미효과를 높인다.
# 치은염ㆍ치주염(치조농루)의 예방.
# 치주질환 예방.
# 잇몸질환의 예방.
# 치태제거(안티프라그).
# 치석침착 예방</t>
  </si>
  <si>
    <t>덴탈타입실리카, 토코페롤아세테이트, 플루오르화나트륨, 피로인산나트륨</t>
  </si>
  <si>
    <t>라우릴황산나트륨, 비결정성소르비톨액(70%), 사카린나트륨수화물, 잔탄검, 정제수, 카르복시에틸셀룰로오스나트륨, 판테놀, 폴리에틸렌글리콜1500, 향료, 홍국적색소, *비타민B=판테놀(비타민B유도체)</t>
  </si>
  <si>
    <t>8801046366042</t>
  </si>
  <si>
    <t>2080 해죽순 담은 염치약 480g (120g x 4)</t>
  </si>
  <si>
    <t>해죽순 담은 염치약</t>
  </si>
  <si>
    <t>해죽순담은 염치약</t>
  </si>
  <si>
    <t>2080 염치약</t>
  </si>
  <si>
    <t>2080</t>
  </si>
  <si>
    <t>중량=480g</t>
  </si>
  <si>
    <t>120g x 4</t>
  </si>
  <si>
    <t>580</t>
  </si>
  <si>
    <t>18.8</t>
  </si>
  <si>
    <t>[[사용상의 주의사항]]
#1 이 치약의 불소함유량은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 손에 닿지 않는 곳에 보관할 것
#7 양치용도 이외에는 사용하지말 것
#8 눈에 들어갔을 경우 즉시 흐르는 물로 충분히 세척하고 이상이 없으면 의사와 상의할 것
[[저장방법]]
# 기밀용기에 직사광선을 피하여 실온(1~30℃)에서 저장</t>
  </si>
  <si>
    <t># 1분에 1개씩 판매되는 소금치약
# 2080 염치약 브랜드 50만개 판매돌파!
_ 2021.05.01~2022.02.28 자사 집계 기준, 2080염치약 브랜드 전체 판매 수량
# 잇몸질환 예방효과
_ 바다의 죽순 해죽순 성분 함유
_ 치은염, 치주염의 예방
# 바다의 죽숙 해죽순 소금성분 함유
_ 바다의 죽순이라는 뜻의 열대지방의 니피야자의 소금성분 함유하였으며, 염화나트륨-소금 성분이 잇몸혈류를 개선하여 치주염ㆍ치은염 예방 효과</t>
  </si>
  <si>
    <t># 가공소금 : 해죽순 소금
_ 본 제품은 해죽순 소금이 함유되어 있어, 원료의 특성상 검은색 물질이 보일 수 있습니다.
# 031602</t>
  </si>
  <si>
    <t>염화나트륨, 일불소인산나트륨, 탄산칼슘, 가공소금, 글리세린, 덴탈타입실리카, 라우릴황산나트륨, 비결정성소르비톨액(70%), 사카린나트륨수화물, 잔탄검, 정제수, 제이인산나트륨, 카르복시메틸셀룰로오스나트륨, 향료</t>
  </si>
  <si>
    <t>2022-03-07 17:33:06</t>
  </si>
  <si>
    <t>2023-07-15 07:00:07</t>
  </si>
  <si>
    <t>https://firebasestorage.googleapis.com/v0/b/steady-copilot-206205.appspot.com/o/goods%2F6be011a3-8d47-40d3-c727-39980029f41b%2F6be011a3-8d47-40d3-c727-39980029f41b_front_angle_1000.jpg?alt=media&amp;token=8811925f-6f4d-401d-81bc-2aef46f4fd8a</t>
  </si>
  <si>
    <t>https://firebasestorage.googleapis.com/v0/b/steady-copilot-206205.appspot.com/o/goods%2F6be011a3-8d47-40d3-c727-39980029f41b%2F6be011a3-8d47-40d3-c727-39980029f41b_front_angle_1000.png?alt=media&amp;token=ef30bbdf-7263-4098-8205-84c67e060a90</t>
  </si>
  <si>
    <t>https://firebasestorage.googleapis.com/v0/b/steady-copilot-206205.appspot.com/o/goods%2F6be011a3-8d47-40d3-c727-39980029f41b%2F6be011a3-8d47-40d3-c727-39980029f41b_front_angle_250.jpg?alt=media&amp;token=4ab8b7ad-600e-477a-9075-322814ca8824</t>
  </si>
  <si>
    <t>https://firebasestorage.googleapis.com/v0/b/steady-copilot-206205.appspot.com/o/goods%2F6be011a3-8d47-40d3-c727-39980029f41b%2F6be011a3-8d47-40d3-c727-39980029f41b_front_angle_250.png?alt=media&amp;token=f154d05c-faea-4bc4-b3ad-da94e8925a89</t>
  </si>
  <si>
    <t># 이를 희게 유지하고 튼튼하게 한다.
# 구강 내를 청결히 유지한다.
# 구강 내를 상쾌하게 한다.
# 불소에 의한 충치예방, 구취를 제거한다.
# 심미효과를 높인다.
# 치태제거(안티프라그), 치은염, 치주염(치주농루)의 예방, 치주질환예방, 잇몸질환의 예방</t>
  </si>
  <si>
    <t>염화나트륨, 일불소인산나트륨, 탄산칼슘</t>
  </si>
  <si>
    <t>가공소금, 글리세린, 덴탈타입실리카, 라우릴황산나트륨, 비결정성소르비톨액(70%), 사카린나트륨수화물, 잔탄검, 정제수, 제이인산나트륨, 카르복시메틸셀룰로오스나트륨, 향료</t>
  </si>
  <si>
    <t>8801046366059</t>
  </si>
  <si>
    <t>2080 다원염치약 480g (120g x 4)</t>
  </si>
  <si>
    <t>2080다원염치약</t>
  </si>
  <si>
    <t>녹차담은 다원염치약</t>
  </si>
  <si>
    <t>2080|:|애경|:|AK</t>
  </si>
  <si>
    <t>584.5</t>
  </si>
  <si>
    <t>18.5</t>
  </si>
  <si>
    <t>[[사용상의 주의사항]]
#1 이 치약의 불소함유량은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양치용도 이외에는 사용하지 말 것
#8 눈에 들어갔을 경우 즉시 흐르는 물로 충분히 세척하고 이상이 있으면 의사와 상의할 것
[[저장방법]]
# 기밀용기에 직사광선을 피하여 실온(1~30℃)에서 저장</t>
  </si>
  <si>
    <t># 녹차담은
# 치은염, 치주염의 예방
# 1분에 1개씩 판매되는 소금치약
# 2080 염치약 브랜드
# 50만개* 판매돌파!
_ *2021.05.01~2022.02.28 자사 집계 기준, 2080염치약 브랜드 전체 판매 수량
# 보성 다원의 녹차 성분 함유
# 다원 보성 녹차 성분 함유
# 깨끗한 보성다원 녹차 추출물 함유
_ 국내 최대 차 재배지인 보성 녹차로 폴리페놀 및 카테킨 성분이 풍부합니다.
# 잇몸질환 예방 효과
_ 염화나트륨-소금 성분이 잇몸혈류를 개선하여 치주염ㆍ치은염 예방 효과</t>
  </si>
  <si>
    <t># 의약외품
# 031603</t>
  </si>
  <si>
    <t>2022-03-07 17:35:50</t>
  </si>
  <si>
    <t>2023-03-15 07:00:06</t>
  </si>
  <si>
    <t>https://firebasestorage.googleapis.com/v0/b/steady-copilot-206205.appspot.com/o/goods%2F5dba542c-6771-45d2-37aa-2ef25a994f56%2F5dba542c-6771-45d2-37aa-2ef25a994f56_front_angle_1000.jpg?alt=media&amp;token=f40a66b7-659b-40d9-8b8c-86f421cd3bfa</t>
  </si>
  <si>
    <t>https://firebasestorage.googleapis.com/v0/b/steady-copilot-206205.appspot.com/o/goods%2F5dba542c-6771-45d2-37aa-2ef25a994f56%2F5dba542c-6771-45d2-37aa-2ef25a994f56_front_angle_1000.png?alt=media&amp;token=a0ef6112-0827-49c1-a38f-2bd1f291ba41</t>
  </si>
  <si>
    <t>https://firebasestorage.googleapis.com/v0/b/steady-copilot-206205.appspot.com/o/goods%2F5dba542c-6771-45d2-37aa-2ef25a994f56%2F5dba542c-6771-45d2-37aa-2ef25a994f56_front_angle_250.jpg?alt=media&amp;token=d189ac75-4391-4a74-a3fa-b5abbca9dfec</t>
  </si>
  <si>
    <t>https://firebasestorage.googleapis.com/v0/b/steady-copilot-206205.appspot.com/o/goods%2F5dba542c-6771-45d2-37aa-2ef25a994f56%2F5dba542c-6771-45d2-37aa-2ef25a994f56_front_angle_250.png?alt=media&amp;token=76a9e83b-be14-4195-a32b-7327eb2a0a7b</t>
  </si>
  <si>
    <t># 이를 희게 유지하고 튼튼하게 한다.
# 구강내를 청결히 유지한다.
# 구강 내를 상쾌하게 한다.
# 불소에 의한 충치예방 ·구취를 제거한다.
# 치은염 · 치주염(치주농루)의 예방
# 잇몸질환의 예방
# 심미효과를 높인다.
# 치태제거(안티프라그)</t>
  </si>
  <si>
    <t>덴탈타입실리카, 염화나트륨, 플루오르화나트륨, 피리독신염산염</t>
  </si>
  <si>
    <t>녹차추출물(1), 라우릴황산나트륨, 비결정성소르비톨액(70%), 사카린나트륨수화물, 산화티탄, 에데트산나트륨, 자일리톨, 잔탄검, 정제수, 제이인산나트륨, 카르복시메틸셀룰로오스나트륨, 폴리에틸렌글리콜1500, 향료</t>
  </si>
  <si>
    <t>8801166238465</t>
  </si>
  <si>
    <t>화이트 입는 오버나이트 라지 원 6+2개입</t>
  </si>
  <si>
    <t>화이트입는오버나이트라지원</t>
  </si>
  <si>
    <t>(용량)=8개입</t>
  </si>
  <si>
    <t>270.5</t>
  </si>
  <si>
    <t>[[사용상 주의사항]]
#1 사용 후 수세식 변기에 버리면 막힐 우려가 있으니 휴지통에 버려주세요.
#2 피부에 이상이 있을 경우 사용을 중단하고 의사와 상담하여 주세요.
#3 제품은 영 · 유아의 손에 닿지 않는 곳에 보관하시고 비닐포장지는 사용 후 폐기하여 주세요.
#4 생리량과 생리 시기에 맞는 적합한 제품을 선택해 주시고, 주기적으로 교체해 주세요.
#5 습기나 벌레로 인해 오염 · 변질될 수도 있으므로 실온에서 밀폐하여 건조한 곳에 보관해 주세요.
#6 생리대의 목적으로만 사용해 주세요.
[[기타 주의사항]]]
# 본 제품에 이상이 있을 경우 사용하지 마시고, 고객지원센터로 연락하여 주세요.</t>
  </si>
  <si>
    <t># 산뜻하고 깨끗하게
# 국내생산 NO SAP
_ 무 고분자흡수체
# 어떠한 자세에도 샘 걱정 없이!
# 속옷 대신 착용하세요!
# 이불 속옷 빨래 걱정 끝!
# 샐 틈 없는 완벽한 360º 샘방지와 차별화 된 흡수력
_ 밀착감 있게 잡아주는 맞춤 텐션의 허리밴드
_ 엉덩이 전체를 감싸주는 35% 더 넓어진 힙커버
__ *자사 기존 화이트입는오버나이트 대형 대비
_ 닿는 순간 흡수되는 고속흡수시스템!</t>
  </si>
  <si>
    <t># 추/가/증/정 2개
# PANTS
# 의약외품
# 팬티 사이즈로 선택하세요!
_ 팬티형
_ M (Medium)
__ 팬티사이즈 90~100*
_ L (Large)
__ 팬티사이즈 100이상*
_ *개인 체형에 따라 편차가 있을 수 있습니다.
# 우리강산 푸르게푸르게
# ®/™ 표는 미국 킴벌리 클라크 월드와이드 또는 계열사의 세계적인 상표입니다. 
# ®/™ Trademarks of Kimberly-Clark Worldwide, Inc. or its affiliates. 
# ⓒ KCWW
# "여성가족부가 가정폭력/성폭력과 관련해 도움을 드립니다."
_ 여성긴급전화 : 국번없이 1366 (연중 24시간)
# 식약처에서 허가한 원료로 만들어 안심하고 사용할 수 있습니다. 자세한 내용은 브랜드사이트에서 확인하세요</t>
  </si>
  <si>
    <t>부직포YD(폴리에틸렌폴리프로필렌복합섬유, 산화티탄:표지), 부직포(면상펄프, 펄프, 폴리에틸렌폴리프로필렌복합섬유, 산화티탄, 스티렌블록공중합체, 탄화수소수지, 파라핀계탄화수소:흡수체), 부직포D(폴리프로필렌섬유, 산화티탄:흡수체), 면상펄프(흡수체), 폴리우레탄섬유C(방지막), 부직포H(폴리프로필렌섬유, 산화티탄:흡수체), 폴리에틸렌필름BBP(폴리에틸렌, 탄산칼슘, 산화티탄, 적색202호, 청색404호:방수층), 부직포(폴리프로필렌섬유:밑면건감, 옆면, 방지막), 폴리우레탄섬유W(고무줄), 폴리우리탄섬유RW(방지막), 열용융형접착제C, 열용융형접착제E(스티렌블록공중합체, 탄화수소수지, 파라핀계탄화수소:접착제)</t>
  </si>
  <si>
    <t>2022-03-08 09:15:45</t>
  </si>
  <si>
    <t>2023-12-27 07:00:06</t>
  </si>
  <si>
    <t>https://firebasestorage.googleapis.com/v0/b/steady-copilot-206205.appspot.com/o/goods%2Fdf1294a4-6f74-4fc1-81a1-689ccd681f26%2Fdf1294a4-6f74-4fc1-81a1-689ccd681f26_front_angle_1000.jpg?alt=media&amp;token=4a787010-6a9c-43b9-9287-7d90f7c9f7c9</t>
  </si>
  <si>
    <t>https://firebasestorage.googleapis.com/v0/b/steady-copilot-206205.appspot.com/o/goods%2Fdf1294a4-6f74-4fc1-81a1-689ccd681f26%2Fdf1294a4-6f74-4fc1-81a1-689ccd681f26_front_angle_1000.png?alt=media&amp;token=b393afb1-ae23-473b-bfab-732aaa1a3401</t>
  </si>
  <si>
    <t>https://firebasestorage.googleapis.com/v0/b/steady-copilot-206205.appspot.com/o/goods%2Fdf1294a4-6f74-4fc1-81a1-689ccd681f26%2Fdf1294a4-6f74-4fc1-81a1-689ccd681f26_front_angle_250.jpg?alt=media&amp;token=f6ece45c-2b07-4dc5-93b6-49b65709fefc</t>
  </si>
  <si>
    <t>https://firebasestorage.googleapis.com/v0/b/steady-copilot-206205.appspot.com/o/goods%2Fdf1294a4-6f74-4fc1-81a1-689ccd681f26%2Fdf1294a4-6f74-4fc1-81a1-689ccd681f26_front_angle_250.png?alt=media&amp;token=c5f044b6-ffd4-49c1-8710-9fe175e2ddf2</t>
  </si>
  <si>
    <t>[[사용방법]]
#1 더 넓은 쪽이 엉덩이 부분으로 가게 입으세요.
#2 속옷 대신 착용하세요.
# 입으실 때 세게 잡고 올리면 손톱 등에 의해 찢어질 수 있으니 스타킹을 신듯이 부드럽게 잡고 입어주세요.
[[사용 후 처리방법]]
#1 속옷처럼 벗어 주세요.
#2 양쪽 허리 부분을 안쪽으로 접어 주세요.
#3 2에서 접은 허리 부분을 3분의 2 지점까지 아래로 접어 주세요.
#4 아래의 패드 부분을 허리 밴드 안으로 밀어 넣은 후 버려 주세요.</t>
  </si>
  <si>
    <t>제조일로부터 3년</t>
  </si>
  <si>
    <t>2023년 09월</t>
  </si>
  <si>
    <t>8801166238908</t>
  </si>
  <si>
    <t>화이트 수퍼흡수 수퍼롱 오버나이트 42cm 8개입</t>
  </si>
  <si>
    <t>화이트수퍼흡수수퍼롱오버나이트</t>
  </si>
  <si>
    <t>(용량)=8개|:|(규격)=42cm</t>
  </si>
  <si>
    <t>150.5</t>
  </si>
  <si>
    <t>110</t>
  </si>
  <si>
    <t>[[사용상 주의사항]]
#1 사용 후 수세식 변기내에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인해 오염 · 변질될 수도 있으므로 실온에서 밀폐하여 건조한 곳에 보관해 주세요.
#6 생리대의 목적으로만 사용해 주세요.
[[기타 주의사항]]
# 본 제품에 이상이 있을 경우 사용하지 마시고 고객지원센터로 연락하여 주세요.</t>
  </si>
  <si>
    <t># 양이 아주 많은 날 ●●●●●
# SECRET HOLE CLEAN&amp;FRESH
# 수퍼흡수과학으로 완성하는 빠르고 강한 흡수
_ 순면 감촉의 소프트 터치커버
# 독일 더마테스트의 피부자극테스트 결과 Excellent 획득 (1차 피부자극시험기준, 피험자: 성인남여 30명, top sheet 기준)
_ 2022 06
# 3+1 수퍼흡수과학
_ 닿자마자 빠른 흡수
__ 특허받은 시크릿홀*로 빠르게 쏙
___ *시크릿홀: 등록특허KR1016516750000호
_ 이중 샘방지
__ 앞뒤양옆 샘방지로 샐 틈없이 안심
_ 42cm 와이드&amp;롱 구조
__ 뒷샘 완벽 커버로 뒤척여도 밤새 안심
_ 잔혈 안심 케어
__ 홀 엠보 패턴으로 흡수 후 잔혈감없이 보송</t>
  </si>
  <si>
    <t># 화이트
_ 산뜻하고 깨끗하게
# 의약외품
# 속옷 뒷면 기준 속옷 사이즈 90~95 기준
_ (개인 체형 및 속옷에 따라 편차가 있을 수 있습니다.)
# 식약처에서 허가한 원료로 만들어 안심하고 사용할 수 있습니다. 자세한 내용는 브랜드사이트에서 확인하세요.
# "여성가족부가 가정폭력/성폭력과 관련해 도움을 드립니다." 여성긴급전화 : 국번 없이 1366(연중 24시간)
# 우리강산 푸르게 푸르게
# ®/™ 표는 미국 킴벌리 클라크 월드와이드 또는 계열사의 세계적인 상표입니다.
# ®/™ Trademarks of Kimberly-Clark Worldwide, inc. or its affiliates.
# ⓒ KCWW</t>
  </si>
  <si>
    <t>부직포YD(폴리에틸렌폴리프로필렌복합섬유, 산화티탄:표지), 부직포(폴리에틸렌폴리프로필렌복합섬유:표지(사이드), 흡수체), 부직포(면상펄프, 폴리에틸렌폴리프로필렌복합섬유, 올레핀중합체:흡수체), 부직포(면상펄프, 펄프, 폴리에틸렌폴리프로필렌복합섬유, 스티렌블록공중합체, 탄화수소수지, 파라핀계탄화수소: 흡수체), 흡수지(펄프: 흡수체), 면상펄프(흡수체), 폴리에틸렌필름NB(폴리에틸렌, 산화티탄: 방수층), 열용융형접착제C, 열용융형접착제G(스티렌블록공중합체, 탄화수소수지, 파라핀계탄화수소: 접착제))</t>
  </si>
  <si>
    <t>2022-03-08 09:50:44</t>
  </si>
  <si>
    <t>2023-03-10 07:00:06</t>
  </si>
  <si>
    <t>https://firebasestorage.googleapis.com/v0/b/steady-copilot-206205.appspot.com/o/goods%2Fd3d714cf-4347-4d00-9f79-55f998f9cfdd%2Fd3d714cf-4347-4d00-9f79-55f998f9cfdd_front_angle_1000.jpg?alt=media&amp;token=d774a01e-efe8-4b1a-9db1-bd00ed2b8cea</t>
  </si>
  <si>
    <t>https://firebasestorage.googleapis.com/v0/b/steady-copilot-206205.appspot.com/o/goods%2Fd3d714cf-4347-4d00-9f79-55f998f9cfdd%2Fd3d714cf-4347-4d00-9f79-55f998f9cfdd_front_angle_1000.png?alt=media&amp;token=33522862-f01a-4bed-9dbc-f55cb9edb1bb</t>
  </si>
  <si>
    <t>https://firebasestorage.googleapis.com/v0/b/steady-copilot-206205.appspot.com/o/goods%2Fd3d714cf-4347-4d00-9f79-55f998f9cfdd%2Fd3d714cf-4347-4d00-9f79-55f998f9cfdd_front_angle_250.jpg?alt=media&amp;token=38305365-82f4-4f99-98db-f72073ef366c</t>
  </si>
  <si>
    <t>https://firebasestorage.googleapis.com/v0/b/steady-copilot-206205.appspot.com/o/goods%2Fd3d714cf-4347-4d00-9f79-55f998f9cfdd%2Fd3d714cf-4347-4d00-9f79-55f998f9cfdd_front_angle_250.png?alt=media&amp;token=14d1f23a-441f-4022-aff8-acd53272582e</t>
  </si>
  <si>
    <t>無고분자흡수체;SAP free</t>
  </si>
  <si>
    <t>2022년 05월</t>
  </si>
  <si>
    <t>8809104296744</t>
  </si>
  <si>
    <t>예지미인 순슬림 울트라슬림 중형 25cm 16+16개입</t>
  </si>
  <si>
    <t>순슬림 중형</t>
  </si>
  <si>
    <t>YEJIMIIN Sanitary Pads Cotton Touch Pure Slim Medium 25cm</t>
  </si>
  <si>
    <t>구분=제조/판매|:|이름=(주)웰크론헬스케어|:|주소=인천광역시 부평구 백범로 603번길 5</t>
  </si>
  <si>
    <t>(주)웰크론헬스케어</t>
  </si>
  <si>
    <t>예지미인</t>
  </si>
  <si>
    <t>용량=32개입|:|(규격)=25cm</t>
  </si>
  <si>
    <t>32</t>
  </si>
  <si>
    <t>16.5</t>
  </si>
  <si>
    <t>[[사용시 주의사항]]
#1 제품에 이상이 있을 시 사용하지 마시고 소비자 상담실로 연락하여 주십시오
#2 사용후 수세식 변기 내에 버리지 마시고 휴지통에 버려 주십시오
#3 피부에 이상이 있을 경우 사용을 중단하시고 전문의와 상담하십시오
#4 제품의 개봉 후 습기나 벌레 등에 의해 제품이 오염 변질될 수 있으니, 실온에서 밀봉하여 건조한 곳에서 위생적으로 보관하여 주십시오
#5 직사광선 및 고온다습한 곳을 피해 보관하시고, 제품 내 이물질이 들어가지 않도록 주의해 주십시오
#6 비닐 포장지는 질식의 우려가 있으니 영유아의 손에 닿지 않는 곳에 보관하시고 사용 후 폐기하여 주십시오
#7 가연성 제품이므로 화기 또는 열기의 우려가 없는 곳에 보관하여 주십시오
#8 올바른 사용을 위해 자신의 생리량과 생리시기에 맞는 제품을 골라 사용해 주십시오</t>
  </si>
  <si>
    <t>080-234-7788</t>
  </si>
  <si>
    <t># 그날엔 티안나게! 스타일리쉬하게~
# SUPER SLIM LINE IT'S MAGIC
# NEW
# ORIGINAL derma test EXCELLENT
_ 독일 더마테스트 인증
# 특별기획 추가증정 16개입+16개입
# 강하고 빠른 흡수!
# 입체 3D홀
# 부드러운 순면감촉 커버
_ 순면감촉 커버의 부드러움이 그 날의 기분을 더욱 편안하게 해줘요!
# 안심 샘방지 라인
_ 앞뒤 양 옆으로 새는 것을 막아주어 더욱 안심하고 사용할 수 있어요!
# 슬림 흡수층
_ 슬림 흡수층으로 그날을 가볍게, 스타일리쉬하게 만들어 줘요!
# 4,832개 입체 3D홀
_ 4,832개의 홀이 강하고 빠르게 흡수하여 항상 보송보송하게!
_ 3D입체 홀이 피부에 닿는 면을 30%가량 줄여주어 항상 쾌적하게!
_ 생리대 중형 기준, 자사측정방법</t>
  </si>
  <si>
    <t># 의약외품
# 순슬림 시스템
_ 생리량과 생리시기에 맞게 제품을 선택하여 사용하세요.
_ 라이너(일반/롱) : 15cm / 17.5cm
_ 소형 : 23cm
_ 중형 : 25cm
_ 대형 : 28cm
_ 슈퍼롱오버나이트 : 41cm
_ 중형 울트라슬림 날개형 - 양이 보통인 날 25cm</t>
  </si>
  <si>
    <t>부직포(폴리에틸렌/폴리프로필렌 복합섬유, 산화티탄: 표지), 부직포(폴리에틸렌/폴리프로필렌복합섬유: 지지체), 고분자흡수지(면상펄프, 아크릴산아크릴산나트륨공중합체: 지지흡수체), 폴리에틸렌필름(폴리에틸렌, 탄산칼슘, 산화티탄: 방수층), 핫멜트(스티렌/부타디엔공중합체석유수지, 파라핀, 산화방지제: 접착층)</t>
  </si>
  <si>
    <t>2022-03-11 09:35:10</t>
  </si>
  <si>
    <t>2024-02-15 09:14:02</t>
  </si>
  <si>
    <t>https://firebasestorage.googleapis.com/v0/b/steady-copilot-206205.appspot.com/o/goods%2F17f2ae51-c85c-4573-74c0-3a6498eabed5%2F17f2ae51-c85c-4573-74c0-3a6498eabed5_front_angle_1000.jpg?alt=media&amp;token=5edf1604-e578-44b7-8a16-a421d9645931</t>
  </si>
  <si>
    <t>https://firebasestorage.googleapis.com/v0/b/steady-copilot-206205.appspot.com/o/goods%2F17f2ae51-c85c-4573-74c0-3a6498eabed5%2F17f2ae51-c85c-4573-74c0-3a6498eabed5_front_angle_1000.png?alt=media&amp;token=e87986ee-efeb-4b95-8ed3-00ece61a1a2b</t>
  </si>
  <si>
    <t>https://firebasestorage.googleapis.com/v0/b/steady-copilot-206205.appspot.com/o/goods%2F17f2ae51-c85c-4573-74c0-3a6498eabed5%2F17f2ae51-c85c-4573-74c0-3a6498eabed5_front_angle_250.jpg?alt=media&amp;token=2f2ec82e-1bc2-4f3a-8171-c58dc8db1b7a</t>
  </si>
  <si>
    <t>https://firebasestorage.googleapis.com/v0/b/steady-copilot-206205.appspot.com/o/goods%2F17f2ae51-c85c-4573-74c0-3a6498eabed5%2F17f2ae51-c85c-4573-74c0-3a6498eabed5_front_angle_250.png?alt=media&amp;token=1e8e6337-1694-4c93-a377-846267b5dd1f</t>
  </si>
  <si>
    <t>www.yejimiin.com</t>
  </si>
  <si>
    <t>8806006560027</t>
  </si>
  <si>
    <t>유한양행 해피홈에어로솔수성(무향) 500mL</t>
  </si>
  <si>
    <t>해피홈에어로솔수성(무향)</t>
  </si>
  <si>
    <t>보건용 구제·방지·유인살충제</t>
  </si>
  <si>
    <t>구분=제조/생산|:|이름=(주)지에스켐|:|주소=충청북도 진천군 덕산면 신척산단 5로 89
구분=의뢰|:|이름=(주)유한양행 공장|:|주소=충북 청주시 청원구 오창읍 연구단지로 219
구분=의뢰|:|이름=(주)유한양행 본사|:|주소=서울 동작구 노량진로 74</t>
  </si>
  <si>
    <t>(주)유한양행 본사</t>
  </si>
  <si>
    <t>용량=500mL|:|(용량)=394g</t>
  </si>
  <si>
    <t>394</t>
  </si>
  <si>
    <t>510</t>
  </si>
  <si>
    <t>6.5</t>
  </si>
  <si>
    <t>25</t>
  </si>
  <si>
    <t>[[사용상 주의사항]]
# 사용 전 반드시 아래사항을 읽어주십시오.
#1 용법 · 용량에 따라 바르게 사용하십시오.
#2 피레트로이드계 성분 흡입 시 중독증상으로 재채기, 비염, 천식, 혼수, 두통, 이명(귀울림), 구역질 등이 나타날 수 있으므로 환기가 되지 않는 곳에는 절대로 공간살포 하지 마십시오.
#3 분사 중에는 반드시 분사하는 사람 외에는 입실을 피하고 분사 후 실내의 공기가 외부와 교환된 후 입실 하시고, 분사제의 냄새가 날 경우에는 반드시 추가적으로 충분히 환기를 시키십시오.
#4 틈새나 벽면 처리 시에는 뿌린 제품이 모두 마를 때까지 처리된 공간에 출입해서는 안 되며, 출입을 할 경우에는 신선한 공기로 충분히 환기를 시킨 후 출입을 하십시오.
#5 피부, 음식물, 식기, 어린이의 장난감 또는 사료에 닿지 않도록 하십시오.
#6 인체를 향하여 분사하지 마시고, 분무기채를 직접 흡입하지 마십시오.
#7 관상용 물고기나 조류, 애완동물 등에는 뿌리지 않도록 조심하십시오.
#8 본 제품의 유효성분은 어류와 수생동물에 대해 강력한 독성을 나타내기 때문에 본 제품과 빈 용기가 하천이나 저수지 등에 유입되지 않도록 주의하십시오.
#9 사용 전에 식기류, 음식, 어항(수족관), 물탱크 등에 약제가 들어가지 않도록 덮개를 덮는 등 필요한 조치를 취하십시오.
#10 꿀벌이 활발히 활동하는 시기에는 사용하지 마십시오.
#11 제품을 사용할 때는 음식물을 먹거나 마시거나 흠연하지 마십시오.
#12 본 제품은 인체에 유해하므로 먹지 마시고, 내용물을 삼켰을 경우 즉시 의사와 상담 하시고, 제품의 용기를 의사에게 보여주십시오.
#13 피부나 눈에 접촉하지 않도록 주의하고 만약 피부에 접촉 시에는 비누와 물로 깨끗이 세척하고, 눈에 접촉 시에는 흐르는 물로 충분히 씻으십시오. 콘택트렌즈 착용 시에는 즉시 콘텐츠렌즈를 제거하고 흐르는 물로 씻어내십시오.
#14 사용 후 제품이 환경으로 직접 배출되지 않도록 하십시오.
#15 어린이의 손이 닿지 않는 장소에 보관하십시오.
#16 사용 전에 잘 흔들어 주십시오.
#17 고압가스를 사용한 가연성 제품으로서 위험하므로 다음의 주의를 지키십시오.
_1 불꽃을 향하여 사용하지 마십오.
_2 난로, 풍로 등 화기 부근에서 사용하지 마십시오.
_3 화기를 사용하고 있는 실내에서 사용하지 마십시오.
_5 밀폐된 실내에서 사용한 후에는 반드시 환기를 실시하십시오.
_4 온도 40℃이상의 장소에 보관하지 마십시오.
_6 불속에 버리지 마십시오.
_7 사용 후 잔 가스가 없도록 하여 버리십시오.
_8 밀폐된 장소에 보관하지 마십시오.
# 버릴 때 못으로 뚫어서 버리십시오.
# 차 안에 보관하지 마십시오.
# 기내에 반입이 안되는 제품입니다.
[[기타 주의사항]]
# 가연성 (화기주의)
# 충격엄금
# 사용전에 상하로 잘 흔들어 주십시오.
# 분사가 양호하도록 상온에서 사용하십시오.
# 제품의 특성상 표면에 근접하여 직접 분사할 경우 하얀 거품이 생길 수 있으나, 제품의 효능에는 영향이 없습니다.
[[저장방법]]
# 내압기밀용기
# 실온 (1~30℃)보관</t>
  </si>
  <si>
    <t>043-753-7211 ((주)지에스켐), 080-789-5000 (수신자 부담)</t>
  </si>
  <si>
    <t># 무향 SM
# 에어로솔수성
# 수성
# 냄새없이 빠른효과!
# 기름냄새! 미끌거림!
_ DOWN
# 유통용</t>
  </si>
  <si>
    <t># 용기
_ 용기제조자
__ (주)대륙제관
_ 충전가스명
__ LPG
__ 충전량 : 100g
_ V : 657ml
__ W : 92g
_ 자체검사필
__ 2020. 12.</t>
  </si>
  <si>
    <t>2022-04-08 14:12:56</t>
  </si>
  <si>
    <t>2022-06-22 14:33:23</t>
  </si>
  <si>
    <t>https://firebasestorage.googleapis.com/v0/b/steady-copilot-206205.appspot.com/o/goods%2Feea6d53c-4b51-4ae2-2079-cfdcf82a520f%2Feea6d53c-4b51-4ae2-2079-cfdcf82a520f_front_angle_1000.jpg?alt=media&amp;token=2165a1b7-8544-4bed-ac0f-16441fc1ea29</t>
  </si>
  <si>
    <t>https://firebasestorage.googleapis.com/v0/b/steady-copilot-206205.appspot.com/o/goods%2Feea6d53c-4b51-4ae2-2079-cfdcf82a520f%2Feea6d53c-4b51-4ae2-2079-cfdcf82a520f_front_angle_1000.png?alt=media&amp;token=dc7c6ddb-2c21-4a10-8006-857df303b1a0</t>
  </si>
  <si>
    <t>https://firebasestorage.googleapis.com/v0/b/steady-copilot-206205.appspot.com/o/goods%2Feea6d53c-4b51-4ae2-2079-cfdcf82a520f%2Feea6d53c-4b51-4ae2-2079-cfdcf82a520f_front_angle_250.jpg?alt=media&amp;token=bbebd21e-9f38-48fa-a361-133574c5b4ed</t>
  </si>
  <si>
    <t>https://firebasestorage.googleapis.com/v0/b/steady-copilot-206205.appspot.com/o/goods%2Feea6d53c-4b51-4ae2-2079-cfdcf82a520f%2Feea6d53c-4b51-4ae2-2079-cfdcf82a520f_front_angle_250.png?alt=media&amp;token=5e011c86-4016-49fb-9e05-c87c78864379</t>
  </si>
  <si>
    <t>[[사용방법(용법·용량)]]
# 파리 및 모기에 대해서는 9.9㎡에 대해 5~10초씩 나누어 위를 향해 용기의 상부에 있는 버튼을 눌러 적량 분무한다.
# 바퀴벌레데 대해서는 직접 분무한다.</t>
  </si>
  <si>
    <t>제조일로부터 36개월</t>
  </si>
  <si>
    <t># 모기, 파리, 바퀴벌레의 구제</t>
  </si>
  <si>
    <t># 사람 또는 동물의 보건을 위한 모리, 파리, 바퀴벌레의 구제</t>
  </si>
  <si>
    <t>흰색~미황색의 액이 내압기밀용기에 충전된 에어로솔제</t>
  </si>
  <si>
    <t>프탈트린(시스:트란스 이성체비 20:80), d-페노트린, 정제수, 액화석유가스</t>
  </si>
  <si>
    <t>폴리에틸렌글리콜모노스테아레이트(비이온계), 소르비탄올레에이트(비이온계)</t>
  </si>
  <si>
    <t>8801328313825</t>
  </si>
  <si>
    <t>SCJohnson 에프킬라케이에어로솔 무향 500ml</t>
  </si>
  <si>
    <t>에프킬라케이에어로솔</t>
  </si>
  <si>
    <t>보건용 구제 · 방지 · 유인살충제</t>
  </si>
  <si>
    <t>구분=제조/생산|:|이름=(주)지에스켐|:|주소=충청북도 진천군 덕산면 신척산단 5로 89
구분=판매|:|이름=에스씨존슨코리아(유)|:|주소=서울특별시 강남구 학동로 343 5층</t>
  </si>
  <si>
    <t>에스씨존슨|:|SCJohnson A Family Company|:|에프킬라</t>
  </si>
  <si>
    <t>용량=500ml|:|중량=305g</t>
  </si>
  <si>
    <t>305</t>
  </si>
  <si>
    <t>24.5</t>
  </si>
  <si>
    <t>캔류(철),플라스틱(PP),비닐류(PP)</t>
  </si>
  <si>
    <t>[[사용상 주의사항]]
# 사용 전 반드시 아래사항을 읽어주십시오.
#1 용법 · 용량에 따라 바르게 사용하십시오.
#2 피레트로이드계 성분 흡입 시 중독증상으로 재채기, 비염, 천식, 혼수, 두통, 이명(귀울림), 구역질 등이 나타날 수 있으므로 환기가 되지 않는 곳에는 절대로 공간살포 하지 마십시오.
#3 분사 중에는 반드시 분사하는 사람 외에는 입실을 피하고 분사 후 실내의 공기가 외부와 교환된 후 입실 하시고, 분사제의 냄새가 날 경우에는 반드시 추가적으로 충분히 환기를 시키십시오.
#4 틈새나 벽면 처리 시에는 뿌린 제품이 모두 마를 때까지 처리된 공간에 출입해서는 안 되며, 출입을 할 경우에는 신선한 공기로 충분히 환기를 시킨 후 출입을 하십시오.
#5 피부, 음식물, 식기, 어린이의 장난감 또는 사료에 닿지 않도록 하십시오.
#6 인체를 향하여 분사하지 마시고, 분무기채를 직접 흡입하지 마십시오.
#7 관상용 물고기나 조류, 애완동물 등에는 뿌리지 않도록 조심하십시오.
#8 본 제품의 유효성분은 어류와 수생동물에 대해 강력한 독성을 나타내기 때문에 본 제품과 빈 용기가 하천이나 저수지 등에 유입되지 않도록 주의하십시오.
#9 사용 전에 식기류, 음식, 어항(수족관), 물탱크 등에 약제가 들어가지 않도록 덮개를 덮는 등 필요한 조치를 취하십시오.
#10 꿀벌이 활발히 활동하는 시기에는 사용하지 마십시오.
#11 제품을 사용할 때는 음식물을 먹거나 마시거나 흠연하지 마십시오.
#12 본 제품은 인체에 유해하므로 먹지 마시고, 내용물을 삼켰을 경우 즉시 의사와 상담 하시고, 제품의 용기를 의사에게 보여주십시오.
#13 피부나 눈에 접촉하지 않도록 주의하고 만약 피부에 접촉 시에는 비누와 물로 깨끗이 세척하고, 눈에 접촉 시에는 흐르는 물로 충분히 씻으십시오. 콘택트렌즈 착용 시에는 즉시 콘텐츠렌즈를 제거하고 흐르는 물로 씻어내십시오.
#14 사용 후 제품이 환경으로 직접 배출되지 않도록 하십시오.
#15 어린이의 손이 닿지 않는 장소에 보관하십시오.
#16 사용 전에 잘 흔들어 주십시오.
#17 고압가스를 사용한 가연성 제품으로서 위험하므로 다음의 주의를 지키십시오.
_1 불꽃을 향하여 사용하지 마십오.
_2 난로, 풍로 등 화기 부근에서 사용하지 마십시오.
_3 화기를 사용하고 있는 실내에서 사용하지 마십시오.
_4 온도 40℃이상의 장소에 보관하지 마십시오.
_5 밀폐된 실내에서 사용한 후에는 반드시 환기를 실시하십시오.
_6 불속에 버리지 마십시오.
_7 사용 후 잔 가스가 없도록 하여 버리십시오.
_8 밀폐된 장소에 보관하지 마십시오.
# 버릴 때 못으로 뚫어서 버리십시오.
# 차 안에 보관하지 마십시오.
# 기내에 반입이 안되는 제품입니다.
[[기타 주의사항]]
#1 직사광선에 의한 내부온도 상승으로 폭발 위험이 있으므로 차량 내 보관을 피하십시오.
#2 캔에 고의로 강한 충격을 주면 터질 위험이 있습니다.
#3 습한 곳에 보관하지 마십시오.
#4 용기에 녹이 슬 경우 가스가 새는 등 사고의 위험이 있습니다.
#5 취급 후 즉시 손을 씻으십시오.
#6 가전제품 위에 보관하지 마십시오.
# 사용하시기 전에 반드시 사용 방법 및 주의사항을 확인하고 준수하시기 바랍니다
[[저장방법]]
# 내압기밀용기
# 실온(1-30℃)보관</t>
  </si>
  <si>
    <t># DOUBLE NOZZLE TECHNOLOGY
# 더블 노즐
# 넓은 범위까지 빠르게 확실한 살충효과</t>
  </si>
  <si>
    <t># 용기
_ 용기제조자
__ (주)대륙제관
_ 충전가스명
__ LPG
__ 충전량 : 213g
_ V : 657ml
__ W : 92g
_ 자체검사필
__ 2020. 04.
# 승인번호
_ 제 3219-0039호
# 위험물 품명
_ 제 2 석유류
# 위험등급
_ III</t>
  </si>
  <si>
    <t>2022-04-08 14:19:56</t>
  </si>
  <si>
    <t>2022-06-22 14:48:18</t>
  </si>
  <si>
    <t>https://firebasestorage.googleapis.com/v0/b/steady-copilot-206205.appspot.com/o/goods%2F140ad4c2-d672-463e-db8a-904da65dd36a%2F140ad4c2-d672-463e-db8a-904da65dd36a_front_angle_1000.jpg?alt=media&amp;token=6ecd96a2-e2d0-4a9d-aa3a-905d6d8a2800</t>
  </si>
  <si>
    <t>https://firebasestorage.googleapis.com/v0/b/steady-copilot-206205.appspot.com/o/goods%2F140ad4c2-d672-463e-db8a-904da65dd36a%2F140ad4c2-d672-463e-db8a-904da65dd36a_front_angle_1000.png?alt=media&amp;token=31a998ef-daf3-474d-92c3-2dd7fe445d44</t>
  </si>
  <si>
    <t>https://firebasestorage.googleapis.com/v0/b/steady-copilot-206205.appspot.com/o/goods%2F140ad4c2-d672-463e-db8a-904da65dd36a%2F140ad4c2-d672-463e-db8a-904da65dd36a_front_angle_250.jpg?alt=media&amp;token=01f79e14-3095-4781-ac72-502808257849</t>
  </si>
  <si>
    <t>https://firebasestorage.googleapis.com/v0/b/steady-copilot-206205.appspot.com/o/goods%2F140ad4c2-d672-463e-db8a-904da65dd36a%2F140ad4c2-d672-463e-db8a-904da65dd36a_front_angle_250.png?alt=media&amp;token=c685e676-a1b6-4c94-af68-91ada5b4f276</t>
  </si>
  <si>
    <t># 모기, 파리, 나방 등 위생해충의 구제</t>
  </si>
  <si>
    <t># 직접 해중에 분사하거나 해중이 발생하기 쉬운 장소에 적절히 분무하십시오.</t>
  </si>
  <si>
    <t># 사람 또는 동물의 보건을 위한 모기, 파기, 나방 등 위생해충의 구제</t>
  </si>
  <si>
    <t>분사형(스프레이형), 미황색의 살충원액과 액화석유가스를 주입한 에어로솔제</t>
  </si>
  <si>
    <t>d,d-시스/트란스프랄레트린, 프탈트린(시스 : 트란스 이성체비 20:80), d-페노트린, 액화석유가스</t>
  </si>
  <si>
    <t>8801328313627</t>
  </si>
  <si>
    <t>SCJohnson 에프킬라큐수성에어로솔 500ml</t>
  </si>
  <si>
    <t>에프킬라큐수성에어로솔</t>
  </si>
  <si>
    <t>용량=500ml|:|중량=380g</t>
  </si>
  <si>
    <t>499</t>
  </si>
  <si>
    <t>[[사용상의 주의사항]]
#1 용법 · 용량에 따라 바르게 사용하십시오.
#2 피레트로이드계 성분 흡입 시 중독증상으로 재채기, 비염, 천식, 혼수, 두통, 이명(귀울림), 구역질 등이 나타날 수 있으므로 환기가 되지 않는 곳에는 절대로 공간살포 하지 마십시오.
#3 분사 중에는 반드시 분사하는 사람 외에는 입실을 피하고 분사 후 실내의 공기가 외부와 교환된 후 입실 하시고, 분사제의 냄새가 날 경우에는 반드시 추가적으로 충분히 환기를 시키십시오.
#4 틈새나 벽면 처리 시에는 뿌린 제품이 모두 마를 때까지 처리된 공간에 출입해서는 안 되며, 출입을 할 경우에는 신선한 공기로 충분히 환기를 시킨 후 출입을 하십시오.
#5 피부, 음식물, 식기, 어린이의 장난감 또는 사료에 닿지 않도록 하십시오.
#6 인체를 향하여 분사하지 마시고, 분무기채를 직접 흡입하지 마십시오.
#7 관상용 물고기나 조류, 애완동물 등에는 뿌리지 않도록 조심하십시오.
#8 본 제품의 유효성분은 어류와 수생동물에 대해 강력한 독성을 나타내기 때문에 본 제품과 빈 용기가 하천이나 저수지 등에 유입되지 않도록 주의하십시오.
#9 사용 전에 식기류, 음식, 어항(수족관), 물탱크 등에 약제가 들어가지 않도록 덮개를 덮는 등 필요한 조치를 취하십시오.
#10 꿀벌이 활발히 활동하는 시기에는 사용하지 마십시오.
#11 제품을 사용할 때는 음식물을 먹거나 마시거나 흠연하지 마십시오.
#12 본 제품은 인체에 유해하므로 먹지 마시고, 내용물을 삼켰을 경우 즉시 의사와 상담 하시고, 제품의 용기를 의사에게 보여주십시오.
#13 피부나 눈에 접촉하지 않도록 주의하고 만약 피부에 접촉 시에는 비누와 물로 깨끗이 세척하고, 눈에 접촉 시에는 흐르는 물로 충분히 씻으십시오. 콘택트렌즈 착용 시에는 즉시 콘텐츠렌즈를 제거하고 흐르는 물로 씻어내십시오.
#14 사용 후 제품이 환경으로 직접 배출되지 않도록 하십시오.
#15 어린이의 손이 닿지 않는 장소에 보관하십시오.
#16 사용 전에 잘 흔들어 주십시오.
#17 취급 후 즉시 손을 씻으십시오.
#18 가전제품 위에 보관하지 마십시오.
#19 고압가스를 사용한 가연성 제품으로서 위험하므로 다음의 주의를 지키십시오.
_1 불꽃을 향하여 사용하지 마십오.
_2 난로, 풍로 등 화기 부근에서 사용하지 마십시오.
_3 화기를 사용하고 있는 실내에서 사용하지 마십시오.
_4 온도 40℃이상의 장소에 보관하지 마십시오.
_5 밀폐된 실내에서 사용한 후에는 반드시 환기를 실시하십시오.
_6 불속에 버리지 마십시오.
_7 사용 후 잔 가스가 없도록 하여 버리십시오.
_8 밀폐된 장소에 보관하지 마십시오.
[[기타 주의사항]]
#1 직사광선에 의한 내부온도 상승으로 폭발 위험이 있으므로 차량 내 보관을 피하십시오.
#2 캔에 고의로 강한 충격을 주면 터질 위험이 있습니다.
#3 습한 곳에 보관하지 마십시오.
#4 용기에 녹이 슬 경우 가스가 새는 등 사고의 위험이 있습니다.
# 사용하시기 전에 반드시 사용 방법 및 주의사항을 확인하고 준수하시기 바랍니다.
[[응급처지]]
# 피부자극 반응 또는 붉은 반점이 나타나면 의학적 조치를 받으십시오.
[[저장방법]]
# 내앞기밀용기
# 실온(1-30℃)보관</t>
  </si>
  <si>
    <t># 일반 판매용
# 킨
# 냄새 걱정은 줄이고 효과는 눈 앞에서 빠르게</t>
  </si>
  <si>
    <t># 용기
_ 용기제조자
__ (주)대륙제관
_ 충전가스명
__ LPG
__ 충전량 : 137g
_ V : 657ml
__ W : 92g
_ 자체검사필
__ 2021. 02.
# 승인번호
_ 제 2219-0609호</t>
  </si>
  <si>
    <t>2022-04-08 14:22:29</t>
  </si>
  <si>
    <t>2022-06-22 14:53:15</t>
  </si>
  <si>
    <t>https://firebasestorage.googleapis.com/v0/b/steady-copilot-206205.appspot.com/o/goods%2F8fb82afa-ef0d-45b1-78e0-1273e2673135%2F8fb82afa-ef0d-45b1-78e0-1273e2673135_front_angle_1000.jpg?alt=media&amp;token=8baa8442-7ff0-40fb-81be-2c53ac43ad59</t>
  </si>
  <si>
    <t>https://firebasestorage.googleapis.com/v0/b/steady-copilot-206205.appspot.com/o/goods%2F8fb82afa-ef0d-45b1-78e0-1273e2673135%2F8fb82afa-ef0d-45b1-78e0-1273e2673135_front_angle_1000.png?alt=media&amp;token=1fa310a5-c89c-4845-a69b-263cb8d68064</t>
  </si>
  <si>
    <t>https://firebasestorage.googleapis.com/v0/b/steady-copilot-206205.appspot.com/o/goods%2F8fb82afa-ef0d-45b1-78e0-1273e2673135%2F8fb82afa-ef0d-45b1-78e0-1273e2673135_front_angle_250.jpg?alt=media&amp;token=acfda075-7c99-41f3-9d4b-4b88704cf2e6</t>
  </si>
  <si>
    <t>https://firebasestorage.googleapis.com/v0/b/steady-copilot-206205.appspot.com/o/goods%2F8fb82afa-ef0d-45b1-78e0-1273e2673135%2F8fb82afa-ef0d-45b1-78e0-1273e2673135_front_angle_250.png?alt=media&amp;token=e83bc884-f962-4f37-860f-b60af96eea5d</t>
  </si>
  <si>
    <t>간 제조일로부터 36개월</t>
  </si>
  <si>
    <t># 모기, 파리, 나방의 구제</t>
  </si>
  <si>
    <t># 직접 해충에 분사하거나 해충이 발생하기 쉬운 장소에 적절히 분무하십시오.</t>
  </si>
  <si>
    <t># 사람 또는 동물의 보건을 위한 모기, 파리, 나방의 구제</t>
  </si>
  <si>
    <t xml:space="preserve"> www.scjohnson.co.kr</t>
  </si>
  <si>
    <t>유백색의 살충원액과 액화석유가스를 주입한 에어로솔제</t>
  </si>
  <si>
    <t>8809727030107</t>
  </si>
  <si>
    <t>05040202</t>
  </si>
  <si>
    <t>의약품/의료기기&gt;의약외품&gt;마스크&gt;보건용마스크</t>
  </si>
  <si>
    <t>노엘팜 모닝 황사방역마스크(KF94) 대형</t>
  </si>
  <si>
    <t>모닝 황사방역마스크(KF94) 대형</t>
  </si>
  <si>
    <t>Morning Yellow Dust mask(KF94)</t>
  </si>
  <si>
    <t>구분=제조/생산|:|이름=노엘팜|:|주소=전북 군산시 외항로 598
구분=판매|:|이름=스카일러|:|주소=서울 강남구 테헤란로 33길 18</t>
  </si>
  <si>
    <t>노엘팜</t>
  </si>
  <si>
    <t>노엘팜|:|NOEL PHARM</t>
  </si>
  <si>
    <t>사이즈=대형 L</t>
  </si>
  <si>
    <t>0.5</t>
  </si>
  <si>
    <t>27.5</t>
  </si>
  <si>
    <t>[[저장방법]]
# 밀페용기, 실온보관
[[Storage]]
# In a sealed pack at a room temperature
[[사용상 주의사항]]
#1 산소 농도 18% 미만의 밀폐된 장소에서 사용하지 마십시오.
#1 Do not use in a closed place with an oxygen concentration of less than 18%.
#2 수건, 휴지 등을 사용하여 호흡기를 감싼 다음 그 위에 착용하지 마십시오.
#2 Use a towel, tissue, etc. to wrap the respiratory tract and do not wear on it.
#3 마스크 안쪽이 오염되었을 시는 사용하지 마십시오.
#3 Do not use if the inside of the mask is contaminated.
#4 세탁하여 사용하지 마십시오.
#4 Do not use after washing
#5 마스크와 호흡기가 맞닿는 부분을 찌그러뜨리거나 변형하여 사용하지 마십시오.
#5 Do not crush or deform the contact area between the mask and the respiratory tract.
#6 임산부, 호흡기, 심혈관 질환자, 어린이, 노약자 등 마스크 착용으로 호흡이 불편할 경우 사용을 중지하고, 필요 시 의사 등의 전문가와 상의 하시기 바랍니다.
#6 If you have difficulty breathing due to wearing a mask, such as pregnant, women, respiratory or cardiovascular patients, children, or the elderly, stop using it and consult a doctor or other expert if necessary.</t>
  </si>
  <si>
    <t>063-464-6500</t>
  </si>
  <si>
    <t># 의약외품
 식악처허가
# 백색 W WHITE
# 형태 F TYPE
# 대형 L SIZE
# 수량 1EA
# morning
# YELLOW │DUST DISINFECTION │VIRUS CARE
# 황사 │방역 │미세먼지 │바이러스 케어
# 2.5PM MELTBLOWN
# 3 LAYER SYSTEM
# 3D TYPE ERGONOMICS
# KF 94</t>
  </si>
  <si>
    <t>부직포, 플라스틱피복철사(코편), 나일론 귀걸이(끈),
Non-woven fabric, plastic coated wire, nylon string</t>
  </si>
  <si>
    <t>2022-04-08 17:16:48</t>
  </si>
  <si>
    <t>2022-06-21 16:54:29</t>
  </si>
  <si>
    <t>https://firebasestorage.googleapis.com/v0/b/steady-copilot-206205.appspot.com/o/goods%2F338788c7-b3cf-4c96-1543-c195fcf975ca%2F338788c7-b3cf-4c96-1543-c195fcf975ca_front_angle_1000.jpg?alt=media&amp;token=2985f636-df80-49a9-84b2-84f239248035</t>
  </si>
  <si>
    <t>https://firebasestorage.googleapis.com/v0/b/steady-copilot-206205.appspot.com/o/goods%2F338788c7-b3cf-4c96-1543-c195fcf975ca%2F338788c7-b3cf-4c96-1543-c195fcf975ca_front_angle_1000.png?alt=media&amp;token=7ff30d06-b782-4be1-8a45-fb6aaf490c63</t>
  </si>
  <si>
    <t>https://firebasestorage.googleapis.com/v0/b/steady-copilot-206205.appspot.com/o/goods%2F338788c7-b3cf-4c96-1543-c195fcf975ca%2F338788c7-b3cf-4c96-1543-c195fcf975ca_front_angle_250.jpg?alt=media&amp;token=83dc9c14-c39e-484d-a7c2-6bdcde0fc52e</t>
  </si>
  <si>
    <t>https://firebasestorage.googleapis.com/v0/b/steady-copilot-206205.appspot.com/o/goods%2F338788c7-b3cf-4c96-1543-c195fcf975ca%2F338788c7-b3cf-4c96-1543-c195fcf975ca_front_angle_250.png?alt=media&amp;token=c28cd9b5-7a40-44bf-90e6-dc7dabde08a5</t>
  </si>
  <si>
    <t># 황사, 미세먼지 등 입자성 유해물질 및 감염원으로부터 호흡기 보호</t>
  </si>
  <si>
    <t>#1 호흡기와 맞닿는 면체가 오염되지 않았는지 확인한다.
#2 코편이 있는 부분을 위로하여 잡고 코와 입을 가리도록 착용한다.
#3 머리끈을 귀에 걸고 끈 조절을 하여 위치를 고정시킨다.
#4 틈이 없는지 확인하여 안면에 완전히 밀착되도록 한다.</t>
  </si>
  <si>
    <t>보건용마스크(KF94)</t>
  </si>
  <si>
    <t>8801051054385</t>
  </si>
  <si>
    <t>LG생활건강 죽염잇몸고치약 140g</t>
  </si>
  <si>
    <t>죽염잇몸고치약</t>
  </si>
  <si>
    <t>Bamboo Salt Toothpaste</t>
  </si>
  <si>
    <t>평생잇몸건강 죽염™ 잇몸고</t>
  </si>
  <si>
    <t>구분=제조/생산|:|이름=(주)엘지생활건강|:|주소=충북 청주시 흥덕구 2순환로 765
구분=제조/생산|:|이름=태극제약(주) 공장|:|주소=충남 부여군 초촌면 금백로 821</t>
  </si>
  <si>
    <t>엘지생활건강|:|LG생활건강</t>
  </si>
  <si>
    <t>170</t>
  </si>
  <si>
    <t>21.7</t>
  </si>
  <si>
    <t>[[사용상의 주의사항]]
#1 이 치약의 불소 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이 제품에는 불소가 함유되어 있어 어린이가 사용하는 경우 부모나 어른의 지도가 필요합니다.
[[저장 방법]]
# 기밀용기, 실온보관(1~30℃)에서 뚜껑을 닫고 보관하십시오.
# 본 제품 사용중 공기가 나올 수 있으나, 중량에는 이상이 없습니다.</t>
  </si>
  <si>
    <t># BAMBOO SALT
# 잇몸 염증을 예방하는 아홉 번 구운 죽염
# W.H.A.T, 제약 시설 관리
# 임상완료
# 1000℃이상에서 9번 구운 죽염
# 1,416시간 품질관리
# 물(Water)
_ 미생물부터 중금속까지 정화한 정제수 사용
# 습도(Humidity)
_ 균일한 습도관리를 통한 제품 품질관리
# 공기(Air)
_ 헤파필터(HEPA FILTER)반영된 공기관리 시스템
# 온도(Temperature)
_ 온도관리를 통한 제품 안정성 관리
# 치은염 지수 감소 4.6배
# 잇몸 염증을 예방하는 아홉 번 구운 죽염치약
_ 항염작용으로 치은염 예방
__ 치은염지수 감소효과
___ 대조치약 대비 4.6배
___ 평가기관: 치과대한, 평가인원: 90명, 평가기간: 08.12~09.16
__ [임상완료]
_ 잇몸출형 예방
__ 잇몸출혈지수 감소율
___ 대조치약 대비 1.8배
__ [임상완료]
_ 잇몸 구성 단백질 생성 촉진
__ 센텔라의 콜라겐 생성량
___ in-vitro 시험결과 32% 증가
__ [치과대학효능평가완료]</t>
  </si>
  <si>
    <t>2022-04-08 17:37:29</t>
  </si>
  <si>
    <t>2022-04-29 07:00:03</t>
  </si>
  <si>
    <t>https://firebasestorage.googleapis.com/v0/b/steady-copilot-206205.appspot.com/o/goods%2F24ffa7a5-932d-4b6d-4104-e4a250f402e4%2F24ffa7a5-932d-4b6d-4104-e4a250f402e4_front_angle_1000.jpg?alt=media&amp;token=7795e82b-159e-4b13-8864-b8d51415bba8</t>
  </si>
  <si>
    <t>https://firebasestorage.googleapis.com/v0/b/steady-copilot-206205.appspot.com/o/goods%2F24ffa7a5-932d-4b6d-4104-e4a250f402e4%2F24ffa7a5-932d-4b6d-4104-e4a250f402e4_front_angle_1000.png?alt=media&amp;token=c9432206-decf-4d99-9c78-543cd5867844</t>
  </si>
  <si>
    <t>https://firebasestorage.googleapis.com/v0/b/steady-copilot-206205.appspot.com/o/goods%2F24ffa7a5-932d-4b6d-4104-e4a250f402e4%2F24ffa7a5-932d-4b6d-4104-e4a250f402e4_front_angle_250.jpg?alt=media&amp;token=00303c35-3b39-4268-94c5-ac5695a3ea88</t>
  </si>
  <si>
    <t>https://firebasestorage.googleapis.com/v0/b/steady-copilot-206205.appspot.com/o/goods%2F24ffa7a5-932d-4b6d-4104-e4a250f402e4%2F24ffa7a5-932d-4b6d-4104-e4a250f402e4_front_angle_250.png?alt=media&amp;token=f3a86779-b38c-4335-9f14-04be62f61db8</t>
  </si>
  <si>
    <t># 이를 희게 유지하고 튼튼하게 한다.
# 구강내를 청결히 유지한다.
# 구강내를 상쾌하게 한다.
# 충치예방, 구취를 제거한다.
# 심미효과를 높인다.
# 치은염, 치주염(치조농루)의 예방, 치주질환의 예방, 잇몸질황의 예방, 치태제거(안티프라그)</t>
  </si>
  <si>
    <t>글리시리진산이칼륨, 덴탈타입실리카, 센텔라정량추출물, 죽염, 플루오르화나트륨</t>
  </si>
  <si>
    <t>동클로로필린나트륨, 라우릴황산나트륨, 비결정성소르비톨액70%, 사카린나트륨수화물, 산화티탄, 잔탄검, 정제수, 카르복시메틸셀룰로오스나트륨, 폴리에칠렌글리콜300, 향료</t>
  </si>
  <si>
    <t>8801051060737</t>
  </si>
  <si>
    <t>LG생활건강 죽염시린고밤부솔트치약 140g</t>
  </si>
  <si>
    <t>죽염시린고밤부솔트치약</t>
  </si>
  <si>
    <t>Bamboo Salt Toothpaste Sensitive</t>
  </si>
  <si>
    <t>평생잇몸건강 죽염™ 시린고</t>
  </si>
  <si>
    <t>구분=제조/생산|:|이름=(주)엘지생활건강|:|주소=
구분=제조/생산|:|이름=태극제약(주)|:|주소=충남 부여군 초촌면 금백로 821</t>
  </si>
  <si>
    <t>LG생활건강|:|엘지생활건강</t>
  </si>
  <si>
    <t xml:space="preserve">[[사용상의 주의사항]]
#1 이 치약의 불소 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이 제품에는 불소가 함유되어 있어 어린이가 사용하는 경우 부모나 어른의 지도가 필요합니다.
[[저장 방법]]
# 기밀용기, 실온보관(1~30℃)에서 뚜껑을 닫고 보관하십시오.
# 본 제품 사용중 공기가 나올 수 있으나, 중량에는 이상이 없습니다.
</t>
  </si>
  <si>
    <t># 보호막 형성으로 시린이 개선 효과
# 치아와 잇몸을 동시에 관리해야 시린이가 완화됩니다
_ 치아와 잇몸이 손상되면 시린이가 생깁니다
__ 원인1 치아 표면 손상
__ 원인 2 손상된 잇몸
__ 상아질 노출로 인산 시린이 증상
_ 죽염 시린고의 약효 성분
__ 약효성분이 노출된 상아세관 및 손상된 부위에 보호막을 만들어 시린이를 개선합니다.
_ 임상으로 확인된 3일만에 시린이 개선 효과
__ 3일 후 시린이 완화효과
___ 61%↓사용 전 대비
# 1000℃이상에서 9번 구운 죽염
# 임상완료</t>
  </si>
  <si>
    <t>2022-04-08 17:38:37</t>
  </si>
  <si>
    <t>https://firebasestorage.googleapis.com/v0/b/steady-copilot-206205.appspot.com/o/goods%2Fd670b7f9-9bdc-4f9f-f1dd-392888c97411%2Fd670b7f9-9bdc-4f9f-f1dd-392888c97411_front_angle_1000.jpg?alt=media&amp;token=1c7e909c-188b-4363-9eb4-76689d0feaa3</t>
  </si>
  <si>
    <t>https://firebasestorage.googleapis.com/v0/b/steady-copilot-206205.appspot.com/o/goods%2Fd670b7f9-9bdc-4f9f-f1dd-392888c97411%2Fd670b7f9-9bdc-4f9f-f1dd-392888c97411_front_angle_1000.png?alt=media&amp;token=fbd4acca-8cf1-4167-8466-13caf87ab125</t>
  </si>
  <si>
    <t>https://firebasestorage.googleapis.com/v0/b/steady-copilot-206205.appspot.com/o/goods%2Fd670b7f9-9bdc-4f9f-f1dd-392888c97411%2Fd670b7f9-9bdc-4f9f-f1dd-392888c97411_front_angle_250.jpg?alt=media&amp;token=c6c32724-4110-429b-ae5a-3a0a23e5cb64</t>
  </si>
  <si>
    <t>https://firebasestorage.googleapis.com/v0/b/steady-copilot-206205.appspot.com/o/goods%2Fd670b7f9-9bdc-4f9f-f1dd-392888c97411%2Fd670b7f9-9bdc-4f9f-f1dd-392888c97411_front_angle_250.png?alt=media&amp;token=00073e65-02c3-42ff-b94f-05a802cb6fb8</t>
  </si>
  <si>
    <t># 이를 희게 유지하고 튼튼하게 한다.
# 구강내를 청결히 유지한다.
# 구강내를 상쾌하게 한다.
# 충치예방, 구취를 제거한다.
# 심미효과를 높인다.
# 치은염, 치주염(치조농루)의 예방, 치주질환의 예방, 잇몸질황의 예방, 치태제거(안티프라그), 시린이 증상의 예방 및 완화</t>
  </si>
  <si>
    <t>덴탈타입실리카, 탄산칼슘, 일불소인산나트륨, 제일인산칼륨, 제이인산칼륨, 염화아연, 토코페롤아세테이트</t>
  </si>
  <si>
    <t>글리세린, 사카린나트륨수화물, 자일리톨, 잔탄검, 카르복시메틸셀룰로오스나트룸, 고중합폴리에칠렌글리콜, 호박산이나트륨, 죽염, 모노올레인산소르비탄, 라우릴황산나트륨, 정제수, 향료</t>
  </si>
  <si>
    <t>8801051064582</t>
  </si>
  <si>
    <t>페리오 뉴후레쉬알파치약 170g</t>
  </si>
  <si>
    <t>페리오뉴후레쉬알파치약</t>
  </si>
  <si>
    <t>PERIOE NEW FRESH ALPHA TOOTHPASTE</t>
  </si>
  <si>
    <t>PERIOE TOTAL SOLUTION NEW FRESH ALPHA</t>
  </si>
  <si>
    <t>구분=제조/생산|:|이름=Beijing LG Household Chemical Co.. Ltd. (주)엘지생활건강 북경공장|:|주소=No.6 East Sixth Street in Zhongguancun science and Technology Park &amp; opto Mechatronics industrial base of Tongzhou District, Beijing 101111
구분=수입|:|이름=(주)엘지생활건강|:|주소=충북 청주시 흥덕구 2순환로 765</t>
  </si>
  <si>
    <t>원산지=중국</t>
  </si>
  <si>
    <t>내용량=170g</t>
  </si>
  <si>
    <t>197</t>
  </si>
  <si>
    <t>21.4</t>
  </si>
  <si>
    <t># TOTAL SOLUTION 
_ PH 밸런스 케어
_ 구취제거
_ 치태제거
_ 충치예방
_ 브라이트닝
# pH 밸런스 케어
_ 약알칼리성으로 구강 내 밸런스 유지
_ 구강 내 산성화를 빠르게 중화시켜 적정 수준 pH8.0유지
# 자일리톨(Xylitol)함유</t>
  </si>
  <si>
    <t>2022-04-08 17:39:21</t>
  </si>
  <si>
    <t>https://firebasestorage.googleapis.com/v0/b/steady-copilot-206205.appspot.com/o/goods%2F3ed4391c-fc48-4055-d9e8-decd1908fc07%2F3ed4391c-fc48-4055-d9e8-decd1908fc07_front_angle_1000.jpg?alt=media&amp;token=1b32bfc2-c992-4938-b256-75da8b406d5f</t>
  </si>
  <si>
    <t>https://firebasestorage.googleapis.com/v0/b/steady-copilot-206205.appspot.com/o/goods%2F3ed4391c-fc48-4055-d9e8-decd1908fc07%2F3ed4391c-fc48-4055-d9e8-decd1908fc07_front_angle_1000.png?alt=media&amp;token=458a5a29-ca01-4781-9e88-169200609270</t>
  </si>
  <si>
    <t>https://firebasestorage.googleapis.com/v0/b/steady-copilot-206205.appspot.com/o/goods%2F3ed4391c-fc48-4055-d9e8-decd1908fc07%2F3ed4391c-fc48-4055-d9e8-decd1908fc07_front_angle_250.jpg?alt=media&amp;token=79e2114a-ecd6-42eb-960c-3032f1d72dc2</t>
  </si>
  <si>
    <t>https://firebasestorage.googleapis.com/v0/b/steady-copilot-206205.appspot.com/o/goods%2F3ed4391c-fc48-4055-d9e8-decd1908fc07%2F3ed4391c-fc48-4055-d9e8-decd1908fc07_front_angle_250.png?alt=media&amp;token=4d1d66e0-48e9-4a68-b642-0d95f8f83c70</t>
  </si>
  <si>
    <t># 이를 희게 유지하고 튼튼하게 한다.
# 구강내를 청결히 유지한다.
# 구강내를 상쾌하게 한다.
# 충치예방, 구취를 제거한다.
# 심미효과를 높인다.
# 치태제거(안티프라그)</t>
  </si>
  <si>
    <t>일불소인산나트륨, 탄산칼슘</t>
  </si>
  <si>
    <t>글리세린, 라우릴황산나트륨, 모노올레인산소르비탄, 비결정성소르비톨액70%, 사카린나트륨수화물, 산성피로인산나트륨, 아세트산아연, 자일리톨, 정제수, 카르복시메틸셀룰로오스나트룸, 함수규산(TIXOSIL 43K), 향료</t>
  </si>
  <si>
    <t>8809004772058</t>
  </si>
  <si>
    <t>컴배트 파워(피프로닐) 18g (3g x 6개입)</t>
  </si>
  <si>
    <t>컴배트 파워(피프로닐)</t>
  </si>
  <si>
    <t>컴배트 파워 큰바퀴용</t>
  </si>
  <si>
    <t>보건용구제·방지·유인살충제</t>
  </si>
  <si>
    <t>중량=18g</t>
  </si>
  <si>
    <t>3g x 6개입</t>
  </si>
  <si>
    <t>8.1</t>
  </si>
  <si>
    <t>[[기타 주의사항]]
# 사용전 반드시 주의사항을 읽어 주십시오.
[[교체 시기를 확인하십시오.]]
# 컴배트 베이트의 강력한 살충효과는 개봉 후 12개월까지 지속됩니다. 하지만 바퀴가 개체수가 많을 경우, 독먹이가 빨리 줄어들 수 있으므로 가장 효과적인 살충을 위해서 최소 3개월마다 한 번씩 베이트 교체를 권장합니다.
[[저장방법]]
# 실온보관, 밀폐용기
[[사용상의 주의사항]]
# 사용 전 반드시 주의사항을 읽어 주십시오.
# 정해진 용도 및 사용방법 이외에는 사용하지 마십시오.
# 어린이 손에 닿지 않는 곳에 보관하십시오.
# 먹었을 경우 의사와 상담하십시오.
#1 컴배트파워 안의 독먹이를 꺼내지 마십시오.
#2 어린이 손에 닿지 않는 곳에 보관하시고, 애완동물에게 가지고 놀게 하지 마십시오.
#3 사용한 것은 종이에 싸서 쓰레기통에 버려 주십시오.
#4 컴배트파워의 설치장소 주위에 분무식이나 훈연식 살충제를 사용할 경우에는 컴배트 파워의 효과가 감소할 수 있으므로 주의하시기 바랍니다.
#5 컴배트파워의 내용물에 인체와 접촉 되지 않도록 주의하십시오. 내용물이 인체와 접촉시 흐르는 물로 세척해 주십시오.
#6 플라스틱의 잘려진 면이 날카로울 수 있으니 주의해서 사용하십시오.
#7 화기주변과 같이 온도가 너무 높은 곳에 설치하지 마십시오. 제품변형 또는 약효가 감소할 수 있습니다.
#8 비닐포장을 개봉하지 마시고 밀폐된 상태로 보관하십시오.</t>
  </si>
  <si>
    <t># No.1 최후의 한마리까지!
_ *출처: 2019년 닐슨 코리아 리테일 인덱스 바퀴/개미/진드기 살충제 브랜드 기준
# 1년 강력 살충효과 검증*
_ *국내 국립 대학 효과 지속 실험 결과
# PROFESSIONAL 프로페셔널
# 전문가의 4단계 연쇄살충 솔류션
# 4단계 솔루션
_1 강력한 유인력
_2 빠른 살충효과
__ 특허 살충 포뮬러
_3 성충부터 알까지 박멸
_4 초강력 연쇄 살충 효과
# 숨어있는 성충과 알까지
# 큰바퀴용
# 컴배트®파워
# 국내제조
# 25년 이상 전통의 해충 문제 해결의 프로! 컴배트, 프로페셔널!
_ 최후의 한마리까지 최선을 다하겠습니다.
# 컴배트파워의 초강력 연쇄살충 효과!
_1 바퀴가 좋아하는 단백질, 탄수화물 먹이로 강력하게 유인
_2 컴배트파워의 초강력 살충성분(피프로닐)으로 빠른 살충
_3 성충은 물로 알까지 박멸!
_4 다른 바퀴와 나눠 먹음으로써 숨어있는 바퀴와 알까지 연쇄적으로 살충</t>
  </si>
  <si>
    <t># A19L/01
# 포장단위
_ 자사포장단위</t>
  </si>
  <si>
    <t>2022-04-11 09:25:51</t>
  </si>
  <si>
    <t>2022-06-22 11:00:38</t>
  </si>
  <si>
    <t>https://firebasestorage.googleapis.com/v0/b/steady-copilot-206205.appspot.com/o/goods%2F976205cc-505a-4a35-8eba-d3a21076e912%2F976205cc-505a-4a35-8eba-d3a21076e912_front_angle_1000.jpg?alt=media&amp;token=3469a92c-1335-467d-83c3-62c398911c68</t>
  </si>
  <si>
    <t>https://firebasestorage.googleapis.com/v0/b/steady-copilot-206205.appspot.com/o/goods%2F976205cc-505a-4a35-8eba-d3a21076e912%2F976205cc-505a-4a35-8eba-d3a21076e912_front_angle_1000.png?alt=media&amp;token=5503ef3e-bd55-485b-8e76-680aabd9f68f</t>
  </si>
  <si>
    <t>https://firebasestorage.googleapis.com/v0/b/steady-copilot-206205.appspot.com/o/goods%2F976205cc-505a-4a35-8eba-d3a21076e912%2F976205cc-505a-4a35-8eba-d3a21076e912_front_angle_250.jpg?alt=media&amp;token=0dd247c1-9af0-4a15-8861-e197edefaecb</t>
  </si>
  <si>
    <t>https://firebasestorage.googleapis.com/v0/b/steady-copilot-206205.appspot.com/o/goods%2F976205cc-505a-4a35-8eba-d3a21076e912%2F976205cc-505a-4a35-8eba-d3a21076e912_front_angle_250.png?alt=media&amp;token=31c7eda0-cd5d-484f-abd9-4eedd860093c</t>
  </si>
  <si>
    <t>[[사용방법]]
#1 컴배트파워를 틀로부터 한 개씩 떼어냅니다.
#2 컴배트파워를 바퀴가 자주 다니는 통로 요소요소 (그림참조)에 한 개씩 수평 또는 수직방향으로 설치합니다. 하수구 주위, 출입문 주위, 음식물 보관장소등에 약 10m당 2~3개의 비율로 설치하고 바퀴가 특히 많은 경우에는 적절히 증량하십시오.
#3 바퀴벌레는 컴배트파워 안의 독먹이를 먹게 되고 설치 후 1주일 내에 바퀴수가 줄어드는 것을 확인할 수 있습니다.
#4 설치한 컴배트파워는 3개월마다 새 제품으로 교체해야 효과적으로 바퀴벌레를 제거할 수 있습니다.
#5 컴배트파워는 음식물 보관소 근처, 옷장 속등 바퀴벌레가 자주 다니는 곳이면 어느 장소에나 설치할 수 있으며, 분무식이나 훈연식 살충제를 사용할 수 없는 장소에서도 효과를 볼 수 있습니다.
# 주방
# 화장실</t>
  </si>
  <si>
    <t># 바퀴벌레의 구제</t>
  </si>
  <si>
    <t># 사람 또는 동물의 보건을 위한 바퀴벌레의 구제</t>
  </si>
  <si>
    <t>안전기준확인 마크</t>
  </si>
  <si>
    <t>2219-0016</t>
  </si>
  <si>
    <t>플라스틱 오식방지용기에 들어있는 갈색 소성의 덩어리로 된 유인 살충제로 특이한 냄새가 있다.</t>
  </si>
  <si>
    <t>쌀가루, 피프로닐(보존제), 소르빈산칼륨, 소르빈산</t>
  </si>
  <si>
    <t>1-메틸-2-피롤리디논</t>
  </si>
  <si>
    <t>8801328310619</t>
  </si>
  <si>
    <t>SCJohnson 에프킬라나이트콤팩트플러그 (트란스플루트린) 교체용</t>
  </si>
  <si>
    <t>에프킬라나이트콤팩트플러그 (트란스플루트린)</t>
  </si>
  <si>
    <t>나이트가드 콤팩트 플러그</t>
  </si>
  <si>
    <t>보건용 구제방지 유인살충제</t>
  </si>
  <si>
    <t>구분=제조/생산|:|이름=피티존슨홈하이진프러덕트 (PT Johnson Home Hygiene Products)|:|주소=
구분=수입|:|이름=에스씨존슨코리아(유)|:|주소=서울특별시 강남구 학동로 343 5층</t>
  </si>
  <si>
    <t>원산지=인도</t>
  </si>
  <si>
    <t>SCJohnson</t>
  </si>
  <si>
    <t>11.1</t>
  </si>
  <si>
    <t>[[사용상의 주의사항]]
#1 음식물이나 식기구 근처에서 보관하지 마세요.
#2 환기가 잘 되는 곳에서 사용하세요.
#3 금속성 물질로 또는 손이 젖은 상태에서 만지지 마세요.
#4 샌드코어 리필을 손으로 접촉하여 사용한 후에는 반드시 손을 씻으세요.
#5 사용하지 않을 경우에는 반드시 플러그를 뽑아주세요.
#6 만약 리필의 액이 피부에 닿은 경우 비누와 물로 씻어주세요.
#7 만약 삼켰을 경우 즉시 의사의 진찰을 받으세요.
[[저장방법]]
# 밀폐용기, 실온(1-30℃)보관
[[취급상 주의사항]]
#1 작동 중 훈증기 주변은 발열체가 있어 뜨거우므로 화상의 위험이 있으므로 몸에 닿지 않도록 설치하여 주시고, 어린이의 손에 닿지 않도록 주의하십시오.
#2 사용 중 훈증기가 이불 및 의류 등에 덮이는 일이 없도록 주의하십시오.
#3 감전의 위험이 있으므로 젖은 손으로 기구를 만지지 마십시오.
#4 사용 중 금속의 물질이 제품에 닿지 않도록 하십시오.
#5 교체용(리필)에 불을 붙여 사용하지 마시고, 사용 후 교체용(리필)은 다른 용도로 사용하지 마십시오.
#6 반드시 에프킬라 나이트가드 콤팩트 플러그 훈증기에만 사용하십시오.
#7 기기에는 반드시 권장 훈증 매체만을 사용하십시오.
#8 다른 물질을 이용하게 되면 유해가스를 방출하거나 화재의 위험이 있을 수 있습니다.
#9 기기는 활성 물질을 증바시킬 때 표면의 온도가 높기 때문에 기기 사용 중에 기기의 표면을 건드리면 안됩니다.
#10 전기 훈증기는 가구 뒤나 커튼 아래 또는 기타의 가연성 물질의 근처 또는 아래에서 사용해서는 안됩니다.
#11 전원코드가 파손된 경우에는 위험이 생기지 않도록 하기 위하여 제조자나 그 서비스 대행점 또는 유자격기술자에 의해 코드를 교환하십시오.
#12 본 기기는 신체, 감각, 정신 능력이 결여되어 있거나 경험, 지식이 부족하여 감독이나 지시 없이는 안전하게 기기를 사용할 수 없는 사람(어린이 포함)이 사용되지 않도록 하십시오.
[[기타 주의사항]]
# 리필 압축모래 위에 흰색 결정이 보일 수도 있으나, 훈증기 제품에는 일반적인 현상이며 효능/효과에 이상이 없는 정상제품입니다.
# 사용하시기 전에 반드시 사용 방법 및 주의사항을 확인하시고 준수하시기 바랍니다.</t>
  </si>
  <si>
    <t># A Family Company
# A Family Company since 1886.
# 매직큐브
# 교체용
# 60일 (30일 x 2개)
# 새지 않아 안심! 냄새 없어 안심!
# 매직큐브와 매직큐브 PLUS에 모두 사용가능
# 구성 : 교체용 30일[2개입]
# 램프 훈증기 압축 모래 살충제 리필 인디케이터
# 매직큐브 = 일반 훈증기
# 매직큐브 PLUS = 3단계 훈증기</t>
  </si>
  <si>
    <t># 1578249
# 645293/1093318
# 승인번호 : 제 2219-0344호</t>
  </si>
  <si>
    <t>2022-04-11 09:33:44</t>
  </si>
  <si>
    <t>2022-05-10 10:08:42</t>
  </si>
  <si>
    <t>https://firebasestorage.googleapis.com/v0/b/steady-copilot-206205.appspot.com/o/goods%2F8e55dd98-92cf-4d4d-4132-616b481494fc%2F8e55dd98-92cf-4d4d-4132-616b481494fc_front_angle_1000.jpg?alt=media&amp;token=0269510a-8a7b-4642-a8fe-bd93aef10f07</t>
  </si>
  <si>
    <t>https://firebasestorage.googleapis.com/v0/b/steady-copilot-206205.appspot.com/o/goods%2F8e55dd98-92cf-4d4d-4132-616b481494fc%2F8e55dd98-92cf-4d4d-4132-616b481494fc_front_angle_1000.png?alt=media&amp;token=669724f7-d5d1-4869-8b0d-951a7f7003ce</t>
  </si>
  <si>
    <t>https://firebasestorage.googleapis.com/v0/b/steady-copilot-206205.appspot.com/o/goods%2F8e55dd98-92cf-4d4d-4132-616b481494fc%2F8e55dd98-92cf-4d4d-4132-616b481494fc_front_angle_250.jpg?alt=media&amp;token=37d5f9e8-bb79-44e3-ba10-d5f15f8694ad</t>
  </si>
  <si>
    <t>https://firebasestorage.googleapis.com/v0/b/steady-copilot-206205.appspot.com/o/goods%2F8e55dd98-92cf-4d4d-4132-616b481494fc%2F8e55dd98-92cf-4d4d-4132-616b481494fc_front_angle_250.png?alt=media&amp;token=52011be3-8eb3-4ab5-8389-7a0ae6946bdb</t>
  </si>
  <si>
    <t>[[리필 교체시점 확인법]]
# 인디케이터
#  인디케이터 안에 있는 용액은 안전합니다.
# 시간이 경과함에 따라 녹색 액이 사라지며, 녹색 액이 없어지면 리필을 교체하십시오.
# 1일 경과, 15일 경과, 30일 경과
[[효과적인 사용방법]]
# 살충성분이 위로 휘산되어 실내에 고루 퍼질 수 있도록 훈증기를 설치하세요.
# 훈증기가 옷이나 이불에 덮이지 않게 하시고, 낮은 곳에 설치하세요.
# 효과적으로 사용하기 위해 취침 30분 전에 훈증기를 꽂으세요.
[[사용법]]
#1 리필 조립법
_ 훈증기와 리필 포장을 겉포장에서 꺼내십시오.
_ 리필을 훈증기에 끼워 시계방향으로 돌려 주십시오.
#2 알루미늄 호일 제거법
_ 리필 상단 위에 있는 알루미늄 호일을 벗겨 녹색 사용량 잔액 표시가 보이도록 하십시오.(주의 : 호일 하단의 얇은 비닐 막을 벗겨내지 마십시오.)
_ 내용물은 살충성분이 아니며, 사용량 잔액 표시 기능을 합니다.
#3 리필이 조립된 훈증기를 콘센트에 꽂아 주십시오.
_ 빨간 램프가 켜지면 제품이 사용 중이라는 표시입니다.
# 한 개의 리필을 1일 8시간 사용할 때 약 30일 사용할 수 있습니다. 30일 이후 녹색 액이 없어지면 리필을 교체 하십시오.</t>
  </si>
  <si>
    <t># 모기 구제, 파리 구제</t>
  </si>
  <si>
    <t>#1 포장을 개봉 후 교체용 리필을 훈증기에 시계방향으로 돌려 끼워주세요.
#2 교체용 리필의 은박지를 벗겨 녹색 표시가 보이도록 해주세요.(※투명 비닐막이 벗겨지지 않도록 주의하세요.)
#3 제품을 작동시켜 살충효과를 내려면 히터를 콘센트에 끼우세요.
#4
_1 일반 훈증기-콘센트에 꽂으면 붉은색 림프가 켜지면서 작동되기 시작합니다. 본품은 30일(하루 8시간 사용기준) 사용할 수 있으며, 20m² 정도의 방 크기에 효과적 입니다.
_2 3단계 훈증기-콘센트에 꽂으면 두개의 노란 램프에 불이 켜지면서 중간세기로 작동 되기 시작합니다. 강약조절버튼을 눌러 노란색 불이 하나일 때(●) 약, 두개일 때(●●)중, 세 개일 때(●●●) 강을 의미합니다. 불이 없을 때는 히터가 작동하지 않고 있음을 의미합니다.-훈증기의 세기가 '약'(●): 본 품은 40일(하루 8시간 작동시)사용 가능하며, 16m³ 정도의 크기에 효과적 입니다. '중'(●●): 본품은 30일(하루 8시간 작동시)사용 가능하며, 20m³정도의 방 크기에 효과적입니다. '강'(●●●): 본품은 20일(하루 8시간 작동시)사용 가능하며, 30m³정도의 방 크기에 효과적입니다. ※방 크기에 따라 훈증기의 강도를 조절하거나, 2개 또는 그 이상을 사용하면 더욱 효과적입니다.
#5 주성분의 잔량을 나타내는 녹색 표시액이 없어지면 새로운 교체용 리필을 갈아끼워 사용하세요.
#6 본 교체용 리필은 일반 훈증기 및 3단계 훈증기 모두에서 호환이 가능합니다.</t>
  </si>
  <si>
    <t># 사람 또는 동물의 보건을 위한 파리, 모기의 구제</t>
  </si>
  <si>
    <t>압착된 황색의 샌드코어에 주성분이 함유된 가열훈증기</t>
  </si>
  <si>
    <t>트란스플루트린, 실리카샌드</t>
  </si>
  <si>
    <t>8801328310596</t>
  </si>
  <si>
    <t>SCJohnson 에프킬라나이트콤팩트플러그 (트란스플루트린)</t>
  </si>
  <si>
    <t>구분=제조/생산|:|이름=PT Johnson Home Hygiene Products|:|주소=Allianz Tower 26th Floor, JI, HR, Rasuna Said Superblok 2, Kawasan Kuningan Persada, Jakarta 12980, Indonesia
구분=제조/생산|:|이름=Zobele Instrument(Shenzhen)Co., Ltd, China|:|주소=
구분=수입|:|이름=에스씨존슨코리아(유)|:|주소=서울시 강남구 학동로 343 포바강남타워 5층
구분=기술지원|:|이름=SC Johnson and Son, Inc, Wisconsin, USA|:|주소=</t>
  </si>
  <si>
    <t>원산지=인도네시아</t>
  </si>
  <si>
    <t>훈증기+교체용 30일</t>
  </si>
  <si>
    <t>6.2</t>
  </si>
  <si>
    <t>14.8</t>
  </si>
  <si>
    <t>블리스터팩형</t>
  </si>
  <si>
    <t>[[사용상의 주의사항]]
#1 음식물이나 식기구 근처에서 보관하지 마세요.
#2 환기가 잘 되는 곳에서 사용하세요.
#3 금속성 물질로 또는 손이 젖은 상태에서 만지지 마세요.
#4 샌드코어 리필을 손으로 접촉하여 사용한 후에는 반드시 손을 씻으세요.
#5 사용하지 않을 경우에는 반드시 플러그를 뽑아주세요.
#6 만약 리필의 액이 피부에 닿은 경우 비누와 물로 씻어주세요.
#7 만약 삼켰을 경우 즉시 의사의 진찰을 받으세요.
[[저장방법]]
# 밀폐용기, 실온(1-30℃)보관
[[주의사항]]
# 작동중 덮으면 화재의 위험이 있음 고장시 A/S센터로 연락 바랍니다.</t>
  </si>
  <si>
    <t>080-908-0990, 080-022-2701</t>
  </si>
  <si>
    <t># A Family Company
# 매직큐브
# 새지 않아 안심! 냄새 없어 안심!
# 훈증기+ 30일 (30일 x 1개)
# A family company since 1886.
# 매직큐브 = 일반 훈증기
# 매직큐브 PLUS = 3단계 훈증기</t>
  </si>
  <si>
    <t># 2694883
# 1050908
# 의약외품
# 645871/1093319
# 정격 : 110-240V, 50-60Hz. 5W
# 훈증기제조사 : Zobele Instrument(Shenzhen)Co., Ltd, China
# 품명(모델명) : 전기훈증살충기(SCJ-IC-127)
# 제조년월 : 2019.2</t>
  </si>
  <si>
    <t>2022-04-11 09:39:51</t>
  </si>
  <si>
    <t>2022-05-10 10:02:00</t>
  </si>
  <si>
    <t>https://firebasestorage.googleapis.com/v0/b/steady-copilot-206205.appspot.com/o/goods%2Fd035c495-59d6-4a3d-581e-9692771e7014%2Fd035c495-59d6-4a3d-581e-9692771e7014_front_angle_1000.jpg?alt=media&amp;token=43413e9a-c819-4851-9dde-4154983ebea9</t>
  </si>
  <si>
    <t>https://firebasestorage.googleapis.com/v0/b/steady-copilot-206205.appspot.com/o/goods%2Fd035c495-59d6-4a3d-581e-9692771e7014%2Fd035c495-59d6-4a3d-581e-9692771e7014_front_angle_1000.png?alt=media&amp;token=13740516-504f-427a-9e1a-7b6cc3f398bc</t>
  </si>
  <si>
    <t>https://firebasestorage.googleapis.com/v0/b/steady-copilot-206205.appspot.com/o/goods%2Fd035c495-59d6-4a3d-581e-9692771e7014%2Fd035c495-59d6-4a3d-581e-9692771e7014_front_angle_250.jpg?alt=media&amp;token=bbf01c86-b7b3-4a37-b1b7-ed016ac73356</t>
  </si>
  <si>
    <t>https://firebasestorage.googleapis.com/v0/b/steady-copilot-206205.appspot.com/o/goods%2Fd035c495-59d6-4a3d-581e-9692771e7014%2Fd035c495-59d6-4a3d-581e-9692771e7014_front_angle_250.png?alt=media&amp;token=7132d787-4dc5-47ad-a713-68aa8346d437</t>
  </si>
  <si>
    <t>SU07760-8001, MSIP-REI-KJ7-SCJ-IC-127</t>
  </si>
  <si>
    <t># 모기구제, 파리구제</t>
  </si>
  <si>
    <t>트란스플루트린 300mg</t>
  </si>
  <si>
    <t>실리카샌드</t>
  </si>
  <si>
    <t>8801166234320</t>
  </si>
  <si>
    <t>유한킴벌리 좋은느낌 수퍼롱 오버나이트 날개형원 8개입</t>
  </si>
  <si>
    <t>좋은느낌수퍼롱오버나이트날개형원</t>
  </si>
  <si>
    <t>162</t>
  </si>
  <si>
    <t>14.5</t>
  </si>
  <si>
    <t>10.8</t>
  </si>
  <si>
    <t>[[사용상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인해 오염·변질될 수도 있으므로 실온에서 밀폐하여 건조한 곳에 보관해 주세요.
#6 생리대의 목적으로만 사용해 주세요.</t>
  </si>
  <si>
    <t># 피부 편안함을 위한 흡수혁신
# 양이 아주 많은 날
# NEW에어핏쿠션
# 무고분자 흡수체
_ SAM FREE
# 새로워진 에어핏쿠션으로 편안함의 답을 찾다
# Original
#1 에어홀이 더해진 New에어핏쿠션
_ 27개의 에어홀로 답답함 DOWN
_ 하얀색 중앙흡수존이 생리혈이 닿자마자 바로 쏙~
_ 중앙과 앞뒤 도톰함의 차이, 약 1.5배*도톰한 중앙흡수존으로 바디 밀착감 UP!, 착용감 UP
__ *자사 시험법
#2 탁원한**뒷샘방지 42cm로 밤새 안심!
_ 와이드 &amp; 롱 나이트 구조에 옆샘방지 안심가드까지 뒤척이는 밤에도, 많은 생리혈에도 안심할 수 있어요!
__ **자사 33cm 오버나이트 대비
#3 7000개의 에어홀 커버
_ 7000개***의 에어홀이 적용된 커버로 공기 솔솔, 보송보송함은 끝까지~
_ ***맥시슬림중형기준
# 와이드&amp;롱구조로 안심!42cm
_ 디자인 특허 출원New 샘방지채널
__ 미국 디자인특허 출원번호(심사중): 29/714 968호
# 길이 42cm(양이 아주 많은 날)
# 원터치 에티켓 한 번에 싹~ 편리해요!</t>
  </si>
  <si>
    <t># 우리강산 푸르게 푸르게
# 따는선
# 속옷 뒷면 기준 속옷 사이즈 90~95기준
_ (개인 체형 및 속옷에 따라 편차가 있을 수 있습니다.)
# 식약처에서 허가한 원료로 만들어 안심하고 사용할 수 있습니다. 자세한 내용은 브랜드 사이트에서 확인하세요~
# "여성가족부가 가정폭력/성폭력과 관련해 도움을 드립니다."
# 여성긴급전화 : 국번 없이 1366 (연중 24시간)
# ®/™ 표는 미국 킴벌리 클라크 월드와이드 또는 계열사의 세계적인 상표입니다.
# ®/™ Trademarks of kimberly-clark Worldwide, Inc. or its affiliates.
# KCWW
# 브랜드사이트 바로가기</t>
  </si>
  <si>
    <t>부직포YD(폴리에틸렌폴리프로필렌복합섬유, 산화티탄:표지), 부직포(폴리에틸렌폴리프로필렌복합섬유: 표지(사이드), 흡수체, 방지막), 부직포(면상펄프, 펄프, 폴리에틸렌폴리프로필렌복합섬유, 스티렌블록공중합체, 탄화수소수지, 파라핀계탄화수소:흡수체), 부직포(면상펄프, 폴리에틸렌폴리프로필렌복합섬유, 올레핀중합체:흡수체), 흡수지(펄프:흡수체), 면상펄프(흡수체), 폴리우레탄섬유RW(방지막), 폴리에틸렌필름NB(폴리에틸렌, 산화티탄:방수층), 열용융형접착제C, 열용융형접착제G, 열용융형접착제E(스티렌블록공중합체, 탄화수소수지, 파라핀게탄화수소: 접착제)</t>
  </si>
  <si>
    <t>2022-04-21 10:14:02</t>
  </si>
  <si>
    <t>2022-06-22 07:00:03</t>
  </si>
  <si>
    <t>https://firebasestorage.googleapis.com/v0/b/steady-copilot-206205.appspot.com/o/goods%2F575e0ed7-e637-49f9-3086-45dc38a25ab0%2F575e0ed7-e637-49f9-3086-45dc38a25ab0_front_angle_1000.jpg?alt=media&amp;token=6bbc97bb-fd33-428d-87b1-633c8cfdfb0a</t>
  </si>
  <si>
    <t>https://firebasestorage.googleapis.com/v0/b/steady-copilot-206205.appspot.com/o/goods%2F575e0ed7-e637-49f9-3086-45dc38a25ab0%2F575e0ed7-e637-49f9-3086-45dc38a25ab0_front_angle_1000.png?alt=media&amp;token=4b535345-8cda-4776-9fe1-ab2ac88c2f1f</t>
  </si>
  <si>
    <t>https://firebasestorage.googleapis.com/v0/b/steady-copilot-206205.appspot.com/o/goods%2F575e0ed7-e637-49f9-3086-45dc38a25ab0%2F575e0ed7-e637-49f9-3086-45dc38a25ab0_front_angle_250.jpg?alt=media&amp;token=1f1ab27b-71e7-4625-886a-30616b4de3c7</t>
  </si>
  <si>
    <t>https://firebasestorage.googleapis.com/v0/b/steady-copilot-206205.appspot.com/o/goods%2F575e0ed7-e637-49f9-3086-45dc38a25ab0%2F575e0ed7-e637-49f9-3086-45dc38a25ab0_front_angle_250.png?alt=media&amp;token=c8447a21-a49c-4f4f-a4c8-e86643cb0f07</t>
  </si>
  <si>
    <t>8801166234245</t>
  </si>
  <si>
    <t>유한킴벌리 좋은느낌 맥시슬림소형날개형원 18개입</t>
  </si>
  <si>
    <t>좋은느낌맥시슬림소형날개형원</t>
  </si>
  <si>
    <t>10.3</t>
  </si>
  <si>
    <t># 피부 편안함을 위한 흡수혁신
# 양이 적은 날
# NEW에어핏쿠션
# 무고분자 흡수체
_ SAM FREE
# 새로워진 에어핏쿠션으로 편안함의 답을 찾다
# Original
# 흡수량30%UP
_ 맥시슬림
__ *자사 울트라슬림대비
#1 에어홀이 더해진 New에어핏쿠션
_ 17개의 에어홀로 답답함 DOWN
_ 하얀색 중앙흡수존이 생리혈이 닿자마자 바로 쏙~
_ 중앙과 앞뒤 도톰함의 차이, 약 1.5배*도톰한 중앙흡수존으로 바디 밀착감 UP!, 착용감 UP
__ *자사 시험법
#2 도톰한 안심감! 흡수량30%UP!
_ 도톰하고 길어서 흡수량이 많아도 안심
__ *자사 울트라슬림대비
#3 7000개의 에어홀 커버
_ 7000개***의 에어홀이 적용된 커버로 공기 솔솔, 보송보송함은 끝까지~
__ ***맥시슬림중형기준
# 와이드&amp;롱구조로 안심!
_ 디자인 특허 출원New 샘방지채널
__ 미국 디자인특허 출원번호(심사중): 29/714 968호
# 길이 24cm(양이 적은 날)
# 원터치 에티켓 한 번에 싹~ 편리해요!</t>
  </si>
  <si>
    <t># 우리강산 푸르게 푸르게
# 따는선
# 속옷 뒷면 기준 속옷 사이즈 90~95기준
_ 소형
__  양이 적은 날
_ (개인 체형 및 속옷에 따라 편차가 있을 수 있습니다.)
# 브랜드사이트 바로가기
# "여성가족부가 가정폭력/성폭력과 관련해 도움을 드립니다."여성긴급전화 : 국번 없이 1366 (연중 24시간)
# ®/™ 표는 미국 킴벌리 클라크 월드와이드 또는 계열사의 세계적인 상표입니다.
# ®/™ Trademarks of kimberly-clark Worldwide, Inc. or its affiliates.
# KCWW
# 식약처에서 허가한 원료로 만들어 안심하고 사용할 수 있습니다. 자세한 내용은 브랜드 사이트에서 확인하세요~</t>
  </si>
  <si>
    <t>부직포YD(폴리에틸렌폴리프로필렌복합섬유,산화티탄: 표지), 부직포(폴리에틸렌폴리프로필렌복합섬유: 표지(사이드)), 부직포(면상펄프, 폴리에틸렌폴리프로필렌복합섬유, 오레핀중합체, 스티렌블록공중합체, 탄화수소수지, 파라핀계탄화수소: 흡수체), 부직포PS(면상펄프, 펄프, 폴리에틸렌폴리프로필렌복합섬유, 산화티탄, 스티렌블록공중합체, 탄화수소수지, 파라핀계탄화수소: 흡수체), 폴리에틸렌필름NB(폴리에틸렌, 산화티탄: 방수층), 열용융형접착제C, 열용융형접착제G(스티렌블록공중합체, 탄화수소수지, 파라핀계탄화수소: 접착제)</t>
  </si>
  <si>
    <t>2022-04-21 10:28:19</t>
  </si>
  <si>
    <t>2022-06-22 17:05:02</t>
  </si>
  <si>
    <t>https://firebasestorage.googleapis.com/v0/b/steady-copilot-206205.appspot.com/o/goods%2F4829ad62-f781-4538-7083-ef61db0a1f39%2F4829ad62-f781-4538-7083-ef61db0a1f39_front_angle_1000.jpg?alt=media&amp;token=51f9d73e-1d99-4a70-b709-f42a21279f90</t>
  </si>
  <si>
    <t>https://firebasestorage.googleapis.com/v0/b/steady-copilot-206205.appspot.com/o/goods%2F4829ad62-f781-4538-7083-ef61db0a1f39%2F4829ad62-f781-4538-7083-ef61db0a1f39_front_angle_1000.png?alt=media&amp;token=b49c3fac-5b32-4cf2-bd8e-1fc846a67357</t>
  </si>
  <si>
    <t>https://firebasestorage.googleapis.com/v0/b/steady-copilot-206205.appspot.com/o/goods%2F4829ad62-f781-4538-7083-ef61db0a1f39%2F4829ad62-f781-4538-7083-ef61db0a1f39_front_angle_250.jpg?alt=media&amp;token=02e57521-adcf-4d75-b240-636a625b7063</t>
  </si>
  <si>
    <t>https://firebasestorage.googleapis.com/v0/b/steady-copilot-206205.appspot.com/o/goods%2F4829ad62-f781-4538-7083-ef61db0a1f39%2F4829ad62-f781-4538-7083-ef61db0a1f39_front_angle_250.png?alt=media&amp;token=3c5e2ead-023d-4101-ae58-09bf04983440</t>
  </si>
  <si>
    <t>8801166227858</t>
  </si>
  <si>
    <t>유한킴벌리 화이트 시크릿홀 맥시슬림 수퍼롱오버나이트 날개형뉴 8개입</t>
  </si>
  <si>
    <t>화이트시크릿홀맥시슬림수퍼롱오버나이트날개형뉴</t>
  </si>
  <si>
    <t>152</t>
  </si>
  <si>
    <t>11.8</t>
  </si>
  <si>
    <t xml:space="preserve"># 양이 아주 많은 날
# 맥시슬림
# 42cm 수퍼롱 오버나이트
# 와이드 &amp; 롱 구조로 밤새 안심!
# NEW소프트드라이 커버로 보송보송 산뜻해요!
# 특허받는* 시크릿홀로 순삭흡수
_ *시크릿홀: 등록턱허KR1016516750000호
# NEW소프트드라이 커버로 부드러움은 UP! 끈적임없이 산뜻한 사용감!
# 42cm 수퍼롱 와이드&amp; 롱 구조로 속옷 완벽 커버로 양이 많은 날에도, 뒤척임 많은 날에도 밤새 안심!
# ORIGINAL EXCELLENT dermatest
_ 피부저자극
_ 무 타르색소
_ 무 염소가스표백펄프
_ 무 고분자 흡수체
# 양쪽 날개가 순면 감촉으로 피부에 자극이 없어요! </t>
  </si>
  <si>
    <t># 우리강산 푸르게 푸르게
# 의약외품
# 식약처에서 허가한 원료로 만들어 안심하고 사용할 수 있습니다. 자세한 내용은 브랜드사이트에서 확인하세요~
# 42cm 수퍼롱
_ 속옥 뒷면 기준 속옷 사이즈 90~95 기준
_ (개인 체형 및 속옷에 따라 편차가 있을 수 있습니다.)
# 따는선
# ®/™표는 미국 킴벌리 클라크 월드 와이드 또는 계열사의 세계적인 상표입니다.
# ®/ Trademarks of Kimberly-Clark Worldwide, Inc, or its-affiliates.
# ⓒ KCWW
# *여성가족부가 가정폭력/성폭력과 관련해 도움을 드립니다. 
# 여성긴급전화 : 국번 없이 1366 (연중 24시간)</t>
  </si>
  <si>
    <t>부직포합지필름W(폴리에틸렌폴리프로필렌복합섬유, 폴리에틸렌, 산화티탄, 탄산칼슘: 표지), 부직포(폴리에틸렌폴리프로필렌복합섬유: 표지(사이드),흡수체), 부직포(폴리에틸렌폴리프로필렌복합섬유, 면상펄프, 스티렌블록공중합체, 탄화수소수지, 파라핀계탄화수소:흡수체), 부직포(면상펄프, 폴리에틸렌폴리프로필렌복합섬유, 올레핀중합체: 흡수지(펄프: 흡수체), 면상펄프(흡수체), 폴리에틸렌필름NB(폴리에틸렌, 산화티탄: 방수층), 열용융형접착제C, 열용융현접착제G(스티렌블록공중합체, 탄화수소수지, 파라핀계탄화수소: 접착제)</t>
  </si>
  <si>
    <t>2022-04-21 10:34:31</t>
  </si>
  <si>
    <t>2022-06-22 17:05:55</t>
  </si>
  <si>
    <t>https://firebasestorage.googleapis.com/v0/b/steady-copilot-206205.appspot.com/o/goods%2F07bacb65-5d05-4cd3-d2be-a9d4d9bd0573%2F07bacb65-5d05-4cd3-d2be-a9d4d9bd0573_front_angle_1000.jpg?alt=media&amp;token=de5314fb-20f0-4dc0-acdd-cdfc209ad80c</t>
  </si>
  <si>
    <t>https://firebasestorage.googleapis.com/v0/b/steady-copilot-206205.appspot.com/o/goods%2F07bacb65-5d05-4cd3-d2be-a9d4d9bd0573%2F07bacb65-5d05-4cd3-d2be-a9d4d9bd0573_front_angle_1000.png?alt=media&amp;token=bd7f3c39-64e4-4c18-998b-6f352880894e</t>
  </si>
  <si>
    <t>https://firebasestorage.googleapis.com/v0/b/steady-copilot-206205.appspot.com/o/goods%2F07bacb65-5d05-4cd3-d2be-a9d4d9bd0573%2F07bacb65-5d05-4cd3-d2be-a9d4d9bd0573_front_angle_250.jpg?alt=media&amp;token=c258c0ba-ce3a-4fa2-8e5f-a8e7ae6ee3a0</t>
  </si>
  <si>
    <t>https://firebasestorage.googleapis.com/v0/b/steady-copilot-206205.appspot.com/o/goods%2F07bacb65-5d05-4cd3-d2be-a9d4d9bd0573%2F07bacb65-5d05-4cd3-d2be-a9d4d9bd0573_front_angle_250.png?alt=media&amp;token=5cbd20dc-cfda-43e5-b354-44a3f9feb854</t>
  </si>
  <si>
    <t>8806011636724</t>
  </si>
  <si>
    <t>템포 슈퍼 8개입</t>
  </si>
  <si>
    <t>템포 슈퍼</t>
  </si>
  <si>
    <t>TEMPO ORIGINAL</t>
  </si>
  <si>
    <t>구분=제조/생산|:|이름=(주)태봉|:|주소=광주광역시 북구 양일로 147-23, 159-19
구분=의뢰|:|이름=동아제약 공장|:|주소=경기도 이천시 경충대로 2946번길 61
구분=의뢰|:|이름=동아제약 본사|:|주소=서울특별시 동대문구 천호대로 64</t>
  </si>
  <si>
    <t>템포|:|동아제약</t>
  </si>
  <si>
    <t>76</t>
  </si>
  <si>
    <t>4.2</t>
  </si>
  <si>
    <t>16.6</t>
  </si>
  <si>
    <t xml:space="preserve">[[사용법 및 사용상의 주의사항]]
# 첨부된 설명서를 반드시 읽고 사용하십시오.
[[저장방법]]
# 밀폐용기, 실온(1~30℃)보관
[[기타 주의사항]]
# 사용한 흡수체와 어플리케이터는 변기에 버리지 마시고 휴지통에 버려주세요.
# 탐폰은 드물게 치명적인 독성쇼크증후군(Toxic Shock Syndrome, TSS)을 유발할 수 있습니다. 
# 갑작스런 고열, 구토, 설사, 햇빛에 탄 것과 같은 발진, 점막출혈, 어지러움 등이 나타나는 경우에는 즉시 탐폰을 제거한 후 의사와 상의하여 주십시오.
</t>
  </si>
  <si>
    <t>080-920-2002 (고객만족팀)</t>
  </si>
  <si>
    <t># 1등급 순면 100% 흡수체
_ STANDARD 100 by OEKO-TEX® 1등급 인증 획득
# 템포 슈퍼
# SUPER
# 양이 많은 날
# OEKO-TEX®
_ CONFIDENCE IN TEXTILES
_ STANDARD 100
_ SE020 148104 TSTEX
_ Tested for harmful substances.
# 순면에도 '등급'이 있다는 것을 아시나요?
_ 템포의 순면 흡수체는 STANDARD 100 by OEKO-TEX® 1등급 인증을 획득한 제품입니다.
_ 이제 선택 전 순면인지 아닌지! 1등급인지 아닌지! 꼭 확인하세요.
# STANDARD 100 by OEKO-TEX®란?
_ 100가지 이상의 엄격한 기준으로 유해물질이 몸에 접촉 가능한 대부분의 상황을 고려하여 안전성을 검사하는 세계적인 친환경 섬유인증시스템입니다.
# Why?
_ 왜 템포인지 확인하세요!
_ 1등급
__ STANDARD 100 by OEKO-TEX® 1등급 인증을 받았습니다.
_ 100%
__ 화학섬유 없이 순면 100% 흡수체를, 사용했습니다.
_ 특허
__ 특허 받는 Safety-hole로 생리혈을 빠르게 흡수합니다.
# Safety-hole (특허 제 10-1760852호)
_ 흡수체 중앙의 Safety-hole에서 생리혈을 빠르게 흡수하여 그 날에도 샘 걱정 없이 안심할 수 있어요.
__ no safety-hole 대비 흡수 속도 증가
# Double Slim
_ 더욱 슬림해진 어플리케이터와 흡수체로 편안하고 부드럽게 삽입하고 제거할 수 있어요.
# 스마트 그립
_ 미끄럼을 방지해주는 스마트 그립으로 손쉽게 삽입 할 수 있어요.
# 체내 맞춤형 흡수체
_ 흡수면적을 넓힌 꽃모양 흡수체가 체내에 편안하게 밀착되어 양이 많은 날에도 안심할 수 있어요.
# 의약외품</t>
  </si>
  <si>
    <t xml:space="preserve"># 템포의 홈페이지에서 사용법과 유익한 정보를 쉽게 확인할 수 있습니다.
# [부작용 보고 및 피해구제 신청]
_ 1644-6223(한국의약품안전관리원)
# [체내형 생리용품]
_ (Sanitary Tampon)
_ SUPER SIZE TAMPON 8개입
# [흡수체의 재질 및 혼합비율]
_ 탈지면(순면) 100%
# [흡수량]
_ 8g~12g </t>
  </si>
  <si>
    <t>흡수체(탈지면), 외피(부직포), 제거용실(혼방봉사)</t>
  </si>
  <si>
    <t>2022-04-21 10:36:49</t>
  </si>
  <si>
    <t>2022-06-23 07:00:03</t>
  </si>
  <si>
    <t>https://firebasestorage.googleapis.com/v0/b/steady-copilot-206205.appspot.com/o/goods%2F3942e29c-b238-4363-dd45-9e7fc19c3f36%2F3942e29c-b238-4363-dd45-9e7fc19c3f36_front_angle_1000.jpg?alt=media&amp;token=c48f3781-59e9-44c8-8e94-04e68b346169</t>
  </si>
  <si>
    <t>https://firebasestorage.googleapis.com/v0/b/steady-copilot-206205.appspot.com/o/goods%2F3942e29c-b238-4363-dd45-9e7fc19c3f36%2F3942e29c-b238-4363-dd45-9e7fc19c3f36_front_angle_1000.png?alt=media&amp;token=e726ee60-a3b5-4cc4-bb51-81b5c1e462e2</t>
  </si>
  <si>
    <t>https://firebasestorage.googleapis.com/v0/b/steady-copilot-206205.appspot.com/o/goods%2F3942e29c-b238-4363-dd45-9e7fc19c3f36%2F3942e29c-b238-4363-dd45-9e7fc19c3f36_front_angle_250.jpg?alt=media&amp;token=4c4b5688-703b-412a-9406-b46fca918cae</t>
  </si>
  <si>
    <t>https://firebasestorage.googleapis.com/v0/b/steady-copilot-206205.appspot.com/o/goods%2F3942e29c-b238-4363-dd45-9e7fc19c3f36%2F3942e29c-b238-4363-dd45-9e7fc19c3f36_front_angle_250.png?alt=media&amp;token=0b8e1a2a-47dc-4014-876b-39b1ea6e080d</t>
  </si>
  <si>
    <t>삽입형</t>
  </si>
  <si>
    <t># 여성생리처리용</t>
  </si>
  <si>
    <t>www.oeko-tex.com/standard100, http://www.ilovetempo.com, http://m.ilovetempo.com</t>
  </si>
  <si>
    <t>CCM인증;OEKO-TEX(오코텍스)</t>
  </si>
  <si>
    <t>8806011636717</t>
  </si>
  <si>
    <t>템포 레귤러 8개입</t>
  </si>
  <si>
    <t>템포 레귤러</t>
  </si>
  <si>
    <t>탐폰|:|동아제약</t>
  </si>
  <si>
    <t>72</t>
  </si>
  <si>
    <t>[[사용법 및 사용상의 주의사항]]
# 첨부된 설명서를 반드시 읽고 사용하십시오.
[[저장방법]]
# 밀폐용기, 실온(1~30℃)보관
[[기타 주의사항]]
# 사용한 흡수체와 어플리케이터는 변기에 버리지 마시고 휴지통에 버려주세요.
# 탐폰은 드물게 치명적인 독성쇼크증후군(Toxic Shock Syndrome, TSS)을 유발할 수 있습니다. 
# 갑작스런 고열, 구토, 설사, 햇빛에 탄 것과 같은 발진, 점막출혈, 어지러움 등이 나타나는 경우에는 즉시 탐폰을 제거한 후 의사와 상의하여 주십시오.</t>
  </si>
  <si>
    <t># 1등급 순면 100% 흡수체
_ STANDARD 100 by OEKO-TEX® 1등급 인증 획득
# 템포 레귤러
# REGULAR
# 양이 보통인 날
# OEKO-TEX®
_ CONFIDENCE IN TEXTILES
_ STANDARD 100
_ SE020 148104 TESTEX
_ Tested for harmful substances.
# 순면에도 '등급'이 있다는 것을 아시나요?
_ 템포의 순면 흡수체는 STANDARD 100 by OEKO-TEX® 1등급 인증을 획득한 제품입니다.
_ 이제 선택 전 순면인지 아닌지! 1등급인지 아닌지! 꼭 확인하세요.
# STANDARD 100 by OEKO-TEX®란?
_ 100가지 이상의 엄격한 기준으로 유해물질이 몸에 접촉 가능한 대부분의 상황을 고려하여 안전성을 검사하는 세계적인 친환경 섬유인증시스템입니다.
# Why?
_ 왜 템포인지 확인하세요!
_ 1등급
__ STANDARD 100 by OEKO-TEX® 1등급 인증을 받았습니다.
_ 100%
__ 화학섬유 없이 순면 100% 흡수체를, 사용했습니다.
_ 특허
__ 특허 받는 Safety-hole로 생리혈을 빠르게 흡수합니다.
# Safety-hole (특허 제 10-1760852호)
_ 흡수체 중앙의 Safety-hole에서 생리혈을 빠르게 흡수하여 그 날에도 샘 걱정 없이 안심할 수 있어요.
__ no safety-hole 대비 흡수 속도 증가
# Double Slim
_ 더욱 슬림해진 어플리케이터와 흡수체로 편안하고 부드럽게 삽입하고 제거할 수 있어요.
# 스마트 그립
_ 미끄럼을 방지해주는 스마트 그립으로 손쉽게 삽입 할 수 있어요.
# 체내 맞춤형 흡수체
_ 흡수면적을 넓힌 꽃모양 흡수체가 체내에 편안하게 밀착되어 양이 많은 날에도 안심할 수 있어요.
# 의약외품</t>
  </si>
  <si>
    <t># 템포의 홈페이지에서 사용법과 유익한 정보를 쉽게 확인할 수 있습니다.
# [부작용 보고 및 피해구제 신청]
_ 1644-6223(한국의약품안전관리원)
# [체내형 생리용품]
_ (Sanitary Tampon)
_ REGULAR SIZE TAMPON 8개입
# [흡수체의 재질 및 혼합비율]
_ 탈지면(순면) 100%
# [흡수량]
_ 5g~9g 
# TPNR8NN-20B002</t>
  </si>
  <si>
    <t>2022-04-21 10:38:35</t>
  </si>
  <si>
    <t>https://firebasestorage.googleapis.com/v0/b/steady-copilot-206205.appspot.com/o/goods%2Ffd63ac4c-3e6d-4426-1508-36c135a2d69f%2Ffd63ac4c-3e6d-4426-1508-36c135a2d69f_front_angle_1000.jpg?alt=media&amp;token=fc265aab-5575-429d-af65-11912e80ec3c</t>
  </si>
  <si>
    <t>https://firebasestorage.googleapis.com/v0/b/steady-copilot-206205.appspot.com/o/goods%2Ffd63ac4c-3e6d-4426-1508-36c135a2d69f%2Ffd63ac4c-3e6d-4426-1508-36c135a2d69f_front_angle_1000.png?alt=media&amp;token=baefb674-6be7-4b26-b471-64fb08f3cbaf</t>
  </si>
  <si>
    <t>https://firebasestorage.googleapis.com/v0/b/steady-copilot-206205.appspot.com/o/goods%2Ffd63ac4c-3e6d-4426-1508-36c135a2d69f%2Ffd63ac4c-3e6d-4426-1508-36c135a2d69f_front_angle_250.jpg?alt=media&amp;token=fc37d36f-b7a4-4cf2-b4bb-ce32bc869a82</t>
  </si>
  <si>
    <t>https://firebasestorage.googleapis.com/v0/b/steady-copilot-206205.appspot.com/o/goods%2Ffd63ac4c-3e6d-4426-1508-36c135a2d69f%2Ffd63ac4c-3e6d-4426-1508-36c135a2d69f_front_angle_250.png?alt=media&amp;token=313e2575-2022-4448-b038-e46eff8b16b2</t>
  </si>
  <si>
    <t>8801166218962</t>
  </si>
  <si>
    <t>유한킴벌리 코텍스 좋은느낌 오버나이트 10개입</t>
  </si>
  <si>
    <t>코텍스좋은느낌오버나이트</t>
  </si>
  <si>
    <t>(용량)=10개</t>
  </si>
  <si>
    <t>[[사용상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자신의 생리량과 생리시기에 맞는 적합한 제품을 선택해 주시고, 주기적으로 교체해 주세요.
#5 습기나 벌레로 인해 오염·변질될 수도 있으므로 실온에서 밀폐하여 건조한 곳에 보관해 주세요.
#6 생리대의 목적으로만 사용해 주세요.</t>
  </si>
  <si>
    <t># 일반형
# 움직이 많아도 샐 걱정이 없고, 앞뒤가 넓어져 밤새 편안하고 안심돼요!
# 의약외품
# 피부에 자극이 적은 순면감촉커버로 더욱 부드럽고 생리혈은 빠르게 흡수해주어 더 편안해요!
# 앞뒤가 넓어져 밤새 편안하고 안심돼요
# 움직임에도 샐 걱정이 없는 샘방지선
_ 우아하곳 세련된 샘방지선이 앞뒤 양 옆으로 새지 않게 막아주어 많은 움직임에도 샐 걱정이 없어요.
# 앞뒤가 넓어져 더욱 안심
_ 패드 앞뒷면이 넓어진 안심설계로 내 몸에 꼭 맞아 편안해요.
# 편리한 원터치 개별랩
_ 한 번에 싹~ 착용시 더욱 편리해지고 버릴 때도 간편하고 깔끔해요.
# 원터치 에티켓 한 번에 싹~ 편리해요!
# 오버나이트
_ 맥시슬림
_ 28cm</t>
  </si>
  <si>
    <t># 우리강산 푸르게푸르게
# ®표는 미국 킴벌리 클라크 월드 와이드 또는 계열사의 세계적인 상표입니다.
# ® Registered Trademarks of Kimberly-Clark Worldwide, Inc.
# ⓒ KCWW
# *여성가족부가 가정폭력/성폭력과 관련해 도움을 드립니다. 
# 여성긴급전화 : 국번 없이 1366 (연중 24시간)
# 따는선</t>
  </si>
  <si>
    <t>부직포(폴리에틸렌폴리프로필렌복합섬유:표지), 부직포(폴리프로필렌섬유 : 흡수체), 면상펄프(흡수체), 폴리에틸렌필름NB(폴리에틸렌, 산화티탄:방수층), 열용융형접착제C, 열용융형접착제G(스티렌블록공중합체, 탄솨수소수지, 파라핀계탄화수소:접착제)</t>
  </si>
  <si>
    <t>2022-04-21 11:38:44</t>
  </si>
  <si>
    <t>https://firebasestorage.googleapis.com/v0/b/steady-copilot-206205.appspot.com/o/goods%2F0d365317-8177-4fb5-3288-63181a32815f%2F0d365317-8177-4fb5-3288-63181a32815f_front_angle_1000.jpg?alt=media&amp;token=23ed61cc-d506-4e60-b246-fcee07d78456</t>
  </si>
  <si>
    <t>https://firebasestorage.googleapis.com/v0/b/steady-copilot-206205.appspot.com/o/goods%2F0d365317-8177-4fb5-3288-63181a32815f%2F0d365317-8177-4fb5-3288-63181a32815f_front_angle_1000.png?alt=media&amp;token=13f96385-cb2e-43d7-8076-21a8606a7031</t>
  </si>
  <si>
    <t>https://firebasestorage.googleapis.com/v0/b/steady-copilot-206205.appspot.com/o/goods%2F0d365317-8177-4fb5-3288-63181a32815f%2F0d365317-8177-4fb5-3288-63181a32815f_front_angle_250.jpg?alt=media&amp;token=934ca192-a852-4580-931c-d9ee0034dc5a</t>
  </si>
  <si>
    <t>https://firebasestorage.googleapis.com/v0/b/steady-copilot-206205.appspot.com/o/goods%2F0d365317-8177-4fb5-3288-63181a32815f%2F0d365317-8177-4fb5-3288-63181a32815f_front_angle_250.png?alt=media&amp;token=140575ae-93c2-46b5-bc7e-a5f3f4837442</t>
  </si>
  <si>
    <t>8801166238489</t>
  </si>
  <si>
    <t>유한킴벌리 좋은느낌 입는오버나이트 뉴대형 8개입</t>
  </si>
  <si>
    <t>좋은느낌입는오버나이트뉴대형</t>
  </si>
  <si>
    <t>257</t>
  </si>
  <si>
    <t>17.5</t>
  </si>
  <si>
    <t>080-022-7007 (수신자부담), 1666-7067(발신자부담_MMS가능)</t>
  </si>
  <si>
    <t># 추/가/증/정 2개
# 국내생산 MEDE IN KOREA
# NO SAP
_ 무고분자흡수체
# 마음까지 편안해서
# GOODFEEL
# Original
# 팬티형
# 6+2개입
# L(Large) 팬티사이즈 100 이상
# 속옷을 입은 듯 편안하게 어떤 자세에도 샘걱정 끝!
# 더 가벼워진* 리얼속옷핏
_ 착용감 UP
_ *기존 자사 좋은느낌 입는 오버나이트 제품 흡수층 무게 대비
# 입오버가 필요한 MOMENTS!
_ 이불빨래, 샘 걱정에 뒤척이는 밤
_ 패드형 생리대 착용이 낯선 청소년
_ 움직임이 많은 육아 시
_ 장거리 이동이 필요한 여행 시
# 더 가벼워진 리얼 속옷핏으로 샘 걱정은 덜고, 움직임은 더 자유로운 좋은 밤을 입어보세요!
# 35%**넓어진 소프트 허리밴드
_ 마감 부분의 순면감촉 소프트허리밴드가 35% 넓어져 더욱 부드럽게 밀착하여 편안함 Up!
__ **자사 기존 좋은느낌 입는오버나이트 대비
# 하이브리드 씬코어로 리얼 속옷핏
_ 강력한 흡수력은 그대로! 특허받은***트리플흡수시트로 얇아진 흡수층이 리얼 속옷핏으로 어떤 움직임에도 편안하게!
__ ***국제특허 심사중(PCT/US2018/028352)
# 업그레이드된 산뜻 흡수커버
_ 더욱 부드럽고 보송보송한 재질의 커버로 축축함 안녕! 에어홀 패턴이 통기성을 높여 산뜻한 착용감!
# 인체공학적 맞춤밴드로 잡아주는 맞춤 핏
_ 4줄의 밴드가 흡수층을 처짐없이 잡아주어 샘걱정 없는 편한 맛춤 핏!
# 내 몸에 꼭 맞게 팬티 사이즈로 선택하세요!
_ S (Small) 팬티사이즈 90 이하
_ M (Medium) 팬티사이즈 90~100
_ L (Large) 팬티사이즈 100 이상
_ 개인 체형에 따라 편차가 있을 수 있습니다.</t>
  </si>
  <si>
    <t># 여성가족부가 가졍폭력/성폭력과 관련해 도움을 드립니다. 여성긴급전화 : 국번 없이 1366(연중 24시간)
# 우리강산 푸르게푸르게
# 브랜드 사이트 바로가기
# ®/™ 표는 미국 킴벌리 클라크 월드와이드 또는 계열사의 세계적인 상표입니다.
# ®/™ Trademarks of kimberly-clark Worldwide, Inc. or its affiliates.
# KCWW
# 평등한 월경권을 위한 좋은느낌의 약속 힘내라 딸들아
_ 사회경제적으로 소외된 청소녀들의 평등한 사춘기를 응원하는 마음을 담아 매년 100만 패드 기부를 실천하는 좋은느낌의 캠페인입니다.
# TALK 좋은느낌
# ykgoodfeel</t>
  </si>
  <si>
    <t>부직포YD(폴리에틸렌폴리프로필렌복합섬유, 산화티탄:표지), 부직포(면상펄프, 펄프, 폴리에틸렌폴리프로필렌복합섬유, 산화티탄, 스티렌블록공중합체, 탄화수소수지, 파라핀계탄화수소:흡수체), 흡수지(펄프:흡수체), 면상펄프(흡수체), 부직포H(폴리프로필렌섬유, 산화티탄:흡수체, 밑면겉감), 폴리우레탄섬유C(방지막), 폴리에틸렌필름W-B(폴리에틸렌, 탄산칼슘, 산화티탄:방수층), 부직포(폴리프로필렌섬유:옆면), 부직포/탄성중합체B1(폴리프로필렌복합섬유, 올레핀중합체, 산화티탄, 등색 204호, 적색 202호, 청색404호:옆면), 폴리우레탄섬유W(고무줄), 열용융형접착제C, 열용융형접착제E(스티렌블록공중합체, 탄화수소수지, 파라핀계탄화수소:접착제)</t>
  </si>
  <si>
    <t>2022-04-21 12:48:13</t>
  </si>
  <si>
    <t>2022-06-30 10:43:30</t>
  </si>
  <si>
    <t>https://firebasestorage.googleapis.com/v0/b/steady-copilot-206205.appspot.com/o/goods%2F33c2b14c-9976-489e-291d-51218f944132%2F33c2b14c-9976-489e-291d-51218f944132_front_angle_1000.jpg?alt=media&amp;token=0f7db381-75da-4db7-9d9f-6d4601bbce1a</t>
  </si>
  <si>
    <t>https://firebasestorage.googleapis.com/v0/b/steady-copilot-206205.appspot.com/o/goods%2F33c2b14c-9976-489e-291d-51218f944132%2F33c2b14c-9976-489e-291d-51218f944132_front_angle_1000.png?alt=media&amp;token=43a2bd7d-ae1a-4a88-a80a-210f748bd341</t>
  </si>
  <si>
    <t>https://firebasestorage.googleapis.com/v0/b/steady-copilot-206205.appspot.com/o/goods%2F33c2b14c-9976-489e-291d-51218f944132%2F33c2b14c-9976-489e-291d-51218f944132_front_angle_250.jpg?alt=media&amp;token=e65d7873-3f9f-41c9-b6dc-fdaa3d66480e</t>
  </si>
  <si>
    <t>https://firebasestorage.googleapis.com/v0/b/steady-copilot-206205.appspot.com/o/goods%2F33c2b14c-9976-489e-291d-51218f944132%2F33c2b14c-9976-489e-291d-51218f944132_front_angle_250.png?alt=media&amp;token=934452c4-0551-45b3-8e22-da32f365f5f4</t>
  </si>
  <si>
    <t>[[사용방법]]
#1 목화솜 레이스 패턴이 앞쪽입니다.
#2 속옷을 입지 말고 착용해 주세요.
# 입으실 때 세게 잡고 올리면 손톱 등에 의해 찢어질 수 있으니 스타킹을 신듯이 부드럽게 잡고 입어주세요.
[[사용 후 처리방법]]
#1 속옷처럼 벗어 주세요.
#2 양쪽 허리 부분을 안쪽으로 접어 주세요.
#3 2에서 접은 허리부분을 3분의 2 지점까지 아래로 접어 주세요.
#4 아래의 패드 부분을 허리 밴드 안으로 밀어 넣은 후 버려 주세요.</t>
  </si>
  <si>
    <t>www.ykbrand.co.kr/goodfeel, brand.naver.com/goodfeelstore</t>
  </si>
  <si>
    <t>2021년 12월</t>
  </si>
  <si>
    <t>8806002018461</t>
  </si>
  <si>
    <t>솔표 위청수 골드액 750ml (75ml x 10병)</t>
  </si>
  <si>
    <t>솔표위청수골드액</t>
  </si>
  <si>
    <t>구분=제조/생산|:|이름=광동제약(주)|:|주소=경기도 평택시 산단로 114</t>
  </si>
  <si>
    <t>광동제약(주)</t>
  </si>
  <si>
    <t>솔표</t>
  </si>
  <si>
    <t>(용량)=750ml</t>
  </si>
  <si>
    <t>75ml x 10병</t>
  </si>
  <si>
    <t>1942</t>
  </si>
  <si>
    <t>12.8</t>
  </si>
  <si>
    <t>[[사용상의 주의사항]]
#1 다음과 같은 사람은 이 제품을 복용(사용)하기 전에 의사, 치과의사, 약사와 상의할 것
_1 30개월 이하의 유아
_2 다른 약물을 투여받고 있는 환자
_3 이 제품은 3개월 미만의 영아에게 투여하지 않는다. 또 3개월 이상이라도 1세 미만의 영아는 의사의 진료를 받는 것을 우선으로 하며, 부득이한 경우를 제외하고 복용 시키지 않는 것이 바람직하다.
#2 다음 환자에는 신중히 투여할 것
_1 소이(경련을 유발할 수 있다.)
#3 기타 이 제품의 복용(사용)시 주의할 사항
_1 정해진 용법·용량을 잘 지킨다.
_2 소아에게 투여할 경우에는 보호자의 지도·감독 하에 투여한다.
_3 2주정도 투여하여도 증상의 개선이 없을 경우에는 투여를 중지하고 약사 또는 의사와 상의한다.
#4 저장상의 주의사항
_1 어린이의 손이 닿지 않는 곳에 보관할 것
_2 원래 용기에서 꺼내어 다른 용기에 보관하는 것은 오용에 의한 사고 발생이나 품질 저하의 원ㅇ니이 될 수 있으므로 원래의 용기에 넣고 꼭 닫아 보관할 것
[[저장방법]]
# 차광기밀용기, 실온(1~30℃)보관
[[기타 주의사항]]
# 영·유아의 손이 닿지 않는 곳에 보관하시고, 병 파손에 유의하십시오.</t>
  </si>
  <si>
    <t># 과식·소화불량·과음·위통
# 생약 소화제</t>
  </si>
  <si>
    <t># 제조번호 21016
# 원료약품 및 그 분량
_ 1병 중 유효성분: 육계·아선약·소도구·고추50%에탄올연조엑스(KQC) 26mg, 첨가제: 고과당, 드링크향 S110757, 시트르산나트륨수화물, 시트르산수화물, 아세설팜칼륨, I-멘톨, 정제수, 폴리옥시40 수소화피마자유
# 본 의약외품은 엄격한 품질 관리를 필한 제품입니다.
# 본 내용은 최선 정보 및 허가 정보의 변경에 따라 계속 수정됩니다. 작성일 이후 변경된 내용은 식품의약품안전처 의약품통합정보시스템(http://nedrug.mfds.go.kr) 또는 클로버서비스(080-024-0030)에서 확인할 수 있습니다.
# 부작용 피해구제 신청 : 한국의약품안전관리원(1644-6223)
# 작성일 : 2021.04.27</t>
  </si>
  <si>
    <t>2022-04-22 10:10:11</t>
  </si>
  <si>
    <t>2022-06-23 17:36:25</t>
  </si>
  <si>
    <t>https://firebasestorage.googleapis.com/v0/b/steady-copilot-206205.appspot.com/o/goods%2F0c11eff8-fd1a-4518-b809-f4fc38d63021%2F0c11eff8-fd1a-4518-b809-f4fc38d63021_front_angle_1000.jpg?alt=media&amp;token=d60980c3-11d2-4ff6-bd13-bdc849237615</t>
  </si>
  <si>
    <t>https://firebasestorage.googleapis.com/v0/b/steady-copilot-206205.appspot.com/o/goods%2F0c11eff8-fd1a-4518-b809-f4fc38d63021%2F0c11eff8-fd1a-4518-b809-f4fc38d63021_front_angle_1000.png?alt=media&amp;token=18630062-f23c-4c06-bb02-73b487d657be</t>
  </si>
  <si>
    <t>https://firebasestorage.googleapis.com/v0/b/steady-copilot-206205.appspot.com/o/goods%2F0c11eff8-fd1a-4518-b809-f4fc38d63021%2F0c11eff8-fd1a-4518-b809-f4fc38d63021_front_angle_250.jpg?alt=media&amp;token=cda7a353-d2f9-42d5-aaed-923ca02a4969</t>
  </si>
  <si>
    <t>https://firebasestorage.googleapis.com/v0/b/steady-copilot-206205.appspot.com/o/goods%2F0c11eff8-fd1a-4518-b809-f4fc38d63021%2F0c11eff8-fd1a-4518-b809-f4fc38d63021_front_angle_250.png?alt=media&amp;token=922d19d2-f201-41f9-b216-cda2833b411d</t>
  </si>
  <si>
    <t># 소화불량, 과음, 과식, 식체(위체), 위통, 구역, 구토, 식욕감퇴(식욕부진), 위부팽만감</t>
  </si>
  <si>
    <t># 성인 1회 1병(75ml) 1일 3회 식후에 복용</t>
  </si>
  <si>
    <t># 갈색 유리병에 든 청량미와 감미가 있는 미황색(연노랑) 액제</t>
  </si>
  <si>
    <t>육계·아선약·소도구·고추50%에탄올연조엑스(KQC) 26mg</t>
  </si>
  <si>
    <t>8801046322970</t>
  </si>
  <si>
    <t>2080 트리플이펙트 스트롱민트향 420g (140g x 3입)</t>
  </si>
  <si>
    <t>2080트리플이펙트 스트롱민트향</t>
  </si>
  <si>
    <t>2080 TRIPLE EFFECT STRONG MINT</t>
  </si>
  <si>
    <t>구분=제조/생산|:|이름=애경산업주식회사|:|주소=충남 청양군 정산면 충의로 1547-9</t>
  </si>
  <si>
    <t>애경산업주식회사</t>
  </si>
  <si>
    <t>505</t>
  </si>
  <si>
    <t>3.3</t>
  </si>
  <si>
    <t>21.3</t>
  </si>
  <si>
    <t>[[저장방법]]
# 기밀용기에 직사광선을 피하여 실온에서 저장
[[사용상의 주의사항]]
#1 이 치약의 불소함유량은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양치용도 이외에는 사용하지 말 것
#8 눈에 들어갔을 경우 즉시 흐르는 물로 충분히 세척하고 이상이 있으면 의사와 상의할 것</t>
  </si>
  <si>
    <t># 치석억제
# 강력한 치석케어로 스케일링한 느낌
# 1STEP 딥클린
# 2STEP 치석케어
# 3STEP 충치예방
# 스트롱민트향
# 1STEP
_ 듀얼 실리카 성분으로 치아 사이 세균막까지 딥클린
# 2STEP
_ 치석형성억제물질(TSPP)이 치아표면 오염물 부착을 방지하여 치석 침착 예방
# 3STEP
_ 불소이온이 불소막을 형성하여 효과적인 충치 예방까지!</t>
  </si>
  <si>
    <t>2022-04-22 15:35:45</t>
  </si>
  <si>
    <t>2022-06-28 17:25:09</t>
  </si>
  <si>
    <t>https://firebasestorage.googleapis.com/v0/b/steady-copilot-206205.appspot.com/o/goods%2F022080b4-dd3c-4bc2-4073-f2029b814b78%2F022080b4-dd3c-4bc2-4073-f2029b814b78_front_angle_1000.jpg?alt=media&amp;token=d8cf4efb-ce8c-4b25-a500-92a85dbd1b71</t>
  </si>
  <si>
    <t>https://firebasestorage.googleapis.com/v0/b/steady-copilot-206205.appspot.com/o/goods%2F022080b4-dd3c-4bc2-4073-f2029b814b78%2F022080b4-dd3c-4bc2-4073-f2029b814b78_front_angle_1000.png?alt=media&amp;token=f7fcb2ed-882e-4e51-ac09-61b5111a7f1e</t>
  </si>
  <si>
    <t>https://firebasestorage.googleapis.com/v0/b/steady-copilot-206205.appspot.com/o/goods%2F022080b4-dd3c-4bc2-4073-f2029b814b78%2F022080b4-dd3c-4bc2-4073-f2029b814b78_front_angle_250.jpg?alt=media&amp;token=d5a60919-075e-4cab-a884-0d4b766b80d5</t>
  </si>
  <si>
    <t>https://firebasestorage.googleapis.com/v0/b/steady-copilot-206205.appspot.com/o/goods%2F022080b4-dd3c-4bc2-4073-f2029b814b78%2F022080b4-dd3c-4bc2-4073-f2029b814b78_front_angle_250.png?alt=media&amp;token=1040f7a5-c54f-4362-a26a-4fee70e4e85e</t>
  </si>
  <si>
    <t># 치석침착 예방.
# 이를 희게 유지하고 튼튼하게 한다.
# 구강내를 청결히 유지한다.
# 구강내를 상쾌하게 한다.
# 불소에 의한 충치예방 · 구취를 제거한다.
# 심미효과를 높인다.
# 치은염 · 치주염(치주농루)의 예방.
# 치주질환 예방.
# 잇몸질환의 예방.
# 치태제거(안티프라그).</t>
  </si>
  <si>
    <t>글리세린, 라우릴황산나트륨, 비결정성소르비톨액(70%), 사카린나트륨수화물, 산화티탄, 에리스리톨, 잔탄검, 정제수, 카르복시메틸셀룰로오스나트륨, 폴리에틸렌글리콜1500, 향료</t>
  </si>
  <si>
    <t>8801051069143</t>
  </si>
  <si>
    <t>페리오 토탈7 스트롱어드밴스치약 420g (140g x 3개입)</t>
  </si>
  <si>
    <t>페리오 토탈7 스트롱어드밴스치약</t>
  </si>
  <si>
    <t>구분=업소/업자|:|이름=(주)엘지생활건강 공장|:|주소=충청북도 청주시 흥덕구 2순환로 765</t>
  </si>
  <si>
    <t>140g x 3개입</t>
  </si>
  <si>
    <t>518</t>
  </si>
  <si>
    <t>16.8</t>
  </si>
  <si>
    <t>19.6</t>
  </si>
  <si>
    <t>[[사용상의 주의사항]]
#1 이 치약의 불소 함유량은 1,000ppm임
#2 만 6세 이하의 어린이가 사용할 경우, 1회당 완두콩 크기 정도의 소량의 치약을 사용하고, 빨아 먹거나 삼키지 않도록 보호자의 지도 하에 사용할 것
#3 만 6세 이하의 어린이가 많은 양을 삼켰을 경우, 즉시 의사 또는 치과의사와 상의할 것
#4 만 6세 이하의 어린이의 손에 닿지 않는 곳에 보관할 것
#5 이 제품에는 불소가 함유되어 있어 어린이가 사용하는 경우 부모나 어른의 지도가 필요합니다.
[[저장방법]]
# 기밀용기
# 실온보관(1~30℃)
# 뚜껑을 닫고 보관하십시오.
# 본 제품 사용 중 공기가 나올 수 있으나, 중량에는 이상이 없습니다.</t>
  </si>
  <si>
    <t># 임상확인
# 프로폴리스 함유
_ 나무, 풀, 꽃에서 나오는 수지에 꿀벌의 침과 분비물 등을 섞어 만든 것으로, 자연에서 얻을 수 있는 귀중한 물질입니다.
# 7가지 기능을 한번에
_ 잇몸케어
_ 치석케어
_ 구취케어
_ 충치케어
_ 안티프라그
_ 브라이트닝
_ 치주질환예방
# 토탈7 스트롱 구강 케어 시스템
# 잇몸, 치주, 치석, 구취, 충치, 안티프라그, 브라이트닝
# 의약외품
# 임상으로 확인한 효능효과
_ 치태(프라그)제거 87%
_ 치은염지수 개선 3.6배
_ 치과대학/2011.2.1~7.15/61명 3개월 후 대조치약 대비
# 7가지 성분 무첨가
# 구강질환 토탈케어</t>
  </si>
  <si>
    <t>2022-04-25 10:22:04</t>
  </si>
  <si>
    <t>2022-06-29 16:44:55</t>
  </si>
  <si>
    <t>https://firebasestorage.googleapis.com/v0/b/steady-copilot-206205.appspot.com/o/goods%2F8a7e132c-b374-4588-bde7-ace4cc100d8e%2F8a7e132c-b374-4588-bde7-ace4cc100d8e_front_angle_1000.jpg?alt=media&amp;token=15a3ac01-56f9-4100-97a2-0bd5e8f7f1b5</t>
  </si>
  <si>
    <t>https://firebasestorage.googleapis.com/v0/b/steady-copilot-206205.appspot.com/o/goods%2F8a7e132c-b374-4588-bde7-ace4cc100d8e%2F8a7e132c-b374-4588-bde7-ace4cc100d8e_front_angle_1000.png?alt=media&amp;token=65700a2f-c9d7-4df5-9b05-9bbf9bec0994</t>
  </si>
  <si>
    <t>https://firebasestorage.googleapis.com/v0/b/steady-copilot-206205.appspot.com/o/goods%2F8a7e132c-b374-4588-bde7-ace4cc100d8e%2F8a7e132c-b374-4588-bde7-ace4cc100d8e_front_angle_250.jpg?alt=media&amp;token=3dcb9a45-7ba0-4574-a440-7057c2956d66</t>
  </si>
  <si>
    <t>https://firebasestorage.googleapis.com/v0/b/steady-copilot-206205.appspot.com/o/goods%2F8a7e132c-b374-4588-bde7-ace4cc100d8e%2F8a7e132c-b374-4588-bde7-ace4cc100d8e_front_angle_250.png?alt=media&amp;token=69085da5-a13b-4097-85d3-aa41dafdf051</t>
  </si>
  <si>
    <t>無타르색소;無트리에탄올아민;無메틸파라벤;無프로필파라벤;無세틸피리디늄클로라이드</t>
  </si>
  <si>
    <t># 이를 희게 유지하고 튼튼하게 한다.
# 구강내를 청결히 유지한다.
# 구강내를 상쾌하게 한다.
# 충치예방, 구취를 제거한다.
# 심미효과를 높인다.
# 치은염, 치주염(치조농루)의 예방
# 치주질환의 예방
# 잇몸질환의 예방
# 치태제거(안티프라그)
# 치석침착 예방</t>
  </si>
  <si>
    <t>글리세린, 녹차추출물, 라우릴황산나트륨, 레몬추출물, 로즈마리추춫ㄹ물, 모노올레인산소르비탄, 비결정성소르비톨액(70%), 사카린나트륨수화물, 산화티탄, 알로에추출물, 자작나무추출물, 잔탄검, 정제소금,ㅈ ㅓㅇ제수, 카르복시메틸셀룰로오스나트륨, 프로폴리스추출물, 향료</t>
  </si>
  <si>
    <t>8801051068146</t>
  </si>
  <si>
    <t>LG생활건강 페리오 브레쓰케어 알파 치약 480g (160g x 3개입)</t>
  </si>
  <si>
    <t>페리오브레쓰케어알파치약</t>
  </si>
  <si>
    <t>PERIOE BREATH CARE ALPHA TOOTHPASTE</t>
  </si>
  <si>
    <t>페리오|:|PERIOE|:|LG생활건강</t>
  </si>
  <si>
    <t>내용량=480g</t>
  </si>
  <si>
    <t>160g x 3개입</t>
  </si>
  <si>
    <t>564</t>
  </si>
  <si>
    <t>21.5</t>
  </si>
  <si>
    <t>3.7</t>
  </si>
  <si>
    <t>[[사용상의 주의사항]]
#1 이 치약의 불소 함유량은 920ppm임
#2 삼키지 않도록 주의하고, 사용 후에는 입안을 헹구어 낼 것
#3 이 치약 사용으로 잇몸이나 입안이 상하는 등 이상이 발생하는 경우, 사용을 중지하고 의사 또는 치과 의사와 상의할 것
#4 만 6세이하의 어린이가 사용할 경우, 1회당 완두콩 크기 정도의 소량의 치약을 사용하고, 빨아먹거나, 삼키지 않도록 보호자의 지도하에 사용할 것
#5 만 6세 이하의 어린이가 많은 양을 삼켰을 경우, 즉시 의사 또는 치과의사와 상의할 것
#6 만 6세 이하의 어린이의 손에 닿지 않는 곳에 보관할 것
#7 이 제품에는 불소가 함유되어 있어 어린이가 사용하는 경우 부모나 어른의 지도가 필요합니다.
[[저장 방법]]
# 실온(1~30℃), 기밀용기.
# 뚜껑을 닫고 보관하십시오.
# 본 제품 사용중 공기가 나올 수 있으나, 중량에는 이상이 없습니다.</t>
  </si>
  <si>
    <t># 매일 만나는 치아 전문가
# New 브레쓰 케어 알파
# Refreshing Herbal Breeze
# Alpine Herb
# Breath Cool
# 입냄새를 몰아내는 허브의 생기!
# 대용량 초특가
# 구취케어
# 페퍼민트의 깔끔한 향
# 유칼립투스 오일과 민트향이 텁텁한 입을 깔끔하고 상쾌하게~</t>
  </si>
  <si>
    <t># 의약외품
# 본 제품은 엘지생활건강의 글로벌 프로젝트의 일환으로 엘지생활건강 북경공장에서 철저한 품질 관리하에 생산되는 제품입니다.</t>
  </si>
  <si>
    <t>2022-04-25 10:56:15</t>
  </si>
  <si>
    <t>2023-08-17 07:00:07</t>
  </si>
  <si>
    <t>https://firebasestorage.googleapis.com/v0/b/steady-copilot-206205.appspot.com/o/goods%2F056c31ed-91ed-4735-2541-f67d0ebfb451%2F056c31ed-91ed-4735-2541-f67d0ebfb451_front_angle_1000.jpg?alt=media&amp;token=b9af4014-f782-4385-8d79-1f646f2e6acf</t>
  </si>
  <si>
    <t>https://firebasestorage.googleapis.com/v0/b/steady-copilot-206205.appspot.com/o/goods%2F056c31ed-91ed-4735-2541-f67d0ebfb451%2F056c31ed-91ed-4735-2541-f67d0ebfb451_front_angle_1000.png?alt=media&amp;token=32697f06-cd17-4f38-bccd-586a6f366b88</t>
  </si>
  <si>
    <t>https://firebasestorage.googleapis.com/v0/b/steady-copilot-206205.appspot.com/o/goods%2F056c31ed-91ed-4735-2541-f67d0ebfb451%2F056c31ed-91ed-4735-2541-f67d0ebfb451_front_angle_250.jpg?alt=media&amp;token=2bd305c3-f01e-43e4-8210-31c987c2d74a</t>
  </si>
  <si>
    <t>https://firebasestorage.googleapis.com/v0/b/steady-copilot-206205.appspot.com/o/goods%2F056c31ed-91ed-4735-2541-f67d0ebfb451%2F056c31ed-91ed-4735-2541-f67d0ebfb451_front_angle_250.png?alt=media&amp;token=9705853e-0341-4d54-8196-a8762952c996</t>
  </si>
  <si>
    <t># 이를 희게 유지하고 튼튼하게 한다.
# 구강내를 청결히 유지한다.
# 구강내를 상쾌하게 한다.
# 충치예방
# 구취를 제거한다.
# 심미효과를 높인다.
# 치태제거(안티프라그)
# 치은염, 치주염(치조농루)의 예방
# 치주질환의 예방
# 잇몸질환의 예방</t>
  </si>
  <si>
    <t>탄산칼슘, 토코페롤아세테이트, 일불소인산나트륨</t>
  </si>
  <si>
    <t>글리세린, 녹차엑스, 라우릴황산나트륨, 로즈마리추출물, 모노올레인산소르비탄, 비결정성소르비톨액 70%, 사카린나트륨수화물, 산성피로인산나트륨, 아세트산아연, 유칼립투스추출물, 정제수, 카르복시메틸셀룰로오스나트륨, 함수규산(TIXOSIL43K), 향료</t>
  </si>
  <si>
    <t>8801046390603</t>
  </si>
  <si>
    <t>2080 프로나인 스트롱 민트향 360g (120g x 3개)</t>
  </si>
  <si>
    <t>2080프로나인 스트롱 민트향</t>
  </si>
  <si>
    <t>2080 PRO NINE TOOTHPASTE</t>
  </si>
  <si>
    <t>2080|:|ak|:|애경</t>
  </si>
  <si>
    <t>중량=360g</t>
  </si>
  <si>
    <t>120g x 3개</t>
  </si>
  <si>
    <t>443</t>
  </si>
  <si>
    <t>18.0</t>
  </si>
  <si>
    <t>[[사용상의 주의사항]]
#1 이 치약의 불소 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양치 용도 이외에는 사용하지 말 것
#8 눈에 들어갔을 경우 즉시 흐르는 물로 충분히 세척하고 이상이 있으면 의사와 상의할 것
[[저장방법]]
# 기밀용기에 직사광선을 피하여 실온에서 저장</t>
  </si>
  <si>
    <t># Bifidus + Hyaluronic
# 이중 결합으로 더 강력해진 9가지 토탈 구강 케어
# 9 無첨가 걱정성분
# 9가지 자연 유래 원료
# 비피더스 추출물 함유
# BIFIDUS
# 18년 연속 브랜드 파워 1위 2080
# 토탈 구강 케어
# Total 9
# 구강 건강을 위한 프로 조합
# 비피더스 히알루론산
# 스트롱 민트향
# TOOTHPASTE
# 9가지 구강관리 솔루션
_1 9가지 기능을 한번에!
__ 치태제거, 치은염예방, 치주염예방, 치석침착예방, 충치예방, 브라이트닝, 구취제거, 심미효과, 잇몸질환예방
_2 9 無첨가 걱정성분 NO
_3 9가지 자연유래 성분 함유
__ 비피더스 추출물 + 히알루론산, 알로에추출물, 타임추출물, 진생추출물, 석류추출물, 오미자추출물, 구기자추출물, 자일리톨
_4 히알루론산 성분 함유
__ 자기 무게의 1,000배에 달하는 수분을 간직하고있는 수분 비법 원료인 히알루론산 함유
# 덴탈크리닉 20개의 건강한 치아를 80세까지</t>
  </si>
  <si>
    <t># 의약외품
# (032356 / 032357)
# 본 제품은 천연색소 함유로 색상이 다소 옅어질 수 있으나 성분의 특성상 발생하는 현상입니다.</t>
  </si>
  <si>
    <t>2022-07-26 16:45:40</t>
  </si>
  <si>
    <t>2022-08-12 07:00:05</t>
  </si>
  <si>
    <t>https://firebasestorage.googleapis.com/v0/b/steady-copilot-206205.appspot.com/o/goods%2F3dd28f10-b19c-46f9-6789-49541f4451d2%2F3dd28f10-b19c-46f9-6789-49541f4451d2_front_angle_1000.jpg?alt=media&amp;token=eadbbdf7-1336-4068-b4cc-29a68d416688</t>
  </si>
  <si>
    <t>https://firebasestorage.googleapis.com/v0/b/steady-copilot-206205.appspot.com/o/goods%2F3dd28f10-b19c-46f9-6789-49541f4451d2%2F3dd28f10-b19c-46f9-6789-49541f4451d2_front_angle_1000.png?alt=media&amp;token=d65b9b0d-d5ea-4aa0-882f-93b5c172fa5e</t>
  </si>
  <si>
    <t>https://firebasestorage.googleapis.com/v0/b/steady-copilot-206205.appspot.com/o/goods%2F3dd28f10-b19c-46f9-6789-49541f4451d2%2F3dd28f10-b19c-46f9-6789-49541f4451d2_front_angle_250.jpg?alt=media&amp;token=204039a5-ea20-4c56-bf33-680785ff255a</t>
  </si>
  <si>
    <t>https://firebasestorage.googleapis.com/v0/b/steady-copilot-206205.appspot.com/o/goods%2F3dd28f10-b19c-46f9-6789-49541f4451d2%2F3dd28f10-b19c-46f9-6789-49541f4451d2_front_angle_250.png?alt=media&amp;token=e0fb19e8-02c4-41b8-b654-9b7a5648ee71</t>
  </si>
  <si>
    <t>無동물성원료;無광물성오일;無타르색소;無석유계계면활성제;無벤조페논;無소듐벤조에이트;無트리에탄올아민;無메틸파라벤;無프로필파라벤</t>
  </si>
  <si>
    <t># 이를 희게 유지하고 튼튼하게 한다.
# 구강내를 청결히 유지한다.
# 구강내를 상쾌하게 한다.
# 불소에 의한 충치예방 · 구취를 제거한다.
# 심미효과를 높인다.
# 치은염 · 치주염(치조농루)의 예방.
# 치주질환 예방.
# 잇몸질환의 예방.
# 치태제거(안티프라그).
# 치석침착 예방</t>
  </si>
  <si>
    <t>라우릴황산나트륨, 레드티컴플렉스, 비결정성소르비톨액(70%), 비피더스추출물, 사카린나트륨수화물, 산화티탄, 알긴산나트륨, 알로에추출물(1), 자일리톨, 정제수, 치자청색소, 치자황색소, 카르복시메틸셀룰로오스나트륨, 코카미도프로필베타인, 타임추출물, 폴리에틸렌글라콜1500, 향료, 히알루론산</t>
  </si>
  <si>
    <t>8801046390580</t>
  </si>
  <si>
    <t>2080 프로나인 오리지날 민트향 360g (120g x 3개)</t>
  </si>
  <si>
    <t>2080프로나인 오리지날민트향</t>
  </si>
  <si>
    <t>2080 PRONINE TOOTHPASTE</t>
  </si>
  <si>
    <t>[[사용상의 주의사항]]
#1 이 치약의 불소 함유량은 1,000ppm임
#2 삼키지 않도록 주의하고, 사용 후에는 입안을 충분히 헹구어 낼 것
#3 이 치약 사용으로 잇몸이나 입안이 상하는 등 이상이 발생하는 경우, 사용을 중지하고 의사 또는 치과의사와 상의할 것
#4 만6세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양치 용도 이외에는 사용하지 말 것
#8 눈에 들어갔을 경우 즉시 흐르는 물로 충분히 세척하고 이상이 있으면 의사와 상의할 것
[[저장방법]]
# 기밀용기에 직사광선을 피하여 실온에서 저장</t>
  </si>
  <si>
    <t># Propolis + Hyaluronic
# 이중 결합으로 더 강력해진 9가지 토탈 구강 케어
# 9 無첨가 걱정성분
# 9가지 자연 유래 원료
# 프로폴리스 추출액 함유
# Propolis
# 오리지날 민트향
# TOOTHPASTE
# 18년 연속 브랜드 파워 1위 2080
# 토탈 구강 케어
# Total 9
# 구강 건강을 위한 프로 조합
# 프로폴리스 히알루론산
# 9가지 구강관리 솔루션
_1 9가지 기능을 한 번에!
__ 치태제거, 치은염예방, 치주염예방, 치석침착예방, 충치예방, 브라이트닝, 구취제거, 심미효과, 잇몸질환예방
_2 9 無첨가 걱정성분 NO
_3 9가지 자연유래 성분 함유
__ 프로폴리스 추출액 + 히알루론산, 알로에추출물, 타임추출물, 진생추출물, 석류추출물, 오미자추출물, 구기자추출물, 자일리톨
_4 히알루론산 성분 함유
__ 자기 무게의 1,000배에 달하는 수분을 간직하고있는 수분비법 원료인 히알루론산 함유</t>
  </si>
  <si>
    <t># 의약외품
# (032352 / 032353)
# 본 제품은 천연색소 함유로 색상이 다소 옅어질 수 있으나 성분의 특성상 발생하는 현상입니다.</t>
  </si>
  <si>
    <t>2022-07-26 17:13:30</t>
  </si>
  <si>
    <t>https://firebasestorage.googleapis.com/v0/b/steady-copilot-206205.appspot.com/o/goods%2F72b6eb96-5063-4da7-e016-103ba2a62a43%2F72b6eb96-5063-4da7-e016-103ba2a62a43_front_angle_1000.jpg?alt=media&amp;token=a1471e28-eb51-4100-bc22-7d351e0fa9b2</t>
  </si>
  <si>
    <t>https://firebasestorage.googleapis.com/v0/b/steady-copilot-206205.appspot.com/o/goods%2F72b6eb96-5063-4da7-e016-103ba2a62a43%2F72b6eb96-5063-4da7-e016-103ba2a62a43_front_angle_1000.png?alt=media&amp;token=5a48e403-7af2-4ec6-8e78-77acb47b5897</t>
  </si>
  <si>
    <t>https://firebasestorage.googleapis.com/v0/b/steady-copilot-206205.appspot.com/o/goods%2F72b6eb96-5063-4da7-e016-103ba2a62a43%2F72b6eb96-5063-4da7-e016-103ba2a62a43_front_angle_250.jpg?alt=media&amp;token=63a626f9-65cb-4a6e-a1f0-9c7c5427545b</t>
  </si>
  <si>
    <t>https://firebasestorage.googleapis.com/v0/b/steady-copilot-206205.appspot.com/o/goods%2F72b6eb96-5063-4da7-e016-103ba2a62a43%2F72b6eb96-5063-4da7-e016-103ba2a62a43_front_angle_250.png?alt=media&amp;token=0366cb6e-35d3-4e5f-85af-0652b2eb9a57</t>
  </si>
  <si>
    <t># 이를 희게 유지하고 튼튼하게 한다.
# 구강내를 청결히 유지한다.
# 구강내를 상쾌하게 한다.
# 불소에 의한 충치예방 · 구취를 제거한다.
# 심미효과를 높인다.
# 치은염 · 치주염(치조농루)의 예방.
# 치주질환 예방.
# 잇몸질환 예방.
# 치태제거(안티프라그).
# 치석침착 예방</t>
  </si>
  <si>
    <t>라우릴황산나트륨, 레드티컴플렉스, 비결정성소르비톨액(70%), 사카린나트륨수화물, 산화티탄, 알긴산나트륨, 알로에추출물(1), 자일리톨, 정제수, 치자청색소, 카르복시메틸셀룰로오스나트륨, 코카미도프로필베타인, 타임추출물, 폴리에틸렌글리콜1500, 프로폴리스추출액, 향료, 히알루론산</t>
  </si>
  <si>
    <t>8801166090681</t>
  </si>
  <si>
    <t>좋은느낌 Original 오버나이트 33cm 14개입</t>
  </si>
  <si>
    <t>좋은느낌에이오버나이트</t>
  </si>
  <si>
    <t>유한킴벌리|:|좋은느낌|:|GOOD FEEL</t>
  </si>
  <si>
    <t>[[사용상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 포장지는 사용 후 폐기하여 주세요.
#4 생리량과 생리시기에 맞는 적합한 제품을 선택해 주시고, 주기적으로 교체해 주세요.
#5 습기나 벌레로 인해 오염·변질될 수도 있으므로 실온에서 밀폐하여 건조한 곳에 보관해 주세요.
#6 생리대의 목적으로만 사용해 주세요.</t>
  </si>
  <si>
    <t># 양이 아주 많은 날 ●●●●●
# 컴포트 흡수구조
# 원터치 에티켓 한번에 싹~ 편리해요</t>
  </si>
  <si>
    <t># 의약외품
# 마음까지 편안해서
# 따는선
# 평등한 월경권을 위한 좋은느낌의 약속
# 힘내라 딸들아
# 사회 경제적으로 소외된 청소년들의 평등한 사춘기를 응원하는 마음을 담아 매년 100만 패드 기부를 실천하는 좋은느낌의 캠페인입니다.
# 속옷 뒷면 기준 속옷 사이즈 90~95 기준
_ 42cm 수퍼롱오버나이트 ●●●●●
_ 33cm 오버나이트 ●●●●●
_ 대형 양이 많은 날 ●●●●◐
_ 중형 양이 보통인 날 ●●●◐○
_ 개인 체형 및 속옷에 따라 편차가 있을 수 있습니다.
# 식약처에서 허가한 원료로 만들어 안심하고 사용할 수 있습니다. 자세한 내용은 브랜드 사이트에서 확인하세요.
# "여성가족부가 가정폭력/성폭력과 관련해 도움을 드립니다." 여성긴급전화 : 국번 없이 1366 (연중 24시간)
# 달다방
_ 생리주기 기록, 여성 생리 건강 정보까지 한번에! 달다방 앱을 다운 받아보세요!
# 우리강산 푸르게 푸르게
# ®/™ 표는 미국 킴벌리 클라크 월드와이드 또는 계열사의 세계적인 상표입니다.
# ®/™ Trademarks of Kimberly-Clark Worldwide, Inc. or its affiliates.
# ⓒ KCWW</t>
  </si>
  <si>
    <t>부직포YD(폴리에틸렌폴리프로필렌복합섬유, 산화티탄: 표지), 부직포(폴리에틸렌폴리프로필렌복합섬유: 표지(사이드), 흡수체), 부직포(면상펄프, 펄프, 폴리에틸렌폴리프로필렌복합섬유, 스티렌블록공중합체, 탄화수소수지, 파라핀계탄화수소: 흡수체), 부직포(면상펄프, 폴리에틸렌폴리프로필렌복합섬유, 올레핀중합체: 흡수체), 흡수지(펄프: 흡수체), 면상펄프(흡수체), 폴리에틸렌필름NB(폴리에틸렌, 산화티탄: 방수층), 열용융형접착제C, 열용융형접착제G(스티렌블록공중합체, 탄화수소수지, 파라핀계탄화수소: 접착제)</t>
  </si>
  <si>
    <t>2022-08-18 17:57:10</t>
  </si>
  <si>
    <t>2022-10-17 09:14:37</t>
  </si>
  <si>
    <t>https://firebasestorage.googleapis.com/v0/b/steady-copilot-206205.appspot.com/o/goods%2Fc10c96b9-93c8-46b2-befd-47297477eed6%2Fc10c96b9-93c8-46b2-befd-47297477eed6_front_angle_1000.jpg?alt=media&amp;token=a64a9f7c-f51c-43ee-834e-3c40f1876b99</t>
  </si>
  <si>
    <t>https://firebasestorage.googleapis.com/v0/b/steady-copilot-206205.appspot.com/o/goods%2Fc10c96b9-93c8-46b2-befd-47297477eed6%2Fc10c96b9-93c8-46b2-befd-47297477eed6_front_angle_1000.png?alt=media&amp;token=68a219b7-90a9-4b21-b45d-3e774b58b4fe</t>
  </si>
  <si>
    <t>https://firebasestorage.googleapis.com/v0/b/steady-copilot-206205.appspot.com/o/goods%2Fc10c96b9-93c8-46b2-befd-47297477eed6%2Fc10c96b9-93c8-46b2-befd-47297477eed6_front_angle_250.jpg?alt=media&amp;token=6b26bdae-457e-4510-9688-7ec5e0c98af4</t>
  </si>
  <si>
    <t>https://firebasestorage.googleapis.com/v0/b/steady-copilot-206205.appspot.com/o/goods%2Fc10c96b9-93c8-46b2-befd-47297477eed6%2Fc10c96b9-93c8-46b2-befd-47297477eed6_front_angle_250.png?alt=media&amp;token=1df71ada-f2a6-43bd-b84b-12cc0230af65</t>
  </si>
  <si>
    <t>2022년 06월</t>
  </si>
  <si>
    <t>8801166090643</t>
  </si>
  <si>
    <t>좋은느낌 울트라 날개 소형 21cm 18개입</t>
  </si>
  <si>
    <t>좋은느낌울트라날개소형</t>
  </si>
  <si>
    <t>[[사용상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인해 오염∙변질될 수도 있으므로 실온에서 밀폐하여 건조한 곳에 보관해 주세요.
#6 생리대의 목적으로만 사용해 주세요.</t>
  </si>
  <si>
    <t># 컴포트 흡수구조
# 울트라 슬림
# 원터치 에티켓 한 번에 싹~ 편리해요
# 좋은느낌 오리지널로 편안함의 답을 찾다
_ 소프트터치커버의 피부 편안함
_ NEW 컴포트흡수구조의 리얼 보송함
__ 되묻어남 34%* 개선
___ * 자사 울트라슬림 중형 (기존vs신제품) 비교, 자사시험법 (유사 혈액을 이용한 되묻어남 테스트 결과)
_ 에어핏쿠션의 편안한 바디 밀착감
__ 1.5배** 도톰한 중앙 에어핏쿠션 적용
___ **앞뒤 대비, 자사시험법</t>
  </si>
  <si>
    <t># 양이 적은 날 ●●○○○
# 의약외품
# 마음까지 편안해서
# 독일 더마테스트의 피부자극 테스트 결과 Excellent 획득
_ (1차 피부자극시험기준, 피험자: 성인남녀 30명, top sheet 기준)
# 식약처에서 허가한 원료로 만들어 안심하고 사용할 수 있습니다.
# 자세한 내용은 브랜드 사이트에서 확인하세요.
# 속옷 뒷면 기준
_ 속옷 사이즈 90~95 기준
_ 대형 양이 많은 날 ●●●●○
_ 중형 양이 보통인 날 ●●●○○
_ 대형 양이 적은 날 ●●○○○
_ 개인 체형 및 속옷에 따라 편차가 있을 수 있습니다.
# “여성가족부가 가정폭력/성폭력과 관련해 도움을 드립니다. "여성긴급전화 : 국번 없이 1366 (연중 24시간)
# 달다방
_ 생리주기 기록, 여성 생리 건강 정보까지 한번에! 달다방 앱을 다운 받아보세요!
# 우리강산 푸르게푸르게
# ®/™ 표는 미국 킴벌리 클라크 월드와이드 또는 계열사의 세계적인 상표입니다.
# ®/™ Trademark of Kimberly-Clark Worldwide,Inc. or its affiliates.
# ⓒ KCWW
# 사회경제적으로 소외된 청소년들의 평등한 사춘기를 응원하는 마음을 담아 매년 100만 패드 기부를 실천하는 좋은느낌의 캠페인입니다
# 평등한 월경권을 위한 좋은느낌의 약속
_ 힘내라 딸들아</t>
  </si>
  <si>
    <t>부직포YD(폴리에틸렌폴리프로필렌복합섬유, 산화티탄: 표지), 부직포(폴리에틸렌폴리프로필렌복합섬유: 표지(사이드), 흡수체), 부직포(면상펄프, 펄프, 폴리에틸렌폴리프로필렌복합섬유, 스티렌블록공중합체, 탄화수소수지, 파라핀계탄화수소: 흡수체), 흡수지(펄프: 흡수체), 면상펄프(흡수체), 폴리에틸렌필름NB(폴리에틸렌, 산화티탄: 방수층), 열용융접착체C, 열용융형접착제G(스티렌블록공중합체, 탄화수소수지, 파라핀계탄화수소: 접착제)</t>
  </si>
  <si>
    <t>2022-09-16 16:20:36</t>
  </si>
  <si>
    <t>2022-10-14 17:09:06</t>
  </si>
  <si>
    <t>https://firebasestorage.googleapis.com/v0/b/steady-copilot-206205.appspot.com/o/goods%2F05e17c1e-e16c-4ea5-b42a-19c424ce3612%2F05e17c1e-e16c-4ea5-b42a-19c424ce3612_front_angle_1000.jpg?alt=media&amp;token=337c0592-3a07-405b-9d78-0cce1a9499bf</t>
  </si>
  <si>
    <t>https://firebasestorage.googleapis.com/v0/b/steady-copilot-206205.appspot.com/o/goods%2F05e17c1e-e16c-4ea5-b42a-19c424ce3612%2F05e17c1e-e16c-4ea5-b42a-19c424ce3612_front_angle_1000.png?alt=media&amp;token=04cfc3a7-ffbd-47f0-9959-7c34e11a579a</t>
  </si>
  <si>
    <t>https://firebasestorage.googleapis.com/v0/b/steady-copilot-206205.appspot.com/o/goods%2F05e17c1e-e16c-4ea5-b42a-19c424ce3612%2F05e17c1e-e16c-4ea5-b42a-19c424ce3612_front_angle_250.jpg?alt=media&amp;token=8b5b8fb1-2a04-4c44-a0b6-6509f6106785</t>
  </si>
  <si>
    <t>https://firebasestorage.googleapis.com/v0/b/steady-copilot-206205.appspot.com/o/goods%2F05e17c1e-e16c-4ea5-b42a-19c424ce3612%2F05e17c1e-e16c-4ea5-b42a-19c424ce3612_front_angle_250.png?alt=media&amp;token=d0739cef-7a8f-412a-bdf3-b050933e35ca</t>
  </si>
  <si>
    <t>2022년 08월</t>
  </si>
  <si>
    <t>8801166090872</t>
  </si>
  <si>
    <t>좋은느낌 좋은순면 중형 18개입</t>
  </si>
  <si>
    <t xml:space="preserve">좋은느낌좋은순면중형 </t>
  </si>
  <si>
    <t>좋은느낌|:|GOODFEEL|:|유한킴벌리</t>
  </si>
  <si>
    <t>(용량)=18개|:|(규격)=26cm</t>
  </si>
  <si>
    <t>[[사용상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산택해 주시고, 주기적으로 교체해 주세요.
#5 습기나 벌레로 인해 오염·변질될 수도 있으므로 실온에서 밀폐하여 건조한 곳에 보관해 주세요.
#6 생리대의 목적으로만 사용해 주세요.
#7 100% 천연 순면 커버 제품은 특성상 간혹 보풀이 일어날 수 있고, 천연 목화 줄기/씨앗 입자로 인한 반점이 발견될 수 있으나 안심하고 사용하셔도 됩니다.
[[기타 주의사항]]
# 본 제품에 이상이 있을 경우 사용하지 마시고 고객지원센터로 연락하여 주세요</t>
  </si>
  <si>
    <t># 마음까지 편안해서
# 포근포근 보송보송
# 양이 보통인 날 ●●●○○
# 100% 자연순면커버의 보송함을 끝까지
# 피부가 좋아하는 100% 자연순면커버*로 포근포근
_ *양 옆 날개 제외
# 새로운 컴포트 흡수구조로 보송보송
_ 되묻어남 50%** 개선
__ **자사 기존 울트라슬림 중형 대비, 자사시험법(유사 혈액을 이용한 되묻어남 테스트 결과)
# 부드럽게 밀착되는 에어핏쿠션으로 편안
# 도톰하고 긴 패드로 샘 걱정없이 안심
# 원터치 에티켓 한 번에 싹~ 편리해요
# NO SAP
_ 무고분자흡수체</t>
  </si>
  <si>
    <t># 의약외품
# 속옷 뒷면 기준, 속옷 사이즈 90~95 기준
_ 42cm 수퍼롱오버나이트 ●●●●●
_ 대형 : 양이 많은 날 ●●●●○
_ 중형 : 양이 보통인 날 ●●●○○
_ 개인 체형 및 속옷에 따라 편차가 있을 수 있습니다
# 식약처에서 허가한 원료로 만들어 안심하고 사용할 수 있습니다. 자세한 내용은 브랜드 사이트에서 확인하세요
# The Seal of Cotton and natural™ are trademarks of Cotton Incorporated
# 독일 더마테스트의 피부자극 테스트 결과 Excellent 획득
_ (1차 피부자극시험기준, 피험자: 성인남녀 30명, top sheet 기준)
# 힘내라 딸들아
_ 평등한 월경권을 위한 좋은느낌의 약속
_ 사회경제적으로 소외된 청소년들의 평등한 사춘기를 응원하는 마음을 담아 매년 100만 패드 기부를 실천하는 좋은느낌의 캠페인입니다
# "여성가족부가 가정폭력/성폭력과 관련해 도움을 드립니다." 
_ 여성긴급전화 : 국번 없이 1366 (연중 24시간)
# 달다방
_ 생리주기 기록, 여성 생리 건강 정보까지 한번에! 달다방 앱을 다운 받아보세요!
# 우리강산 푸르게푸르게
# ®/™ 표는 미국 킴벌리 클라크 월드와이드 또는 계열사의 세계적인 상표입니다.
# ®/™ Trademarks of Kimberly-Clark Worldwide, Inc. or its affiliates.
# ⓒ KCWW
# ykgoodfeel</t>
  </si>
  <si>
    <t>순면부직포I(면섬유: 표지), 부직포(폴리에틸렌폴리프로필렌복합섬유: 표지(사이드), 흡수체), 부직포(면상펄프, 펄프, 폴리에틸렌폴리프로필렌복합섬유, 스티렌블록공중합체, 탄화수소수지, 파라핀계탄화수소: 흡수체), 흡수지(펄프: 흡수체), 면상펄프(흡수체), 폴리에틸렌필름NB(폴리에틸렌, 산화티탄: 방수층), 열용융형접착제C, 열용융형접착제G(스티렌블록공중합체, 탄화수소수지, 파라핀계탄화수소: 접착제)</t>
  </si>
  <si>
    <t>2022-11-04 12:03:38</t>
  </si>
  <si>
    <t>2022-11-18 07:00:07</t>
  </si>
  <si>
    <t>https://firebasestorage.googleapis.com/v0/b/steady-copilot-206205.appspot.com/o/goods%2F61d9fe6a-0723-45c8-bf33-f34242f8f268%2F61d9fe6a-0723-45c8-bf33-f34242f8f268_front_angle_1000.jpg?alt=media&amp;token=983a7a3c-4901-494f-92bb-f53369539aa2</t>
  </si>
  <si>
    <t>https://firebasestorage.googleapis.com/v0/b/steady-copilot-206205.appspot.com/o/goods%2F61d9fe6a-0723-45c8-bf33-f34242f8f268%2F61d9fe6a-0723-45c8-bf33-f34242f8f268_front_angle_1000.png?alt=media&amp;token=ff66a2fa-a07e-42d0-abdc-6693cf90911c</t>
  </si>
  <si>
    <t>https://firebasestorage.googleapis.com/v0/b/steady-copilot-206205.appspot.com/o/goods%2F61d9fe6a-0723-45c8-bf33-f34242f8f268%2F61d9fe6a-0723-45c8-bf33-f34242f8f268_front_angle_250.jpg?alt=media&amp;token=17065e29-57de-40af-9ffe-dafaa0abe78a</t>
  </si>
  <si>
    <t>https://firebasestorage.googleapis.com/v0/b/steady-copilot-206205.appspot.com/o/goods%2F61d9fe6a-0723-45c8-bf33-f34242f8f268%2F61d9fe6a-0723-45c8-bf33-f34242f8f268_front_angle_250.png?alt=media&amp;token=afc78f6e-d74c-43c2-b6d2-5b535bf14103</t>
  </si>
  <si>
    <t>8801166090919</t>
  </si>
  <si>
    <t>좋은느낌 좋은순면 대형 16개입</t>
  </si>
  <si>
    <t>좋은느낌좋은순면대형</t>
  </si>
  <si>
    <t>(용량)=16개|:|(규격)=29cm</t>
  </si>
  <si>
    <t># 마음까지 편안해서
# 포근포근 보송보송
# 양이 많은 날 ●●●●○
# 100% 자연순면커버의 보송함을 끝까지
# 피부가 좋아하는 100% 자연순면커버*로 포근포근
_ *양 옆 날개 제외
# 새로운 컴포트 흡수구조로 보송보송
_ 되묻어남 50%** 개선
__ **자사 기존 울트라슬림 중형(기존vs신제품) 비교, 자사시험법(유사 혈액을 이용한 되묻어남 테스트 결과)
# 부드럽게 밀착되는 에어핏쿠션으로 편안
# 도톰하고 긴 패드로 샘 걱정없이 안심
# 원터치 에티켓 한 번에 싹~ 편리해요
# NO SAP
_ 무고분자흡수체</t>
  </si>
  <si>
    <t>2022-11-04 13:12:47</t>
  </si>
  <si>
    <t>2022-11-19 07:00:08</t>
  </si>
  <si>
    <t>https://firebasestorage.googleapis.com/v0/b/steady-copilot-206205.appspot.com/o/goods%2Fc134d159-e3ca-4132-6c1a-70e6b4b763a2%2Fc134d159-e3ca-4132-6c1a-70e6b4b763a2_front_angle_1000.jpg?alt=media&amp;token=9b57e840-7476-42da-a995-bae096437d5a</t>
  </si>
  <si>
    <t>https://firebasestorage.googleapis.com/v0/b/steady-copilot-206205.appspot.com/o/goods%2Fc134d159-e3ca-4132-6c1a-70e6b4b763a2%2Fc134d159-e3ca-4132-6c1a-70e6b4b763a2_front_angle_1000.png?alt=media&amp;token=c5a927c7-996b-4941-ad83-f5f1f7776efe</t>
  </si>
  <si>
    <t>https://firebasestorage.googleapis.com/v0/b/steady-copilot-206205.appspot.com/o/goods%2Fc134d159-e3ca-4132-6c1a-70e6b4b763a2%2Fc134d159-e3ca-4132-6c1a-70e6b4b763a2_front_angle_250.jpg?alt=media&amp;token=13c93500-9ee6-48ff-9e51-2d317d1da4e6</t>
  </si>
  <si>
    <t>https://firebasestorage.googleapis.com/v0/b/steady-copilot-206205.appspot.com/o/goods%2Fc134d159-e3ca-4132-6c1a-70e6b4b763a2%2Fc134d159-e3ca-4132-6c1a-70e6b4b763a2_front_angle_250.png?alt=media&amp;token=263512c5-ea18-4b82-b772-393dc637002a</t>
  </si>
  <si>
    <t>8801166239110</t>
  </si>
  <si>
    <t>좋은느낌 유기농 순면커버 내추럴코어 맥시슬림 중형 14개입</t>
  </si>
  <si>
    <t>좋은느낌유맥시슬림중형</t>
  </si>
  <si>
    <t>GOODFEEL organic Cotton Cover MAXI SLIM</t>
  </si>
  <si>
    <t>(용량)=14개|:|(규격)=길이 26cm</t>
  </si>
  <si>
    <t>119</t>
  </si>
  <si>
    <t>[[사용상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인해 오염·변질될 수도 있으므로 실온에서 밀폐하여 건조한 곳에 보관해 주세요.
#6 생리대의 목적으로만 사용해 주세요.
#7 100% 천연 순면 커버 제품은 특성상 간혹 보풀이 일어날 수 있고, 천연 목화 줄기/씨앗 입자로 인한 반점이 발견될 수 있으나 안심하고 사용하셔도 됩니다.
[[기타 주의사항]]
# 본 제품에 이상이 있을 경우 사용하지 마시고 고객지원센터로 연락하여 주세요.</t>
  </si>
  <si>
    <t># 마음까지 편안해서
# 도톰한 안심감
# 천연소재 흡수체로 안심
# organic 100% Cotton Cover
# 양이 보통인 날 ●●●◐○
# 원터치 에티켓 한 번에 싹~ 편리해요!
# 100% 유기농순면커버*와 내추럴코어로 민감한 피부에 편안하게!
_ 100% 유기농 순면커버*
__ 유기농순면커버로 완성된 부드러움을 느껴보세요.
___ *양 옆 날개부분 제외
_ 에어핏쿠션
__ 부드럽게 밀착되는 에어핏쿠션이 주는 탁월한 착용감을 경험해 보세요.
_ 내추럴코어
__ 100% 천연소재 사용 흡수체로 안심하고 사용할 수 있어요.
# 더마테스트 엑설런트 등급을 획득하여 피부에 편안한 생리대 입니다.
_ # ORIGINAL dermatest EXCELLENT 
_ (1차 피부자극시험기준, 피험자: 성인남녀 30명, top sheet 기준)</t>
  </si>
  <si>
    <t># 의약외품
# 속옷 뒷면 기준, 속옷 사이즈 90~95 기준 
_ 42cm 수퍼롱오버나이트 ●●●●●
_ 33cm 오버나이트 ●●●●●
_ 대형 : 양이 많은 날 ●●●●◐
_ 중형 : 양이 보통인 날 ●●●◐○
__ (개인 체형 및 속옷에 따라 편차가 있을 수 있습니다.)
# 식약처에서 허가한 원료로 만들어 안심하고 사용할 수 있습니다. 자세한 내용은 브랜드 사이트에서 확인하세요~
# 힘내라 딸들아
_ 평등한 월경권을 위한 좋은느낌의 약속 
__ 사회경제적으로 소외된 청소년들의 평등한 사춘기를 응원하는 마음을 담아 매년 100만 패드 기부를 실천하는 좋은느낌의 캠페인입니다.
_ 카카오 TALK : 좋은느낌
_ 네이버 : brand.naver.com/goodfeelstore
_ 인스타그램 : ykgoodfeel
# SAVE the EARTH
_ 폴리백 50%를 식물유래 바이오매스로 대체하여 기후변화 및 지구온난화 대응에 기여합니다
# "여성가족부가 가정폭력/성폭력과 관련해 도움을 드립니다."
_ 여성긴급전화 : 국번 없이 1366 (연중 24시간)
# 우리강산 푸르게푸르게
# ®/™ 표는 미국 킴벌리 클라크 월드와이드 또는 계열사의 세계적인 상표입니다.
# ®/™ Trademark of Kimberly-Clark Worldwide,Inc. or its affiliates.
# ⓒ KCWW</t>
  </si>
  <si>
    <t>순면부직포 I(면섬유: 표지), 부직포(폴리에틸렌폴리프로필렌복합섬유: 표지(사이드), 흡수체), 부직포CA(면상펄프, 펄프, 폴리에틸렌폴리프로필렌복합섬유, 스티렌블록공중합체, 탄화수소수지, 파라핀계탄화수소: 흡수체), 흡수지T(펄프: 흡수체), 면상펄프(흡수체), 폴리에틸렌필름NB(폴리에틸렌, 산화티탄: 방수층), 열용융형접착제C, 열용융형접착제G(스티렌블록공중합체, 탄화수소수지, 파라핀계탄화수소: 접착제)</t>
  </si>
  <si>
    <t>2022-11-15 09:30:20</t>
  </si>
  <si>
    <t>2022-11-30 07:00:07</t>
  </si>
  <si>
    <t>https://firebasestorage.googleapis.com/v0/b/steady-copilot-206205.appspot.com/o/goods%2F9a5660f9-9594-4305-db81-6fc7c500da21%2F9a5660f9-9594-4305-db81-6fc7c500da21_front_angle_1000.jpg?alt=media&amp;token=c17d6d86-62d1-4110-a404-29516fd5600c</t>
  </si>
  <si>
    <t>https://firebasestorage.googleapis.com/v0/b/steady-copilot-206205.appspot.com/o/goods%2F9a5660f9-9594-4305-db81-6fc7c500da21%2F9a5660f9-9594-4305-db81-6fc7c500da21_front_angle_1000.png?alt=media&amp;token=2af6932b-e6fa-47c8-bd98-c5bf042cd533</t>
  </si>
  <si>
    <t>https://firebasestorage.googleapis.com/v0/b/steady-copilot-206205.appspot.com/o/goods%2F9a5660f9-9594-4305-db81-6fc7c500da21%2F9a5660f9-9594-4305-db81-6fc7c500da21_front_angle_250.jpg?alt=media&amp;token=ce53ba97-21d6-4215-bd25-cd294321a3fc</t>
  </si>
  <si>
    <t>https://firebasestorage.googleapis.com/v0/b/steady-copilot-206205.appspot.com/o/goods%2F9a5660f9-9594-4305-db81-6fc7c500da21%2F9a5660f9-9594-4305-db81-6fc7c500da21_front_angle_250.png?alt=media&amp;token=84cba485-6bc3-494e-a59b-ac279182cd14</t>
  </si>
  <si>
    <t xml:space="preserve"> www.ykbrand.co.kr/goodfeel</t>
  </si>
  <si>
    <t>8801166239134</t>
  </si>
  <si>
    <t xml:space="preserve"> 좋은느낌 유기농 순면커버 내추럴코어 맥시슬림 대형 14개입</t>
  </si>
  <si>
    <t>좋은느낌유맥시슬림대형</t>
  </si>
  <si>
    <t>(용량)=14개|:|(규격)=29cm (길이)</t>
  </si>
  <si>
    <t># 도톰한 안심감
# 천연소재 흡수체로 안심
# organic 100% Cotton Cover
# 양이 많은 날 ●●●●◐
# 원터치 에티켓 한 번에 싹~ 편리해요!
# 100% 유기농순면커버*와 내추럴코어로 민감한 피부에 편안하게!
_ 100% 유기농 순면커버*
__ 유기농순면커버로 완성된 부드러움을 느껴보세요.
___ *양 옆 날개부분 제외
_ 에어핏쿠션
__ 부드럽게 밀착되는 에어핏쿠션이 주는 탁월한 착용감을 경험해 보세요.
_ 내추럴코어
__ 100% 천연소재 사용 흡수체로 안심하고 사용할 수 있어요.</t>
  </si>
  <si>
    <t># 좋은느낌
_ 마음까지 편안해서
# 속옷 뒷면 기준, 속옷 사이즈 90~95 기준 
_ 42cm 수퍼롱오버나이트 ●●●●●
_ 33cm 오버나이트 ●●●●●
_ 대형 : 양이 많은 날 ●●●●◐
_ 중형 : 양이 보통인 날 ●●●◐○
__ (개인 체형 및 속옷에 따라 편차가 있을 수 있습니다.)
# 식약처에서 허가한 원료로 만들어 안심하고 사용할 수 있습니다. 자세한 내용은 브랜드 사이트에서 확인하세요~
# 힘내라 딸들아
_ 평등한 월경권을 위한 좋은느낌의 약속 
__ 사회경제적으로 소외된 청소년들의 평등한 사춘기를 응원하는 마음을 담아 매년 100만 패드 기부를 실천하는 좋은느낌의 캠페인입니다.
_ 카카오 TALK : 좋은느낌
_ 네이버 : brand.naver.com/goodfeelstore
_ 인스타그램 : ykgoodfeel
# SAVE the EARTH
_ 폴리백 50%를 식물유래 바이오매스로 대체하여 기후변화 및 지구온난화 대응에 기여합니다
# ORIGINAL dermatest EXCELLENT 
_ 더마테스트 엑설런트 등급을 획득하여 피부에 편안한 생리대 입니다.
_ (1차 피부자극시험기준, 피험자: 성인남녀 30명, top sheet 기준)
# "여성가족부가 가정폭력/성폭력과 관련해 도움을 드립니다."
_ 여성긴급전화 : 국번 없이 1366 (연중 24시간)
# 우리강산 푸르게 푸르게
# ®/™ 표는 미국 킴벌리 클라크 월드와이드 또는 계열사의 세계적인 상표입니다.
# ®/™ Trademark of Kimberly-Clark Worldwide,Inc. or its affiliates.
# ⓒ KCWW
# 의약외품</t>
  </si>
  <si>
    <t>순면부직포I(면섬유: 표지), 부직포(폴리에틸렌폴리프로필렌복합섬유: 표지(사이드), 흡수체), 부직포CA(면상펄프, 펄프, 폴리에틸렌폴리프로필렌복합섬유, 스티렌블록공중합체, 탄화수소수지, 파라핀계탄화수소:흡수체), 흡수지T(펄프: 흡수체), 면상펄프(흡수체), 폴리에틸렌필름NB(폴리에틸렌, 산화티탄: 방수층), 열용융형접착제C, 열용융형접착제G(스티렌블록공중합체, 탄화수소수지, 파라핀계탄화수소: 접착제)</t>
  </si>
  <si>
    <t>2022-11-18 10:50:50</t>
  </si>
  <si>
    <t>2023-03-08 14:03:48</t>
  </si>
  <si>
    <t>https://firebasestorage.googleapis.com/v0/b/steady-copilot-206205.appspot.com/o/goods%2F017dcc2a-a73e-4088-7069-4cab0a649e70%2F017dcc2a-a73e-4088-7069-4cab0a649e70_front_angle_1000.jpg?alt=media&amp;token=e054b9ea-09d4-4e44-a667-53a4539cdf56</t>
  </si>
  <si>
    <t>https://firebasestorage.googleapis.com/v0/b/steady-copilot-206205.appspot.com/o/goods%2F017dcc2a-a73e-4088-7069-4cab0a649e70%2F017dcc2a-a73e-4088-7069-4cab0a649e70_front_angle_1000.png?alt=media&amp;token=02e2bda2-577b-4127-ae04-fa34d3d06d17</t>
  </si>
  <si>
    <t>https://firebasestorage.googleapis.com/v0/b/steady-copilot-206205.appspot.com/o/goods%2F017dcc2a-a73e-4088-7069-4cab0a649e70%2F017dcc2a-a73e-4088-7069-4cab0a649e70_front_angle_250.jpg?alt=media&amp;token=e047b6e5-4f16-4c54-b408-b61dfc826ce0</t>
  </si>
  <si>
    <t>https://firebasestorage.googleapis.com/v0/b/steady-copilot-206205.appspot.com/o/goods%2F017dcc2a-a73e-4088-7069-4cab0a649e70%2F017dcc2a-a73e-4088-7069-4cab0a649e70_front_angle_250.png?alt=media&amp;token=b23b9a36-0db2-493b-86a2-f1bc27c7e073</t>
  </si>
  <si>
    <t>8801046340790</t>
  </si>
  <si>
    <t>LABCCIN V3 새니타이저겔 알코올계 손소독제 500ml</t>
  </si>
  <si>
    <t>애경|:|ak|:|랩신|:|LABCCIN</t>
  </si>
  <si>
    <t>(용량)=500ml (16.9FL OZ)</t>
  </si>
  <si>
    <t>500</t>
  </si>
  <si>
    <t>515</t>
  </si>
  <si>
    <t>5.8</t>
  </si>
  <si>
    <t>플라스틱(페트/PET),비닐류(PP),플라스틱(OTHER),재활용 어려움</t>
  </si>
  <si>
    <t>[[저장방법]]
# 기밀용기, 실온(1~30℃) 보관
[[사용상의 주의사항]]
#1 다음의 신체 부위에는 사용하지 않는다. 눈 및 귀 주위, 구강 내, 광범위한 신체 부위 및 손상된 피부(자극작용이 나타날 수 있다)
#2 다음과 같은 증상이 나타나는 경우 즉시 사용을 중지하고 의사, 약사와 상의한다.
_1 발진, 홍반, 가려움증, 부종 등 과민증상이 나타나는 경우
_2 피부자극 증상이 나타나는 경우
#3 기타 사용시 주의사항
_1 외용으로만 사용한다(내복하지 말 것).
_2 눈에 들어가지 않도록 주의하며, 만약 들어간 경우에는 깨끗한 물로 잘 씻어낸 후 의사, 약사와 상의한다.
_3 광범위하게 또는 장기간 사용하는 경우 증기를 흡입하지 않도록 주의한다 (에탄올 증기를 대량 또는 반복하여 마시는 경우 점막에의 자극, 두통 등이 나타날 수 있다).
_4 동일 부위에 반복 사용하는 경우에는 탈지(脫指) 등으로 피부가 거칠어 질 수 있으므로 주의한다.
_5 밀봉붕대, 깁스붕대, 팩 등에 사용할 경우 자극 증상이 나타날 수 있으므로 사용하지 않는다.
_6 항문 또는 질 찜질에 이 약을 사용할 경우 자극 또는 화학적 화상을 일으킬 수 있으므로 사용하지 않는다.
_7 용도 이외에는 사용하지 않는다.
#4 보관상 주의사항
_1 화기를 피하여 차광 보관한다.
_2 어린이의 손이 닿지 않는 곳에 보관하고, 어린이가 삼켰을 경우 바로 병원에 간다.
_3 사용 후 제품이 마르거나 이물질이 들어가지 않도록 뚜껑으로 완전히 닫는다.
_4 원래 용기에서 꺼내어 다른 용기에 보관하는 것은 오용에 의한 사고 발생이나 품질 저하의 원인이 될 수 있으므로 원래의 용기에 넣어 보관한다.
# 여름철 밀폐된 차량에 보관하지 마세요</t>
  </si>
  <si>
    <t># Ethanol 70% vol.
# Kills 99.9% Germs
# contain Graperfruit Seed Extract / Propolis Extract / Green Tea Extract
# Anti-Bacteria
# 완벽한 위생을 위한 가장 쉬운 방법
# 더 완벽한 새니타이저를 위한 3가지 점검
_ 99.9% 살균 효과(시험균주 6종, 시험기관 : KATRI)
_ 우려성분 9종 무첨가
__ 시험기관 : KTR
# 더 건강한 새니타이저를 위한 자연유래 성분 3가지 함유
_ 녹차추출물
_ 자몽종자추출물
_ 프로폴리스추출물
# 99.9%의 항균 효과로, 질병이나 감염의 원인이 되는 유해세균을 제거합니다
_ 대장균, 황색포도상구균, 녹농균, 폐렴균, 연쇄상구균, 칸디다균 6종 항균 테스트 완료</t>
  </si>
  <si>
    <t># LABCCIN
_ CLEAN TO PROTECT
# 의약외품
# 피부자극 테스트 완료(시험기관: KC피부임상연구센터)
# 랩신(LABCCIN)은 급변하는 주변 환경 속에서 누구나 건강한 일상을 지킬 수 있도록 생활 위생 솔루션을 연구하는 위생전문 브랜드입니다</t>
  </si>
  <si>
    <t>2022-11-21 09:34:27</t>
  </si>
  <si>
    <t>2023-03-03 09:18:12</t>
  </si>
  <si>
    <t>https://firebasestorage.googleapis.com/v0/b/steady-copilot-206205.appspot.com/o/goods%2Fad817169-7ceb-4ff5-9359-3eaa5152ed4a%2Fad817169-7ceb-4ff5-9359-3eaa5152ed4a_front_angle_1000.jpg?alt=media&amp;token=dbd74708-877a-411b-a376-7062970249bb</t>
  </si>
  <si>
    <t>https://firebasestorage.googleapis.com/v0/b/steady-copilot-206205.appspot.com/o/goods%2Fad817169-7ceb-4ff5-9359-3eaa5152ed4a%2Fad817169-7ceb-4ff5-9359-3eaa5152ed4a_front_angle_1000.png?alt=media&amp;token=5dfb0abe-08ed-4451-bcc3-b1e0490e0449</t>
  </si>
  <si>
    <t>https://firebasestorage.googleapis.com/v0/b/steady-copilot-206205.appspot.com/o/goods%2Fad817169-7ceb-4ff5-9359-3eaa5152ed4a%2Fad817169-7ceb-4ff5-9359-3eaa5152ed4a_front_angle_250.jpg?alt=media&amp;token=f86df393-4b7d-4419-87c3-05704839fd40</t>
  </si>
  <si>
    <t>https://firebasestorage.googleapis.com/v0/b/steady-copilot-206205.appspot.com/o/goods%2Fad817169-7ceb-4ff5-9359-3eaa5152ed4a%2Fad817169-7ceb-4ff5-9359-3eaa5152ed4a_front_angle_250.png?alt=media&amp;token=3873c977-00f6-4983-b2bf-a0b9b7120b45</t>
  </si>
  <si>
    <t>無파라벤;無페녹시에탄올;無트리에탄올아민</t>
  </si>
  <si>
    <t># 손 및 피부의 살균소독</t>
  </si>
  <si>
    <t>2022년 04월</t>
  </si>
  <si>
    <t>8806011615590</t>
  </si>
  <si>
    <t>05041202</t>
  </si>
  <si>
    <t>의약품/의료기기&gt;의약외품&gt;내복용 표준제조기준 제제&gt;자양강장변질제</t>
  </si>
  <si>
    <t>동아제약 박카스F 2400mL (120mL x 20병)</t>
  </si>
  <si>
    <t>박카스F</t>
  </si>
  <si>
    <t>BacchusF</t>
  </si>
  <si>
    <t>구분=업소/업자|:|이름=동아제약|:|주소=</t>
  </si>
  <si>
    <t>박카스|:|Bacchus|:|동아제약</t>
  </si>
  <si>
    <t>(용량)=2400mL</t>
  </si>
  <si>
    <t>120mL x 20병</t>
  </si>
  <si>
    <t>2400</t>
  </si>
  <si>
    <t>5570</t>
  </si>
  <si>
    <t>35.5</t>
  </si>
  <si>
    <t>2022-11-22 11:01:47</t>
  </si>
  <si>
    <t>2022-12-07 07:00:09</t>
  </si>
  <si>
    <t>https://firebasestorage.googleapis.com/v0/b/steady-copilot-206205.appspot.com/o/goods%2Ff4d204b8-3432-44f2-c6b3-ac0056d484db%2Ff4d204b8-3432-44f2-c6b3-ac0056d484db_front_angle_1000.jpg?alt=media&amp;token=d799f7d3-367c-416c-ad38-51d39a3aa3f4</t>
  </si>
  <si>
    <t>https://firebasestorage.googleapis.com/v0/b/steady-copilot-206205.appspot.com/o/goods%2Ff4d204b8-3432-44f2-c6b3-ac0056d484db%2Ff4d204b8-3432-44f2-c6b3-ac0056d484db_front_angle_1000.png?alt=media&amp;token=52da55fc-fe94-4331-8308-5bc173c10126</t>
  </si>
  <si>
    <t>https://firebasestorage.googleapis.com/v0/b/steady-copilot-206205.appspot.com/o/goods%2Ff4d204b8-3432-44f2-c6b3-ac0056d484db%2Ff4d204b8-3432-44f2-c6b3-ac0056d484db_front_angle_250.jpg?alt=media&amp;token=bc9482d5-b37f-4ae5-bc00-1d73bf7b5100</t>
  </si>
  <si>
    <t>https://firebasestorage.googleapis.com/v0/b/steady-copilot-206205.appspot.com/o/goods%2Ff4d204b8-3432-44f2-c6b3-ac0056d484db%2Ff4d204b8-3432-44f2-c6b3-ac0056d484db_front_angle_250.png?alt=media&amp;token=894affb8-1772-442a-b46c-a31d1f4b82d7</t>
  </si>
  <si>
    <t>8809299233937</t>
  </si>
  <si>
    <t>쏘피 바디피트 볼록맞춤 중형 44개입 (22개입 x 2)</t>
  </si>
  <si>
    <t xml:space="preserve">쏘피바디피트볼록맞춤중형 </t>
  </si>
  <si>
    <t>SOFY|:|쏘피</t>
  </si>
  <si>
    <t>(용량)=22개입|:|(규격)=25cm</t>
  </si>
  <si>
    <t>22개입, 무료증정 22개입</t>
  </si>
  <si>
    <t>44</t>
  </si>
  <si>
    <t>323</t>
  </si>
  <si>
    <t>20.5</t>
  </si>
  <si>
    <t>[[사용상 주의사항]]
#1 제품에 이상이 있을 경우 사용하지 마시고 소비자 상담실로 연락하여 주세요
#2 피부에 이상이 있을 경우 사용을 중단하시고 의사와 상담하여 주세요
#3 제품의 개봉 후 습기나 벌레 등에 의해 제품이 오염·변질될 수도 있으니 실온에서 멸봉하여 건조한 곳에서 위생적으로 보관하여 주세요
#4 사용 후 수세식 변기에 버리지 말아 주세요
#5 비닐포장지는 질식의 우려가 있으니 영·유아의 손에 닿지 않는 곳에 보관하시고 사용 후 폐기하여 주세요
#6 제품 개봉 시 냄새가 날 수 있으나 이는 원료 고유의 냄새이며 시간이 경과하면 사라지니 안심하고 사용하세요
#7 날개를 기준으로 길이가 긴 부분을 뒤쪽으로 착용하세요
#8 생리대의 목적으로만 사용해 주세요</t>
  </si>
  <si>
    <t>080-562-4922 (수신자부담)</t>
  </si>
  <si>
    <t># 1+1 특별한정기획
__ 22개입 구매시 22개입 무료증정
# 볼록맞춤 구조와 파워흡수홀로 내 몸에 딱 맞는 편안함
# 초강력 파워흡수홀
# 내 몸에 꼭! 맞는 볼록맞춤 구조로 샐 틈이 없어요.
_ 볼록맞춤 구조
# 순면감촉 사이드 시트가 피부 쓸림 걱정까지 덜어줘요.
# 닿자마자 쏙~ 흡수되는 초강력 파워흡수홀로 언제나 깔끔해요.
_ 초강력
# 이 제품에는 고분자 흡수체(SAP)를 사용하지 않습니다.
# 안심성분 5無
# 쏘피 바디피트 볼록맞춤 이런 당신에게 추천해요!
_ 내 몸에 딱 맞는 제품을 사용하고 싶어요
_ 피부에 닿는 감촉을 중요하게 생각해요
# 내 몸에 딱 맞는 바디피트만의 편안함</t>
  </si>
  <si>
    <t># 여기서부터 열어주세요
# 의약외품
# 당신을 위한 쏘피의 노력, 안심연구소에서 확인하세요!
# 여자를 지켜주다, 쏘피
# 상기 이미지는 실제 제품과 다를 수 있습니다.
# SOFY는 근로시간 단축을 통한 일과 삶의 균형을 응원합니다.
# 운영시간 : 평일 9시~18시, 토요일, 공휴일 제외
# 바디피트 볼록맞춤 (울트라/날개형)
_ 양이 적은날 (소형) : 21cm
_ 중형 : 25cm
_ 대형 : 29cm
_ 오버나이트 : 33cm
_ 슈퍼롱 (슬림) : 42cm</t>
  </si>
  <si>
    <t>부직포(폴리에틸렌-폴리에스테르복합섬유, 산화티탄표지), 부직포(폴리에틸렌-폴리프로필렌복합섬유, 산화티탄: 표지), 면상펄프(펄프:흡수체), 흡수지(펄프:흡수체), 부직포(폴리에틸렌폴리프로필렌복합섬유, 산화티탄:흡수체), 폴리에틸렌필름(폴리에틸렌, 산화티탄:방수층), 보강지(펄프:보강감), 열용융형접착제C(스티렌블록공중합체, 파라핀계탄화수소, 탄화수소수지:접착제) 열용융형접착제P(스티렌블록공중합체, 파라핀계탄화수소, 탄화수소수지:접착제)</t>
  </si>
  <si>
    <t>2022-12-02 17:35:47</t>
  </si>
  <si>
    <t>2022-12-23 07:00:06</t>
  </si>
  <si>
    <t>https://firebasestorage.googleapis.com/v0/b/steady-copilot-206205.appspot.com/o/goods%2F62093a29-3a97-4505-ab7e-eb6b3feb711f%2F62093a29-3a97-4505-ab7e-eb6b3feb711f_front_angle_1000.jpg?alt=media&amp;token=40c6c93c-88fd-4704-b9e9-7dd1ec27adb8</t>
  </si>
  <si>
    <t>https://firebasestorage.googleapis.com/v0/b/steady-copilot-206205.appspot.com/o/goods%2F62093a29-3a97-4505-ab7e-eb6b3feb711f%2F62093a29-3a97-4505-ab7e-eb6b3feb711f_front_angle_1000.png?alt=media&amp;token=c288c499-92bd-4937-b2d4-0c0d2f2cec86</t>
  </si>
  <si>
    <t>https://firebasestorage.googleapis.com/v0/b/steady-copilot-206205.appspot.com/o/goods%2F62093a29-3a97-4505-ab7e-eb6b3feb711f%2F62093a29-3a97-4505-ab7e-eb6b3feb711f_front_angle_250.jpg?alt=media&amp;token=0edc8246-f073-4c7f-98cc-db5c167f555b</t>
  </si>
  <si>
    <t>https://firebasestorage.googleapis.com/v0/b/steady-copilot-206205.appspot.com/o/goods%2F62093a29-3a97-4505-ab7e-eb6b3feb711f%2F62093a29-3a97-4505-ab7e-eb6b3feb711f_front_angle_250.png?alt=media&amp;token=324034e5-cb49-4be0-b75b-c87929025bf2</t>
  </si>
  <si>
    <t>無고분자흡수체;無염소가스표백;無포름알데히드;無형광증백제;無타르색소;無향료;SAP free</t>
  </si>
  <si>
    <t>8809299233951</t>
  </si>
  <si>
    <t>쏘피 바디피트 볼록맞춤 대형 38개입 (19개입 x 2)</t>
  </si>
  <si>
    <t xml:space="preserve">쏘피바디피트볼록맞춤대형 </t>
  </si>
  <si>
    <t>(용량)=19개입|:|(규격)=29cm</t>
  </si>
  <si>
    <t>19개입, 무료증정 19개입</t>
  </si>
  <si>
    <t>347</t>
  </si>
  <si>
    <t>[[사용상 주의사항]]
#1 제품에 이상이 있을 경우 사용하지 마시고 소비자 상담실로 연락하여 주세요
#2 피부에 이상이 있을 경우 사용을 중단하시고 의사와 상담하여 주세요
#3 제품의 개봉 후 습기나 벌레 등에 의해 제품이 오염·변질될 수도 있으니 실온에서 멸봉하여 건조한 곳에서 위생적으로 보관하여 주세요
#4 사용 후 수세식 변기에 버리지 말아 주세요
#5 비닐 포장지는 질식의 우려가 있으니 영·유아의 손에 닿지 않는 곳에 보관하시고 사용 후 폐기하여 주세요
#6 제품 개봉 시 냄새가 날 수 있으나 이는 원료 고유의 냄새이며 시간이 경과하면 사라지니 안심하고 사용하세요
#7 날개를 기준으로 길이가 긴 부분을 뒤쪽으로 착용하세요
#8 생리대의 목적으로만 사용해 주세요</t>
  </si>
  <si>
    <t># 1+1 특별한정기획
__ 19개입 구매시 19개입 무료증정
# 볼록맞춤 구조와 파워흡수홀로 내 몸에 딱 맞는 편안함
# 초강력 파워흡수홀
# 내 몸에 꼭! 맞는 볼록맞춤 구조로 샐 틈이 없어요.
_ 볼록맞춤 구조
# 닿자마자 쏙~ 흡수되는 초강력 파워흡수홀로 언제나 깔끔해요.
_ 초강력
# 이 제품에는 고분자 흡수체(SAP)를 사용하지 않습니다.
# 양 옆의 샘방지 개더가 옆샘 걱정까지 덜어줘요.
# 안심성분 5無
# 쏘피 바디피트 볼록맞춤 이런 당신에게 추천해요!
_ 내 몸에 딱 맞는 제품을 사용하고 싶어요
_ 피부에 닿는 감촉을 중요하게 생각해요
# 내 몸에 딱 맞는 바디피트만의 편안함</t>
  </si>
  <si>
    <t>부직포(폴리에틸렌-폴리에스테르복합섬유, 산화티탄:표지), 부직포(폴리프로필렌섬유, 산화티탄:표지), 폴리우레탄섬유1(폴리우레탄섬유:표지), 면상펄프(펄프:흡수체), 흡수지(펄프:흡수체), 부직포(폴리에틸렌-폴리프로필렌복합섬유, 산화티탄:흡수체), 폴리에틸렌필름(폴리에틸렌, 산화티탄: 방수층), 보강지(펄프:보강감), 열용융형접착제C(스티렌블록공중합체, 파라핀계탄화수소, 탄화수소수지:접착제), 열용융형접착제P(스티렌블록공중합체, 파라핀계탄화수소, 탄화수소수지:접착제), 열용융형접착제G(스티렌블록공중합체, 파라핀계탄화수소, 탄화수소수지:접착제)</t>
  </si>
  <si>
    <t>2022-12-05 09:57:10</t>
  </si>
  <si>
    <t>2022-12-27 07:00:06</t>
  </si>
  <si>
    <t>https://firebasestorage.googleapis.com/v0/b/steady-copilot-206205.appspot.com/o/goods%2F89b04950-8d42-4c0a-469d-c5323d7adcab%2F89b04950-8d42-4c0a-469d-c5323d7adcab_front_angle_1000.jpg?alt=media&amp;token=ee4c9f91-796c-4fc0-8f65-a57bdc5cd4cf</t>
  </si>
  <si>
    <t>https://firebasestorage.googleapis.com/v0/b/steady-copilot-206205.appspot.com/o/goods%2F89b04950-8d42-4c0a-469d-c5323d7adcab%2F89b04950-8d42-4c0a-469d-c5323d7adcab_front_angle_1000.png?alt=media&amp;token=da2f6ada-a1ce-4ff2-a6eb-a4637853a130</t>
  </si>
  <si>
    <t>https://firebasestorage.googleapis.com/v0/b/steady-copilot-206205.appspot.com/o/goods%2F89b04950-8d42-4c0a-469d-c5323d7adcab%2F89b04950-8d42-4c0a-469d-c5323d7adcab_front_angle_250.jpg?alt=media&amp;token=fa6dd5f7-1847-4703-a2d7-d4ff519431c7</t>
  </si>
  <si>
    <t>https://firebasestorage.googleapis.com/v0/b/steady-copilot-206205.appspot.com/o/goods%2F89b04950-8d42-4c0a-469d-c5323d7adcab%2F89b04950-8d42-4c0a-469d-c5323d7adcab_front_angle_250.png?alt=media&amp;token=6e8a6f42-7c09-4c7a-b5e9-1983b16f41f6</t>
  </si>
  <si>
    <t>8801166239271</t>
  </si>
  <si>
    <t>좋은느낌 유기농 순면커버 내추럴코어 맥시슬림 대형 16+16개입(특별기획)</t>
  </si>
  <si>
    <t>구분=제조/생산|:|이름=유한킴벌리㈜|:|주소=충청북도 충주시 대소원면 첨단산업로 312</t>
  </si>
  <si>
    <t>유한킴벌리㈜</t>
  </si>
  <si>
    <t>16+16(특별기획)</t>
  </si>
  <si>
    <t>295</t>
  </si>
  <si>
    <t># 천연소재 흡수체로 안심
# MAXI SLIM
_ 도톰한 안심감
# Organic 100%
# Cotton Cover
# 100% 유기농순면커버와 내추럴코어로 민감한 피부에 편안하게!
# 100% 유기농 순면커버*
_ 유기농순면커버로 완성된 부드러움을 느껴보세요.
_ *양 옆 날개부분 제외
# 에어핏쿠션
_ 부드럽게 밀착되는 에어핏쿠션이 주는 탁월한 착용감을 경험해 보세요.
# 내추럴코어
_ 100% 천연소재 사용 흡수체로 안심하고 사용할 수 있어요.
# 양이 많은 날
_ ●●●●◐
# 마음까지 편안해서
# ORIGINAL EXCELLENT dermatest
_ dermatest-guarantee.de
_ 더마테스트 엑설런트 등급을 획득하여 피부에 편안한 생리대 입니다.
_ (1차 피부자극시험기준, 피험자: 성인남여 30명, top sheet 기준)
_ 10 2017</t>
  </si>
  <si>
    <t># 우리강산 푸르게 푸르게
# ®/™ 표는 미국 킴벌리 클라크 월드와이드 또는 계열사의 세계적인 상표입니다.
# ®/™ Trademarks of Kimberly-Clark Worldwide, Inc. or its affillates.
# ⓒ KCWW
# “여성가족부가 가정폭력/성폭력과 관련해 도움을 드립니다." 여성긴급전화 : 국번 없이 1366 (연중 24시간)
# ykgoodfeel
# 의약외품
# 42cm 수퍼롱오버나이트 : ●●●●●
# 33cm 오버나이트 : ●●●●●
# 대형
_ 양이 많은 날 : ●●●●◐
# 중형
_ 양이 보통인 날 : ●●●◐○
# 속옷 뒷면 기준 속옷 사이즈 90~95 기준
# (개인 체형 및 속옷에 편차가 있을 수 있습니다.)
# 원터치 에티켓 한 번에 싹~ 편리해요!
# 식약처에서 허가한 원료로 만들어 안심하고 사용할 수 있습니다.
# 자세한 내용은 브랜드 사이트에서 확인하세요~
# 본 제품에 이상이 있을 경우 사용하지 마시고 고객지원센터로 연락하여 주세요.
# 평등한 월경권을 위한 좋은느낌의 약속
# 힘내라 딸들아
# 사회경제적으로 소외된 청소년들의 평등한 사춘기를 응원하는 마음을 담아 매년 100만 패드 기부를 실천하는 좋은느낌의 캠페인입니다
# 폴리백 50%를 식물유래 바이오매스로 대체하여 기후변화 및 지구온난화 대응에 기여합니다</t>
  </si>
  <si>
    <t>순면부직포Ⅰ(면섬유: 표지), 부직포(폴리에틸렌폴리프로필렌복합섬유: 표지(사이드), 흡수체), 부직포CA(면상펄프, 펄프, 폴리에틸렌폴리프로필렌복합섬유, 스티렌블록공중합체, 탄화수소수지, 피라핀계탄화수소: 흡수체), 흡수지T(펄프: 흡수체), 면상펄프(흡수체), 폴리에틸렌필름NB(폴리에틸렌, 산화티탄: 방수층), 열용융형접착제C, 열용융형접착제G(스티렌블록공중합체, 탄화수소수지, 파라핀계탄화수소: 접착제)</t>
  </si>
  <si>
    <t>2022-12-05 16:40:20</t>
  </si>
  <si>
    <t>2022-12-24 07:00:07</t>
  </si>
  <si>
    <t>https://firebasestorage.googleapis.com/v0/b/steady-copilot-206205.appspot.com/o/goods%2F2e8afa16-6341-4c4d-65b2-73511a7762be%2F2e8afa16-6341-4c4d-65b2-73511a7762be_front_angle_1000.jpg?alt=media&amp;token=d469fca3-9f10-43d7-ada1-4801c4e61a2f</t>
  </si>
  <si>
    <t>https://firebasestorage.googleapis.com/v0/b/steady-copilot-206205.appspot.com/o/goods%2F2e8afa16-6341-4c4d-65b2-73511a7762be%2F2e8afa16-6341-4c4d-65b2-73511a7762be_front_angle_1000.png?alt=media&amp;token=5f5cd740-2423-420c-bb20-cc496b5fd012</t>
  </si>
  <si>
    <t>https://firebasestorage.googleapis.com/v0/b/steady-copilot-206205.appspot.com/o/goods%2F2e8afa16-6341-4c4d-65b2-73511a7762be%2F2e8afa16-6341-4c4d-65b2-73511a7762be_front_angle_250.jpg?alt=media&amp;token=39d579ab-1955-4e54-893e-fbaae12e3630</t>
  </si>
  <si>
    <t>https://firebasestorage.googleapis.com/v0/b/steady-copilot-206205.appspot.com/o/goods%2F2e8afa16-6341-4c4d-65b2-73511a7762be%2F2e8afa16-6341-4c4d-65b2-73511a7762be_front_angle_250.png?alt=media&amp;token=e58f0ea5-99b5-49ff-8cdb-ffcf36a99de3</t>
  </si>
  <si>
    <t>8809004774229</t>
  </si>
  <si>
    <t>홈매트 피 40+5매</t>
  </si>
  <si>
    <t>홈매트®피 (d,d-시스/트란스프랄레트린)</t>
  </si>
  <si>
    <t>구분=제조/생산|:|이름=헨켈홈케어코리아 (유)|:|주소=경기도 안산시 단원구 갖바치로 3</t>
  </si>
  <si>
    <t>헨켈홈케어코리아 (유)</t>
  </si>
  <si>
    <t>홈매트|:|홈·매트</t>
  </si>
  <si>
    <t>중량=약 45g|:|(용량)=45매</t>
  </si>
  <si>
    <t>교체용 40매 + 보너스 5매</t>
  </si>
  <si>
    <t>45</t>
  </si>
  <si>
    <t>74</t>
  </si>
  <si>
    <t>5.5</t>
  </si>
  <si>
    <t>[[저장방법]]
# 밀폐용기에 넣어 건냉암소에 실온(1-30℃)보관
[[사용상 주의사항]]
# 밀폐 공간에서의 사용을 금하여 주시고 환기상태에서 사용할 것.
# 사용 전 주의사항을 반드시 읽어 주시기 바랍니다.
#1 정해진 용법용량을 엄수해 주십시오. 
#2 어린이의 손이 닿지 않는 장소에 보관하십시오. 
#3 직사광선을 피하여 건냉암소 1-30℃에서 보관하십시오.
#4 이 제품은 시간의 경과에 따라 점점 백색으로 변하는데, 포면이 거의 백색으로 변하였을 때에는 살충성분이 없어진 것이므로 폐기해 주십시오.
#5 사용중에는 어린이의 손에 닿지 않는 곳에서 사용하고, 다 사용한 매트는 어린이들이 가지고 장난하지 않도록 주의하여 버려 주십시오.
#6 매트 위에 다른 액체를 떨어뜨리지 마십시오.
#7 매트를 만진 다음에는 바로 손을 씻으십시오.
#8 피레스로이드계 성분의 흡입 시 중독증상으로 재채기, 비염, 천식, 혼수, 두통, 이명, 구역 등이 나타날 수 있으므로 장시간 머무르는 곳(예:침실), 좁은 방에서 사용하는 경우에는 밀폐상태를 피하고 환기 시키십시오.
#9 만약 중독증상이 나타나는 경우에는 사용을 중지하고 즉시 진료를 받으십시오.
#10 전기를 통하고 있는 전기 훈증살충기의 열판에 직접 손을 대거나 금속으로 접착시키지 마십시오.
#11 훈증기가 이불, 모포, 의류 등으로 덮이는 일이 없도록 주의하십시오.
#12 훈증기를 거꾸로 또는 옆으로 놓은 채 사용하지 마십시오.
#13 사용 후에는 반드시 기구의 코드를 콘센트로부터 빼 두십시오.
[[기타 주의사항 (훈증기)]]
#1 훈증기는 AC 220V 전압에서 사용하십시오.
#2 뜨거운 매트는 손으로 만지지 마십시오.
#3 민감한 사람에 대한 지속적인 노출은 피하십시오.
#4 식료품 또는 그 용기와의 접촉을 피하십시오.
#5 에어컨, 선풍기 바람, 환기 등으로 인한 휘산 성분이 흩어져 버리면 효력이 떨어질 수 있습니다.
#6 전기 훈증기는 가구 뒤나 커튼 아래, 소파옆 또는 기타의 가연성 물질의 근처 또는 아래에서 사용하지 마십시오.
#7 훈증기에는 반드시 권장 훈증매체만을 사용하십시오. 다른 물질을 사용하게 되면 유해가스를 방출하거나 화재의 위험이 있을 수 있습니다.
[[기타 주의사항]]
# 반드시 홈매트 훈증기와 함께 사용하세요
# 타사의 다른 제품과 사용시 효능 또는 안전상 문제가 있을 수 있습니다.</t>
  </si>
  <si>
    <t># 우리집 안심 보호막
# 3시간 더
# No.1*
_*홈키파 홈매트, 닐슨 판매액 점유율 기준 시장점유율 1위 (2002-2022)
# 5일 더!
# 강력한 효과로 약 15시간 밤새 보호!
# 초저녁부터 아침까지~
# 매트, 매트, 홈매트! 홈매트 훈증기와 함께 사용하세요.
# 살충효과가 15시간 지속되어 초저녁부터 아침까지 밤새 편안하게 사용할 수 있습니다.</t>
  </si>
  <si>
    <t># A23A/01</t>
  </si>
  <si>
    <t>2022-12-06 11:34:10</t>
  </si>
  <si>
    <t>2023-05-12 11:42:47</t>
  </si>
  <si>
    <t>https://firebasestorage.googleapis.com/v0/b/steady-copilot-206205.appspot.com/o/goods%2Fb8dd0859-e8cf-4ed4-06fd-44b6f3d1d481%2Fb8dd0859-e8cf-4ed4-06fd-44b6f3d1d481_front_angle_1000.jpg?alt=media&amp;token=32a6d1a1-ddd7-445c-a6ab-eb7712eb328b</t>
  </si>
  <si>
    <t>https://firebasestorage.googleapis.com/v0/b/steady-copilot-206205.appspot.com/o/goods%2Fb8dd0859-e8cf-4ed4-06fd-44b6f3d1d481%2Fb8dd0859-e8cf-4ed4-06fd-44b6f3d1d481_front_angle_1000.png?alt=media&amp;token=d9cb1c0c-551d-4e76-88e4-10a6ddc2f119</t>
  </si>
  <si>
    <t>https://firebasestorage.googleapis.com/v0/b/steady-copilot-206205.appspot.com/o/goods%2Fb8dd0859-e8cf-4ed4-06fd-44b6f3d1d481%2Fb8dd0859-e8cf-4ed4-06fd-44b6f3d1d481_front_angle_250.jpg?alt=media&amp;token=80503fc0-77d6-4c3d-a7f0-a7c3bd6e9bcb</t>
  </si>
  <si>
    <t>https://firebasestorage.googleapis.com/v0/b/steady-copilot-206205.appspot.com/o/goods%2Fb8dd0859-e8cf-4ed4-06fd-44b6f3d1d481%2Fb8dd0859-e8cf-4ed4-06fd-44b6f3d1d481_front_angle_250.png?alt=media&amp;token=f9bf1463-aee8-46e0-8031-1d9eabf813dc</t>
  </si>
  <si>
    <t>[[사용방법]]
# 본 제품을 전기 훈증기의 발열판에 밀착하여 장착한 다음 전기를 통하면 유효성분이 증발휘산됩니다.
# 보통 1매의 유효시간은 15시간이며, 효력표시의 지표로서 착색되어 있는데 사용시간의 경과에 따라 탈색하여 약 15시간 후에는 거의 백색으로 변합니다. 이 때 새 것으로 갈아 끼워 주십시오.
# 최적의 효과를 얻기 위해서 사용 시 전기 훈증기와의 거리를 너무 멀리 두지 마십시오. (보통 2미터 이내)</t>
  </si>
  <si>
    <t># 모기의 살충</t>
  </si>
  <si>
    <t># 개인의 보건과 위생을 위한 모기 살충</t>
  </si>
  <si>
    <t>2022년 03월</t>
  </si>
  <si>
    <t>2219-0229</t>
  </si>
  <si>
    <t>장방형 모양의 펄프만으로 된 전자모기향</t>
  </si>
  <si>
    <t>펄프판, d,d-시스/트란스프랄레트린</t>
  </si>
  <si>
    <t>리모넨</t>
  </si>
  <si>
    <t>8801166239264</t>
  </si>
  <si>
    <t>좋은느낌 유기농 순면커버 내추럴코어 맥시슬림 중형 18+18개입(특별기획)</t>
  </si>
  <si>
    <t>18+18(특별기획)</t>
  </si>
  <si>
    <t>308</t>
  </si>
  <si>
    <t># 천연소재 흡수체로 안심
# MAXI SLIM
_ 도톰한 안심감
# Organic 100%
# Cotton Cover
# 100% 유기농순면커버와 내추럴코어로 민감한 피부에 편안하게!
# 100% 유기농 순면커버*
_ 유기농순면커버로 완성된 부드러움을 느껴보세요.
_ *양 옆 날개부분 제외
# 에어핏쿠션
_ 부드럽게 밀착되는 에어핏쿠션이 주는 탁월한 착용감을 경험해 보세요.
# 내추럴코어
_ 100% 천연소재 사용 흡수체로 안심하고 사용할 수 있어요.
# 폴리백 50%를 식물유래 바이오매스로 대체하여 기후변화 및 지구온난화 대응에 기여합니다</t>
  </si>
  <si>
    <t># ORIGINAL EXCELLENT dermatest
_ 10 2017
_ dermatest-guarantee.de
_ 더마테스트 엑설런트 등급을 획득하여 피부에 편안한 생리대 입니다.
_ (1차 피부자극시험기준, 피험자: 성인남녀 30명, top sheet 기준)
# 우리강산 푸르게 푸르게
# ®/™ 표는 미국 킴벌리 클라크 월드와이드 또는 계열사의 세계적인 상표입니다.
# ®/™ Trademarks of Kimberly-Clark Worldwide, Inc. or its affillates.
# ⓒ KCWW
# “여성가족부가 가정폭력/성폭력과 관련해 도움을 드립니다." 여성긴급전화 : 국번 없이 1366 (연중 24시간)
# 마음까지 편안해서
# ykgoodfeel
# 의약외품
# 42cm 수퍼롱오버나이트 : ●●●●●
# 33cm 오버나이트 : ●●●●●
# 대형
_ 양이 많은 날 : ●●●●◐
# 중형
_ 양이 보통인 날 : ●●●◐○
# 속옷 뒷면 기준 속옷 사이즈 90~95 기준
# (개인 체형 및 속옷에 편차가 있을 수 있습니다.)
# 원터치 에티켓 한 번에 싹~ 편리해요!
# 식약처에서 허가한 원료로 만들어 안심하고 사용할 수 있습니다.
# 자세한 내용은 브랜드 사이트에서 확인하세요~
# 본 제품에 이상이 있을 경우 사용하지 마시고 고객지원센터로 연락하여 주세요.
# 평등한 월경권을 위한 좋은느낌의 약속
# 힘내라 딸들아
# 사회경제적으로 소외된 청소년들의 평등한 사춘기를 응원하는 마음을 담아 매년 100만 패드 기부를 실천하는 좋은느낌의 캠페인입니다.</t>
  </si>
  <si>
    <t>순면부직포Ⅰ(면섬유: 표지), 부직포(폴리에틸렌폴리프로필렌복합섬유: 표지(사이드), 흡수체), 부직포CA(면상펄프, 펄프, 폴리에틸렌폴리프로필렌복합섬유, 스티렌블록공중합체, 탄화수소수지, 파라핀계탄화수소:흡수체), 흡수지T(펄프: 흡수체), 면상펄프(흡수체), 폴리에틸렌필름NB(폴리에틸렌, 산화티탄: 방수층), 열용융형접착제C, 열용융형접착제G(스티렌블록공중합체, 탄화수소수지, 파라핀계탄화수소: 접착제)</t>
  </si>
  <si>
    <t>2022-12-07 17:21:39</t>
  </si>
  <si>
    <t>2022-12-28 07:00:07</t>
  </si>
  <si>
    <t>https://firebasestorage.googleapis.com/v0/b/steady-copilot-206205.appspot.com/o/goods%2Ff408364d-bf32-4726-f27f-7798a627b005%2Ff408364d-bf32-4726-f27f-7798a627b005_front_angle_1000.jpg?alt=media&amp;token=de849e65-e2a7-426a-aaf2-2f582cd7bd53</t>
  </si>
  <si>
    <t>https://firebasestorage.googleapis.com/v0/b/steady-copilot-206205.appspot.com/o/goods%2Ff408364d-bf32-4726-f27f-7798a627b005%2Ff408364d-bf32-4726-f27f-7798a627b005_front_angle_1000.png?alt=media&amp;token=b32412ee-73b0-427e-8b7e-7050ebf8179c</t>
  </si>
  <si>
    <t>https://firebasestorage.googleapis.com/v0/b/steady-copilot-206205.appspot.com/o/goods%2Ff408364d-bf32-4726-f27f-7798a627b005%2Ff408364d-bf32-4726-f27f-7798a627b005_front_angle_250.jpg?alt=media&amp;token=9f1d317b-ac6d-48ee-b189-bd3b6417c425</t>
  </si>
  <si>
    <t>https://firebasestorage.googleapis.com/v0/b/steady-copilot-206205.appspot.com/o/goods%2Ff408364d-bf32-4726-f27f-7798a627b005%2Ff408364d-bf32-4726-f27f-7798a627b005_front_angle_250.png?alt=media&amp;token=0e4b0495-2cce-4cbc-82fc-09206be7ccf4</t>
  </si>
  <si>
    <t>8809803531535</t>
  </si>
  <si>
    <t>메디안 컴플리트프로 딥클린 치약 360g (120g x 3입)</t>
  </si>
  <si>
    <t>메디안컴플리트프로딥클린치약</t>
  </si>
  <si>
    <t>MEDIAN Complete PRO DEEP CLEAN</t>
  </si>
  <si>
    <t>구분=제조/생산|:|이름=(주)아모레퍼시픽 공장|:|주소=대전 대덕구 대화로 80</t>
  </si>
  <si>
    <t>MEDIAN|:|메디안</t>
  </si>
  <si>
    <t>460</t>
  </si>
  <si>
    <t>13.9</t>
  </si>
  <si>
    <t>[[사용상의 주의사항]]
#1 치약의 불소 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빨아먹거나 삼키지 않도록 보호자의 지도 하에 사용할 것
#5 만 6세 이하의 어린이가 많은 양을 삼켰을 경우, 즉시 의사 또는 치과의사와 상의할 것
#6 만 6세 이하의 어린이의 손에 닿지 않는 곳에 보관할 것
[[저장방법]]
# 기밀용기, 실온보관(1~30℃)
[[기타 주의사항]]
# 본 제품 사용 중 공기가 나올 수 있으나, 중량에는 이상이 없습니다.
# 사용 중 내용물 색상이 변할 수 있으나 품질에는 이상이 없습니다.</t>
  </si>
  <si>
    <t># 7가지 토탈 구강 케어는 기본
# +7가지 토탈케어 | 개운한 사용감
# 7
_ pH케어
_ 에나멜케어
_ 안티프라그
_ 구취
_ 치주
_ 잇몸
_ 충치
# 구강 고민별로 선택하는 집중 케어
# 실리카와 베이킹소다 성분의 복합 작용으로 강한 세정력과 개운한 사용감
# SUPER CLEAN</t>
  </si>
  <si>
    <t>2023-08-11 15:33:09</t>
  </si>
  <si>
    <t>2023-09-06 07:00:07</t>
  </si>
  <si>
    <t>https://firebasestorage.googleapis.com/v0/b/steady-copilot-206205.appspot.com/o/goods%2F65d23018-840e-4055-8f15-3fd7e4c3eee3%2F65d23018-840e-4055-8f15-3fd7e4c3eee3_front_angle_1000.jpg?alt=media&amp;token=421b727b-1076-4bcd-8fbf-4df37e9fe65c</t>
  </si>
  <si>
    <t>https://firebasestorage.googleapis.com/v0/b/steady-copilot-206205.appspot.com/o/goods%2F65d23018-840e-4055-8f15-3fd7e4c3eee3%2F65d23018-840e-4055-8f15-3fd7e4c3eee3_front_angle_1000.png?alt=media&amp;token=55a04925-7b7c-4c15-9ba4-b79b14703590</t>
  </si>
  <si>
    <t>https://firebasestorage.googleapis.com/v0/b/steady-copilot-206205.appspot.com/o/goods%2F65d23018-840e-4055-8f15-3fd7e4c3eee3%2F65d23018-840e-4055-8f15-3fd7e4c3eee3_front_angle_250.jpg?alt=media&amp;token=d93b7e29-04f3-4bef-94c8-a4b8ccd30566</t>
  </si>
  <si>
    <t>https://firebasestorage.googleapis.com/v0/b/steady-copilot-206205.appspot.com/o/goods%2F65d23018-840e-4055-8f15-3fd7e4c3eee3%2F65d23018-840e-4055-8f15-3fd7e4c3eee3_front_angle_250.png?alt=media&amp;token=4882260c-132e-43b8-a88d-912966519afa</t>
  </si>
  <si>
    <t xml:space="preserve"># 이를 희게 유지하고 튼튼하게 한다.
# 구강 내를 청결히 유지한다.
# 구강 내를 상쾌하게 한다.
# 불소에 의한 충치예방.
# 구취를 제거한다.
# 심미효과를 높인다.
# 치태제거(안티프라그), 치은염, 치주염(치조농루)의 예방, 치주질환예방, 잇몸질환의 예방 </t>
  </si>
  <si>
    <t>글리세린, 라우릴황산나트륨, L-멘톨, 사카린나트륨, 셀룰로오스검, 소르비톨액, 알긴산나트륨, 정제수, 탄산수소나트륨, 폴리옥시에틸렌경화피마자유, 함수규산(점증용), 향료</t>
  </si>
  <si>
    <t>8809803531528</t>
  </si>
  <si>
    <t>메디안 컴플리트프로 프로텍트 치약 360g (120g x 3입)</t>
  </si>
  <si>
    <t>메디안컴플리트프로프로텍트치약</t>
  </si>
  <si>
    <t>MEDIAN Complete PRO PROTECT</t>
  </si>
  <si>
    <t>[[사용상의 주의사항]]
#1 이 치약의 불소 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 하에 사용할 것.
#5 만 6세 이하의 어린이가 많은 양을 삼켰을 경우, 즉시 의사 또는 치과의사와 상의할 것.
#6 만 6세 이하의 어린이의 손에 닿지 않는 곳에 보관할 것
[[저장방법]]
# 기밀용기, 실온보관(1~30℃)
[[기타 주의사항]]
# 사용 중 내용물 색상이 변할 수 있으나 품질에는 이상이 없습니다.</t>
  </si>
  <si>
    <t># 7가지 토탈 구강 케어는 기본
_ pH케어 / 에나멜케어 / 안티프라그 / 구취 / 치주 / 잇몸 / 충치
# 7가지 토탈케어 / 잇몸 염증 예방
# 구강 고민별로 선택하는 집중 케어
# 잇몸 질환 예방을 위한 자연유래성분 함유</t>
  </si>
  <si>
    <t># 본 제품 사용 중 공기가 나올 수 있으나, 중량에는 이상이 없습니다.
# 의약외품</t>
  </si>
  <si>
    <t>2023-08-16 10:17:03</t>
  </si>
  <si>
    <t>2023-09-09 07:00:07</t>
  </si>
  <si>
    <t>https://firebasestorage.googleapis.com/v0/b/steady-copilot-206205.appspot.com/o/goods%2Fd5711eed-1fd2-45a7-9e76-18f7328be256%2Fd5711eed-1fd2-45a7-9e76-18f7328be256_front_angle_1000.jpg?alt=media&amp;token=487ce1d3-9b46-4c4f-b380-43d478e304cc</t>
  </si>
  <si>
    <t>https://firebasestorage.googleapis.com/v0/b/steady-copilot-206205.appspot.com/o/goods%2Fd5711eed-1fd2-45a7-9e76-18f7328be256%2Fd5711eed-1fd2-45a7-9e76-18f7328be256_front_angle_1000.png?alt=media&amp;token=8b6aa483-1e35-46c2-844c-c17c62748097</t>
  </si>
  <si>
    <t>https://firebasestorage.googleapis.com/v0/b/steady-copilot-206205.appspot.com/o/goods%2Fd5711eed-1fd2-45a7-9e76-18f7328be256%2Fd5711eed-1fd2-45a7-9e76-18f7328be256_front_angle_250.jpg?alt=media&amp;token=cce8e2c3-563e-4f75-9554-d36173f2d2fb</t>
  </si>
  <si>
    <t>https://firebasestorage.googleapis.com/v0/b/steady-copilot-206205.appspot.com/o/goods%2Fd5711eed-1fd2-45a7-9e76-18f7328be256%2Fd5711eed-1fd2-45a7-9e76-18f7328be256_front_angle_250.png?alt=media&amp;token=53f3f97c-ae4c-44f0-a625-d3a05227a4e0</t>
  </si>
  <si>
    <t># 이를 희게 유지하고 튼튼하게 한다.
# 구강 내를 청결히 유지한다.
# 구강 내를 상쾌하게 한다.
# 불소에 의한 충치예방.
# 구취를 제거한다.
# 심미효과를 높인다.
# 치태제거(안티프라그), 치은염, 치주염(치조농루)의 예방, 치주질환예방, 잇몸질환의 예방</t>
  </si>
  <si>
    <t>글리세린, 라우릴황산나트륨, L-멘톨, 사카린나트륨, 셀룰로오스검, 소르비톨액, 알긴산나트륨, 정제수, 토코페롤아세테이트, 폴리옥시에틸렌경화피마자유, 프로폴리스추출물*부틸렌글리콜, 함수규산(점증용), 향료</t>
  </si>
  <si>
    <t>8801166239172</t>
  </si>
  <si>
    <t>좋은느낌 유기농순면커버 내추럴코어 수퍼롱오버나이트 맥시슬림 8개입</t>
  </si>
  <si>
    <t>좋은느낌유수퍼롱오버나이트</t>
  </si>
  <si>
    <t>(용량)=8개|:|(규격)=42cm (길이)</t>
  </si>
  <si>
    <t>164.5</t>
  </si>
  <si>
    <t>[[사용상 주의사항]]
#1 사용 후 수세식 변기에 버리면 막힐 우려가 있으니 휴지통에 버려주세요.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인해 오염·변질될 수도 있으므로 실온에서 밀폐하여 건조한 곳에 보관해 주세요.
#6 생리대의 목적으로만 사용해 주세요.
#7 100% 천연 커버 제품은 특성상 간혹 보풀이 일어날 수 있고, 천연 목화 줄기/씨앗 입자로 인한 반점이 발견될 수 있으나 안심하고 사용하셔도 됩니다.
[[기타 주의사항]]
# 본 제품에 이상이 있을 경우 사용하지 마시고 고객지원센터로 연락하여 주세요.</t>
  </si>
  <si>
    <t># 천연소재 흡수체로 안심
# NIGHT PAD
# Organic 100% Cotton Cover
# 양이 아주 많은 날 ●●●●●
# 원터치 에티켓 한 번에 싹~ 편리해요!
# 100% 유기농순면커버*와 내추럴코어로 민감한 피부에 편안하게!
_ 100% 유기농 순면커버*
__ 유기농순면커버로 완성된 부드러움을 느껴보세요.
___ *양옆 날개부분 제외
_ 에어핏쿠션
__ 부드럽게 밀착되는 에어핏쿠션이 주는 탁월한 착용감을 경험해 보세요.
_ 내추럴코어
__ 100% 천연소재 사용 흡수체로 안심하고 사용할 수 있어요.</t>
  </si>
  <si>
    <t># 좋은느낌
_ 마음까지 편안해서
# 의약외품
# 평등한 월경권을 위한 좋은 느낌의 약속
# 힘내라 딸들아
_ 사회경제적으로 소외된 청소년들의 평등한 사춘기를 응원하는 마음을 담아 매년 100만 패드 기부를 실천하는 좋은느낌의 캠페인입니다.
__ 카카오톡 : 좋은느낌
__ 네이버 : brand.naver.com/goodfeelstoreykgoodfeel
__ 인스타그램 : ykgoodfeel
# SAVE the EARTH
_ 폴리백 50% 식물유래 바이오매스로 대체 하여 기후변화 및 지구온난화 대응에 기여합니다
# 속옷 뒷면 기준, 속옷 사이즈 90~95 기준 
_ 42cm 수퍼롱 오버나이트 ●●●●●
_ 33cm 오버나이트 ●●●●●
_ 대형 : 양이 많은 날 ●●●●◐
_ 중형 : 양이 보통인 날 ●●●◐○
__ (개인 체형 및 속옷에 따라 편차가 있을 수 있습니다.)
# 식약처에서 허가한 원료로 만들어 안심하고 사용할 수 있습니다. 자세한 내용은 브랜드 사이트에서 확인하세요~
# ORIGINAL dermatest EXCELLENT
_ 더마테스트 엑설런트 등급을 획득하여 피부에 편안한 생리대 입니다.
__ (1차 피부자극시험기준, 피험자: 성인남녀 30명, top sheet 기준)
# "여성가족부가 가정폭력/성폭력과 관련해 도움을 드립니다."
_ 여성긴급전화 : 국번 없이 1366 (연중 24시간)
# 우리강산 푸르게 푸르게
# ®/™ 표는 미국 킴벌리 클라크 월드와이드 또는 계열사의 세계적인 상표입니다.
# ®/™ Trademark of Kimberly-Clark Worldwide, Inc. or its affiliates.
# ⓒ KCWW</t>
  </si>
  <si>
    <t xml:space="preserve">순면부직포 I (면섬유: 표지), 부직포(폴리에틸렌폴리프로필렌 복합섬유: 표지(사이드), 흡수체, 방지막), 부직포CA(면상펄프, 펄프, 폴리에틸렌폴리프로필렌복합섬유, 스티렌블록공중합체, 탄화수소수지, 파라핀계탄화수소: 흡수체), 부직포(면상펄프, 폴리에틸렌폴리프로필렌복합섬유, 올레핀중합체: 흡수체), 흡수지T(펄프: 흡수체), 면상펄프(흡수체), 폴리우레탄섬유RW(방지막), 폴리에틸렌필름NB(폴리에틸렌, 산화티탄: 방수층), 열용융형접착제C, 열용융형접착제G, 열용융형접착제E(스티렌블록공중합체, 탄화수소수지, 파라핀계탄화수소: 접착제) </t>
  </si>
  <si>
    <t>2023-03-08 11:48:27</t>
  </si>
  <si>
    <t>2023-03-14 07:00:06</t>
  </si>
  <si>
    <t>https://firebasestorage.googleapis.com/v0/b/steady-copilot-206205.appspot.com/o/goods%2Feea9469f-c904-4445-9270-d31d632d255d%2Feea9469f-c904-4445-9270-d31d632d255d_front_angle_1000.jpg?alt=media&amp;token=3407a609-eaa4-458d-8a89-275737d792d5</t>
  </si>
  <si>
    <t>https://firebasestorage.googleapis.com/v0/b/steady-copilot-206205.appspot.com/o/goods%2Feea9469f-c904-4445-9270-d31d632d255d%2Feea9469f-c904-4445-9270-d31d632d255d_front_angle_1000.png?alt=media&amp;token=2fd28580-ed13-44fe-ad63-704df237545c</t>
  </si>
  <si>
    <t>https://firebasestorage.googleapis.com/v0/b/steady-copilot-206205.appspot.com/o/goods%2Feea9469f-c904-4445-9270-d31d632d255d%2Feea9469f-c904-4445-9270-d31d632d255d_front_angle_250.jpg?alt=media&amp;token=2469e8a1-7861-47e3-af4e-e2ecd101a20b</t>
  </si>
  <si>
    <t>https://firebasestorage.googleapis.com/v0/b/steady-copilot-206205.appspot.com/o/goods%2Feea9469f-c904-4445-9270-d31d632d255d%2Feea9469f-c904-4445-9270-d31d632d255d_front_angle_250.png?alt=media&amp;token=bcb6f1b7-8425-4dbb-af8d-1b9cae280d25</t>
  </si>
  <si>
    <t>www.ykbrand.co.kr/goodfeel, brand.naver.com/goodfeelstoreykgoodfeel</t>
  </si>
  <si>
    <t>8801166090728</t>
  </si>
  <si>
    <t>좋은느낌 오리지널 울트라슬림 날개 중형 18개입</t>
  </si>
  <si>
    <t>좋은느낌울트라날개중형</t>
  </si>
  <si>
    <t>(용량)=18개|:|(규격)=24cm (길이)</t>
  </si>
  <si>
    <t>120.5</t>
  </si>
  <si>
    <t>[[사용상 주의사항]]
#1 사용 후 수세식 변기에 버리면 막힐 우려가 있으니 휴지통에 버려주세요.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인해 오염·변질될 수도 있으므로 실온에서 밀폐하여 건조한 곳에 보관해 주세요.
#6 생리대의 목적으로만 사용해 주세요.
[[기타 주의사항]]
# 본 제품에 이상이 있을 경우 사용하지 마시고 고객지원센터로 연락하여 주세요.</t>
  </si>
  <si>
    <t># Original 
# 양이 보통인 날 ●●●○○
# 좋은 느낌 오리지널로 편안함의 답을 찾다
_ 소프트터치커버의 피부 편안함
_ NEW 컴포트흡수구조의 리얼 보송함
__ 되묻어남 34%* 개선
__ * 자사 기존 울트라슬림 중형 대비, 자사시험법(유사 혈액을 이용한 되묻어남 테스트 결과)
_ 에어핏쿠션의 편안한 바디 밀착감
__ 1.5배** 도톰한 중앙 에어핏쿠션 적용
__ **앞뒤 대비, 자사시험법
# 원터치 에티켓 한 번에 싹~ 편리해요!</t>
  </si>
  <si>
    <t># 좋은느낌
_ 마음까지 편안해서
# 의약외품
# 평등한 월경권을 위한 좋은 느낌의 약속
# 힘내라 딸들아
_ 사회경제적으로 소외된 청소년들의 평등한 사춘기를 응원하는 마음을 담아 매년 100만 패드 기부를 실천하는 좋은느낌의 캠페인입니다.
__ 카카오톡 : 좋은느낌
__ 네이버 : brand.naver.com/goodfeelstoreykgoodfeel
__ 인스타그램 : ykgoodfeel
# ORIGINAL dermatest EXCELLENT
_ 독일 더마테스트의 피부자극 테스트 결과 Excellent 획득
__ (1차 피부자극시험기준, 피험자: 성인남녀 30명, top sheet 기준)
# 속옷 뒷면 기준, 속옷 사이즈 90~95 기준 
_ 대형 : 양이 많은 날 ●●●●○
_ 중형 : 양이 보통인 날 ●●●○○
_ 소형 : 양이 적은 날 ●●○○○
__ 개인 체형 및 속옷에 따라 편차가 있을 수 있습니다
# 식약처에서 허가한 원료로 만들어 안심하고 사용할 수 있습니다. 자세한 내용은 브랜드 사이트에서 확인하세요~
# "여성가족부가 가정폭력/성폭력과 관련해 도움을 드립니다."
_ 여성긴급전화 : 국번 없이 1366 (연중 24시간)
# 달다방
_ 생리주기 기록, 여성 생리 건강 정보까지 한번에! 달다방 앱을 다운 받아보세요!
# 우리강산 푸르게 푸르게
# ®/™ 표는 미국 킴벌리 클라크 월드와이드 또는 계열사의 세계적인 상표입니다.
# ®/™ Trademark of Kimberly-Clark Worldwide, Inc. or its affiliates.
# ⓒ KCWW</t>
  </si>
  <si>
    <t xml:space="preserve">부직포YD(폴리에틸렌폴리프로필렌복합섬유, 산화티탄: 표지), 부직포(폴리에틸렌폴리프로필렌복합섬유: 표지(사이드), 흡수체), 부직포(면상펄프, 펄프, 폴리에틸렌폴리프로필렌복합섬유, 스티렌블록공중합체, 탄화수소수지, 파라핀계탄화수소: 흡수체), 흡수지(펄프: 흡수체), 면상펄프(흡수체), 폴리에틸렌필름NB(폴리에틸렌, 산화티탄: 방수층) 열용융형접착제C, 열용융형접착제G(스티렌블록공중합체, 탄화수소수지, 파라핀계탄화수소: 접착제) </t>
  </si>
  <si>
    <t>2023-03-08 11:59:02</t>
  </si>
  <si>
    <t>2023-03-16 07:00:06</t>
  </si>
  <si>
    <t>https://firebasestorage.googleapis.com/v0/b/steady-copilot-206205.appspot.com/o/goods%2F67186cef-9fb2-47e1-765b-c7177a715ddb%2F67186cef-9fb2-47e1-765b-c7177a715ddb_front_angle_1000.jpg?alt=media&amp;token=a35c3ae6-922d-40d7-ae61-080f4c0db88c</t>
  </si>
  <si>
    <t>https://firebasestorage.googleapis.com/v0/b/steady-copilot-206205.appspot.com/o/goods%2F67186cef-9fb2-47e1-765b-c7177a715ddb%2F67186cef-9fb2-47e1-765b-c7177a715ddb_front_angle_1000.png?alt=media&amp;token=d756c602-eb71-4209-b17a-e01f92ffde99</t>
  </si>
  <si>
    <t>https://firebasestorage.googleapis.com/v0/b/steady-copilot-206205.appspot.com/o/goods%2F67186cef-9fb2-47e1-765b-c7177a715ddb%2F67186cef-9fb2-47e1-765b-c7177a715ddb_front_angle_250.jpg?alt=media&amp;token=334da844-de06-4382-8bef-79b6d4169b81</t>
  </si>
  <si>
    <t>https://firebasestorage.googleapis.com/v0/b/steady-copilot-206205.appspot.com/o/goods%2F67186cef-9fb2-47e1-765b-c7177a715ddb%2F67186cef-9fb2-47e1-765b-c7177a715ddb_front_angle_250.png?alt=media&amp;token=8541bb99-62d8-4c8c-9f40-4bf7fc394fd5</t>
  </si>
  <si>
    <t>8801166090704</t>
  </si>
  <si>
    <t>좋은느낌 오리지널 울트라슬림 날개 대형 16개입</t>
  </si>
  <si>
    <t>좋은느낌울트라날개대형</t>
  </si>
  <si>
    <t>(용량)=16개|:|(규격)=26cm (길이)</t>
  </si>
  <si>
    <t># Original 
# 양이 많은 날 ●●●●○
# 좋은 느낌 오리지널로 편안함의 답을 찾다
_ 소프트터치커버의 피부 편안함
_ NEW 컴포트흡수구조의 리얼 보송함
__ 되묻어남 34%* 개선
__ * 자사 울트라슬림 중형(기존vs신제품)비교, 자사시험법(유사 혈액을 이용한 되묻어남 테스트 결과)
_ 에어핏쿠션의 편안한 바디 밀착감
__ 1.5배** 도톰한 중앙 에어핏쿠션 적용
__ **앞뒤 대비, 자사시험법
# 원터치 에티켓 한 번에 싹~ 편리해요!</t>
  </si>
  <si>
    <t># 좋은느낌
_ 마음까지 편안해서
# 의약외품
# 평등한 월경권을 위한 좋은 느낌의 약속
# 힘내라 딸들아
_ 사회경제적으로 소외된 청소년들의 평등한 사춘기를 응원하는 마음을 담아 매년 100만 패드 기부를 실천하는 좋은느낌의 캠페인입니다
__ 카카오톡 : 좋은느낌
__ 네이버 : brand.naver.com/goodfeelstoreykgoodfeel
__ 인스타그램 : ykgoodfeel
# ORIGINAL dermatest EXCELLENT
_ 독일 더마테스트의 피부자극 테스트 결과 Excellent 획득
__ (1차 피부자극시험기준, 피험자: 성인남녀 30명, top sheet 기준)
# 속옷 뒷면 기준, 속옷 사이즈 90~95 기준 
_ 대형 : 양이 많은 날 ●●●●○
_ 중형 : 양이 보통인 날 ●●●○○
_ 소형 : 양이 적은 날 ●●○○○
__ 개인 체형 및 속옷에 따라 편차가 있을 수 있습니다
# 식약처에서 허가한 원료로 만들어 안심하고 사용할 수 있습니다. 자세한 내용은 브랜드 사이트에서 확인하세요~
# "여성가족부가 가정폭력/성폭력과 관련해 도움을 드립니다."
_ 여성긴급전화 : 국번 없이 1366 (연중 24시간)
# 달다방
_ 생리주기 기록, 여성 생리 건강 정보까지 한번에! 달다방 앱을 다운 받아보세요!
# 우리강산 푸르게 푸르게
# ®/™ 표는 미국 킴벌리 클라크 월드와이드 또는 계열사의 세계적인 상표입니다.
# ®/™ Trademark of Kimberly-Clark Worldwide, Inc. or its affiliates.
# ⓒ KCWW</t>
  </si>
  <si>
    <t>2023-03-08 13:33:39</t>
  </si>
  <si>
    <t>https://firebasestorage.googleapis.com/v0/b/steady-copilot-206205.appspot.com/o/goods%2Fff00aae9-aeda-47c1-427c-686f8066144f%2Fff00aae9-aeda-47c1-427c-686f8066144f_front_angle_1000.jpg?alt=media&amp;token=57732447-b165-4be7-94e6-927c8f1ab9fa</t>
  </si>
  <si>
    <t>https://firebasestorage.googleapis.com/v0/b/steady-copilot-206205.appspot.com/o/goods%2Fff00aae9-aeda-47c1-427c-686f8066144f%2Fff00aae9-aeda-47c1-427c-686f8066144f_front_angle_1000.png?alt=media&amp;token=355b622a-db51-4624-bfe5-ced65ec6d455</t>
  </si>
  <si>
    <t>https://firebasestorage.googleapis.com/v0/b/steady-copilot-206205.appspot.com/o/goods%2Fff00aae9-aeda-47c1-427c-686f8066144f%2Fff00aae9-aeda-47c1-427c-686f8066144f_front_angle_250.jpg?alt=media&amp;token=22e2eca9-ce68-4ad3-b340-71001c8b6879</t>
  </si>
  <si>
    <t>https://firebasestorage.googleapis.com/v0/b/steady-copilot-206205.appspot.com/o/goods%2Fff00aae9-aeda-47c1-427c-686f8066144f%2Fff00aae9-aeda-47c1-427c-686f8066144f_front_angle_250.png?alt=media&amp;token=4898333f-7173-48f8-9c19-88cca769f5c7</t>
  </si>
  <si>
    <t>8801166090773</t>
  </si>
  <si>
    <t>좋은느낌 맥시슬림 대형 14개입</t>
  </si>
  <si>
    <t>좋은느낌에이슬림대형</t>
  </si>
  <si>
    <t>(용량)=14개|:|(규격)=길이 29cm</t>
  </si>
  <si>
    <t># Original
# 컴포트 흡수구조
# 양이 많은 날 ●●●●◐
# 좋은 느낌 오리지널로 편안함의 답을 찾다
_ 소프트터치커버의 피부 편안함
_ NEW 컴포트흡수구조의 리얼 보송함
__ 되묻어남 68%* 개선
__ * 자사 맥시슬림 중형(기존vs신제품)비교, 자사시험법(유사 혈액을 이용한 되묻어남 테스트 결과)
_ 에어핏쿠션의 편안한 바디 밀착감
__ 1.5배** 도톰한 중앙 에어핏쿠션 적용
__ **앞뒤 대비, 자사시험법
_ 더 길고*** 도톰한 안심감
__ *** 자사 울트라슬림 대형 대비
# 원터치 에티켓 한 번에 싹~ 편리해요!</t>
  </si>
  <si>
    <t># 좋은느낌
_ 마음까지 편안해서
# 의약외품
# 속옷 뒷면 기준 속옷 사이즈 90~95기준
_ 42cm 수퍼롱오버나이트 ●●●●●
_ 33cm 오버나이트 ●●●●●
_ 대형 : 양이 많은 날 ●●●●◐
_ 중형 : 양이 보통인 날 ●●●◐○
_ 개인 체형 및 속옷에 따라 편차가 있을 수 있습니다
# ORIGINAL dermatest EXCELLENT 04 2022
_ dermatest guarantee.com
_ 독일 더마테스트의 피부자극 테스트 결과 Excellent 획득
__ (1차 피부자극시험기준, 피험자: 성인남녀 30명, top sheet 기준)
# 식약처에서 허가한 원료로 만들어 안심하고 사용할 수 있습니다. 자세한 내용은 브랜드 사이트에서 확인하세요~
# "여성가족부가 가정폭력/성폭력과 관련해 도움을 드립니다."
_ 여성긴급전화 : 국번 없이 1366 (연중 24시간)
# 달다방
_ 생리주기 기록, 여성 생리 건강 정보까지 한번에! 달다방 앱을 다운 받아보세요!
# 우리강산 푸르게 푸르게
# ®/™ 표는 미국 킴벌리 클라크 월드와이드 또는 계열사의 세계적인 상표입니다.
# ®/™ Trademark of Kimberly-Clark Worldwide, Inc. or its affiliates.
# ⓒ KCWW
# 평등한 월경권을 위한 좋은느낌의 약속
# 힘내라 딸들아
_ 사회경제적으로 소외된 청소년들의 평등한 사춘기를 응원하는 마음을 담아 매년 100만 패드 기부를 실천하는 좋은느낌의 캠페인입니다.
__ 카카오톡 : 좋은느낌
__ 네이버 : brand.naver.com/goodfeelstoreykgoodfeel
__ 인스타그램 : ykgoodfeel</t>
  </si>
  <si>
    <t>부직포YD(폴리에틸렌폴리프로필렌복합섬유, 산화티탄: 표지), 부직포(폴리에틸렌폴리프로필렌복합섬유: 표지(사이드), 흡수체), 부직포(면상펄프, 펄프, 폴리에틸렌 폴리프로필렌복합섬유, 스티렌블록공중합체, 탄화수소수지, 파라핀계탄화수소: 흡수체), 흡수지(펄프:흡수체), 면상펄프(흡수체), 폴리에틸렌필름NB(폴리에틸렌, 산화티탄: 방수층), 열용융형접착제C, 열용융형접착제G(스티렌블록공중합체, 탄화수소수지, 파라핀계탄화수소: 접착제)</t>
  </si>
  <si>
    <t>2023-03-08 14:00:08</t>
  </si>
  <si>
    <t>https://firebasestorage.googleapis.com/v0/b/steady-copilot-206205.appspot.com/o/goods%2F75aa1fe8-d82b-4f98-018b-76513ea7e948%2F75aa1fe8-d82b-4f98-018b-76513ea7e948_front_angle_1000.jpg?alt=media&amp;token=5006adb6-b94b-478a-93aa-aaab077f439c</t>
  </si>
  <si>
    <t>https://firebasestorage.googleapis.com/v0/b/steady-copilot-206205.appspot.com/o/goods%2F75aa1fe8-d82b-4f98-018b-76513ea7e948%2F75aa1fe8-d82b-4f98-018b-76513ea7e948_front_angle_1000.png?alt=media&amp;token=f1dda88b-2506-459e-a41b-bfd534dac0c1</t>
  </si>
  <si>
    <t>https://firebasestorage.googleapis.com/v0/b/steady-copilot-206205.appspot.com/o/goods%2F75aa1fe8-d82b-4f98-018b-76513ea7e948%2F75aa1fe8-d82b-4f98-018b-76513ea7e948_front_angle_250.jpg?alt=media&amp;token=ef8d83be-71b5-4307-a21c-29ff2dcce2d2</t>
  </si>
  <si>
    <t>https://firebasestorage.googleapis.com/v0/b/steady-copilot-206205.appspot.com/o/goods%2F75aa1fe8-d82b-4f98-018b-76513ea7e948%2F75aa1fe8-d82b-4f98-018b-76513ea7e948_front_angle_250.png?alt=media&amp;token=ff9b161a-441f-4b88-8a92-cc20431a9753</t>
  </si>
  <si>
    <t>8801166090766</t>
  </si>
  <si>
    <t>좋은느낌 오리지널 맥시슬림 중형 14개입</t>
  </si>
  <si>
    <t>좋은느낌에이슬림중형</t>
  </si>
  <si>
    <t>(용량)=14개|:|(규격)=26cm (길이)</t>
  </si>
  <si>
    <t># Original 
# 양이 보통인 날 ●●●◐○
# 좋은 느낌 오리지널로 편안함의 답을 찾다
_ 소프트터치커버의 피부 편안함
_ NEW 컴포트흡수구조의 리얼 보송함
__ 되묻어남 68%* 개선
__ * 자사 기존 맥시슬림 중형 대비, 자사시험법(유사 혈액을 이용한 되묻어남 테스트 결과)
_ 에어핏쿠션의 편안한 바디 밀착감
__ 1.5배** 도톰한 중앙 에어핏쿠션 적용
__ **앞뒤 대비, 자사시험법
_ 더 길고*** 도톰한 안심감
__ *** 자사 울트라슬림 중형 대비
# 원터치 에티켓 한 번에 싹~ 편리해요!</t>
  </si>
  <si>
    <t># 좋은느낌
_ 마음까지 편안해서
# 의약외품
# 평등한 월경권을 위한 좋은 느낌의 약속
# 힘내라 딸들아
_ 사회경제적으로 소외된 청소년들의 평등한 사춘기를 응원하는 마음을 담아 매년 100만 패드 기부를 실천하는 좋은느낌의 캠페인입니다
__ 카카오 TALK : 좋은느낌
__ 네이버 : brand.naver.com/goodfeelstoreykgoodfeel
__ 인스타그램 : ykgoodfeel
# ORIGINAL dermatest EXCELLENT
_ 독일 더마테스트의 피부자극 테스트 결과 Excellent 획득
__ (1차 피부자극시험기준, 피험자: 성인남녀 30명, top sheet 기준)
# 속옷 뒷면 기준, 속옷 사이즈 90~95 기준 
_ 42cm 수퍼롱오버나이트  ●●●●●
_ 33cm 오버나이트  ●●●●●
_ 대형 : 양이 많은 날 ●●●●◐
_ 중형 : 양이 보통인 날 ●●●◐○
__ 개인 체형 및 속옷에 따라 편차가 있을 수 있습니다
# 식약처에서 허가한 원료로 만들어 안심하고 사용할 수 있습니다. 자세한 내용은 브랜드 사이트에서 확인하세요~
# "여성가족부가 가정폭력/성폭력과 관련해 도움을 드립니다."
_ 여성긴급전화 : 국번 없이 1366 (연중 24시간)
# 달다방
_ 생리주기 기록, 여성 생리 건강 정보까지 한번에! 달다방 앱을 다운 받아보세요!
# 우리강산 푸르게 푸르게
# ®/™ 표는 미국 킴벌리 클라크 월드와이드 또는 계열사의 세계적인 상표입니다.
# ®/™ Trademark of Kimberly-Clark Worldwide, Inc. or its affiliates.
# ⓒ KCWW</t>
  </si>
  <si>
    <t>부직포YD(폴리에틸렌폴리프로필렌복합섬유, 산화티탄: 표지), 부직포(폴리에틸렌폴리프로필렌복합섬유: 표지(사이드), 흡수체), 부직포(면상펄프, 펄프, 폴리에틸렌폴리프로필렌복합섬유, 스티렌블록공중합체, 탄화수소수지, 파라핀계탄화수소: 흡수체), 흡수지(펄프: 흡수체), 면상펄프(흡수체), 폴리에틸렌필름NB(폴리에틸렌, 산화티탄: 방수층), 열용융형접착제C, 열용융형접착제G(스티렌블록공중합체, 탄화수소수지, 파라핀계탄화수소: 접착제)</t>
  </si>
  <si>
    <t>2023-03-08 14:43:55</t>
  </si>
  <si>
    <t>https://firebasestorage.googleapis.com/v0/b/steady-copilot-206205.appspot.com/o/goods%2Fa015b566-67bf-464b-b64f-e80cbb5d057e%2Fa015b566-67bf-464b-b64f-e80cbb5d057e_front_angle_1000.jpg?alt=media&amp;token=f3007778-ffb5-43eb-89fd-a2ca858480d7</t>
  </si>
  <si>
    <t>https://firebasestorage.googleapis.com/v0/b/steady-copilot-206205.appspot.com/o/goods%2Fa015b566-67bf-464b-b64f-e80cbb5d057e%2Fa015b566-67bf-464b-b64f-e80cbb5d057e_front_angle_1000.png?alt=media&amp;token=4ea6d50b-b026-4489-afa1-a662b4c36855</t>
  </si>
  <si>
    <t>https://firebasestorage.googleapis.com/v0/b/steady-copilot-206205.appspot.com/o/goods%2Fa015b566-67bf-464b-b64f-e80cbb5d057e%2Fa015b566-67bf-464b-b64f-e80cbb5d057e_front_angle_250.jpg?alt=media&amp;token=3aa3bae0-4c9d-41af-934f-c9b3682f969f</t>
  </si>
  <si>
    <t>https://firebasestorage.googleapis.com/v0/b/steady-copilot-206205.appspot.com/o/goods%2Fa015b566-67bf-464b-b64f-e80cbb5d057e%2Fa015b566-67bf-464b-b64f-e80cbb5d057e_front_angle_250.png?alt=media&amp;token=af94d0a1-6b9e-4360-8d42-ef2a8223227c</t>
  </si>
  <si>
    <t>8801166238373</t>
  </si>
  <si>
    <t>화이트 입는 오버나이트 L 4개입</t>
  </si>
  <si>
    <t>(용량)=4개|:|(규격)=L</t>
  </si>
  <si>
    <t>137.5</t>
  </si>
  <si>
    <t>[[사용상 주의사항]]
#1 사용 후 수세식 변기에 버리면 막힐 우려가 있으니 휴지통에 버려 주세요.
#2 피부에 이상이 있을 경우 사용을 중단하고 의사와 상담하여 주세요.
#3 제품은 영 · 유아의 손에 닿지 않는 곳에 보관하시고 비닐포장지는 사용 후 폐기하여 주세요.
#4 생리량과 생리 시기에 맞는 적합한 제품을 선택해 주시고, 주기적으로 교체해 주세요.
#5 습기나 벌레로 인해 오염·변질될 수도 있으므로 실온에서 밀폐하여 건조한 곳에 보관해 주세요.
#6 생리대의 목적으로만 사용해 주세요.
[[기타 주의사항]]
# 본 제품에 이상이 있을 경우 사용하지 마시고, 고객지원센터로 연락하여 주세요.</t>
  </si>
  <si>
    <t># 국내생산
# PANTS
# 어떠한 자세에도 샘 걱정 없이!
# 속옷 대신 착용하세요!
# 이불 속옷 빨래 걱정 끝!
# 샐 틈 없는 완벽한 360º 샘방지와 차별화 된 흡수력
_ 밀착감 있게 잡아주는 맞춤 텐션의 허리밴드
_ 엉덩이 전체를 감싸주는 26% 더 넓어진 힙커버
__ 자사 기존 화이트입는오버나이트 대형 대비
_ 닿는 순관 흡수되는 고속흡수시스템!</t>
  </si>
  <si>
    <t># 화이트
_ 산뜻하고 깨끗하게
# 의약외품
# 우리강산 푸르게 푸르게
# ®/™ 표는 미국 킴벌리 클라크 월드와이드 또는 계열사의 세계적인 상표입니다.
# ®/™ Trademarks of Kimberly-Clark Worldwide, inc. or its affiliates.
# ⓒ KCWW
# "여성가족부가 가정폭력/성퐁력과 관련해 도움을 드립니다."
_ 여성긴급전화 : 국번 없이 1366 (연중 24시간)
# 팬티 사이즈로 선택하세요!
_ 팬티형 M(Medium) : 팬티사이즈 90 ~ 100*
_ 팬티형 L(Large) : 팬티사이즈 100 이상*
__ * 개인 체형에 따라 편차가 있을 수 있습니다.
# 식약처에서 허가한 원료로 만들어 안심하고 사용할 수 있습니다. 자세한 내용은 브랜드 사이트에서 확인하세요.</t>
  </si>
  <si>
    <t>부직포YD(폴리에틸렌폴리프로필렌복합섬유, 산화티탄: 표지), 부직포(면상펄프, 펄프, 폴리에틸렌폴리프로필렌복합섬유, 산화티탄, 스티렌블록공중합체, 탄화수소수지, 파라핀계탄화수소:흡수체), 부직포D(폴리프로필렌섬유, 산화티탄:흡수체), 면상펄프(흡수체), 폴리우레탄섬유C(방지막), 부직포H(폴리프로필렌섬유, 산화티탄:흡수체), 폴리에틸렌필름BBP(폴리에틸렌, 탄산칼슘, 산화티탄, 적색 202호, 청색404호:방수층), 부직포(폴리프로필렌섬유:밑면겉감, 옆면, 방지막), 폴리우레탄섬유W(고무줄), 폴리우레탄섬유RW(방지막), 열용융형접착제C, 열용융형접착체E(스티렌블록공중합체, 탄화수소수지, 파라핀계탄화수소:접착제)</t>
  </si>
  <si>
    <t>2023-03-09 13:18:28</t>
  </si>
  <si>
    <t>2023-03-21 07:00:07</t>
  </si>
  <si>
    <t>https://firebasestorage.googleapis.com/v0/b/steady-copilot-206205.appspot.com/o/goods%2F3fd0c968-c9c5-4c69-d2e8-26356be59ef3%2F3fd0c968-c9c5-4c69-d2e8-26356be59ef3_front_angle_1000.jpg?alt=media&amp;token=4e4c3b9d-7f9a-453a-a00a-4c7e99ec28c2</t>
  </si>
  <si>
    <t>https://firebasestorage.googleapis.com/v0/b/steady-copilot-206205.appspot.com/o/goods%2F3fd0c968-c9c5-4c69-d2e8-26356be59ef3%2F3fd0c968-c9c5-4c69-d2e8-26356be59ef3_front_angle_1000.png?alt=media&amp;token=607ae64e-05e3-4270-8f91-c3e1fa812a78</t>
  </si>
  <si>
    <t>https://firebasestorage.googleapis.com/v0/b/steady-copilot-206205.appspot.com/o/goods%2F3fd0c968-c9c5-4c69-d2e8-26356be59ef3%2F3fd0c968-c9c5-4c69-d2e8-26356be59ef3_front_angle_250.jpg?alt=media&amp;token=5e9b4dab-64eb-48cb-86f0-23771318f1e8</t>
  </si>
  <si>
    <t>https://firebasestorage.googleapis.com/v0/b/steady-copilot-206205.appspot.com/o/goods%2F3fd0c968-c9c5-4c69-d2e8-26356be59ef3%2F3fd0c968-c9c5-4c69-d2e8-26356be59ef3_front_angle_250.png?alt=media&amp;token=3c3f9e5b-717e-4e16-addc-1f12480ec212</t>
  </si>
  <si>
    <t>[[사용방법]]
#1 더 넓은 쪽이 엉덩이 부분으로 가게 입으세요.
#2 속옷 대신 착용하세요.
# 입으실 때 세게 잡고 올리면 손톱 등에 의해 찢어질 수 있으니 스타킹을 신듯이 부드럽게 잡고 입어주세요.
[[사용 후 처리방법]]
#1 속옷처럼 벗어 주세요.
#2 양쪽 허리 부분을 안쪽으로 접어 주세요.
#3 2에서 접은 허리 부분을 3분의 2 지점까지 아래로 접어 주세요.
#4 아래의 패드 부분을 허리 배드 안으로 밀어 넣은 후 버려 주세요.</t>
  </si>
  <si>
    <t>8801166238366</t>
  </si>
  <si>
    <t>화이트 입는 오버나이트 M 4개입</t>
  </si>
  <si>
    <t>화이트입는오버나이트미디엄원</t>
  </si>
  <si>
    <t>(용량)=4개|:|(규격)=M</t>
  </si>
  <si>
    <t>135</t>
  </si>
  <si>
    <t>2023-03-09 14:10:13</t>
  </si>
  <si>
    <t>2023-03-24 07:00:07</t>
  </si>
  <si>
    <t>https://firebasestorage.googleapis.com/v0/b/steady-copilot-206205.appspot.com/o/goods%2Fb9117f07-310b-4a56-f4fc-9c2f996cc7e2%2Fb9117f07-310b-4a56-f4fc-9c2f996cc7e2_front_angle_1000.jpg?alt=media&amp;token=71adc8fd-031f-46c9-82e3-74f92a0c9533</t>
  </si>
  <si>
    <t>https://firebasestorage.googleapis.com/v0/b/steady-copilot-206205.appspot.com/o/goods%2Fb9117f07-310b-4a56-f4fc-9c2f996cc7e2%2Fb9117f07-310b-4a56-f4fc-9c2f996cc7e2_front_angle_1000.png?alt=media&amp;token=80d5e3cc-460e-4f07-b4b3-ba1bbd6832e8</t>
  </si>
  <si>
    <t>https://firebasestorage.googleapis.com/v0/b/steady-copilot-206205.appspot.com/o/goods%2Fb9117f07-310b-4a56-f4fc-9c2f996cc7e2%2Fb9117f07-310b-4a56-f4fc-9c2f996cc7e2_front_angle_250.jpg?alt=media&amp;token=bf754a9a-22e6-4076-b84f-cd2408f304b5</t>
  </si>
  <si>
    <t>https://firebasestorage.googleapis.com/v0/b/steady-copilot-206205.appspot.com/o/goods%2Fb9117f07-310b-4a56-f4fc-9c2f996cc7e2%2Fb9117f07-310b-4a56-f4fc-9c2f996cc7e2_front_angle_250.png?alt=media&amp;token=abf0a791-04a2-43fd-984e-46ee7ca0af8c</t>
  </si>
  <si>
    <t>2021년 09월</t>
  </si>
  <si>
    <t>8801166090667</t>
  </si>
  <si>
    <t>좋은느낌 수퍼롱 오버나이트 42cm 8개입</t>
  </si>
  <si>
    <t>좋은느낌에이수퍼롱</t>
  </si>
  <si>
    <t>159.5</t>
  </si>
  <si>
    <t>[[사용상 주의사항]]
#1 사용 후 수세식 변기에 버리면 막힐 우려가 있으니 휴지통에 버려주세요.
#2 피부에 이상이 있을 경우 사용을 중단하고 의사와 상담하여 주세요.
#3 제품은 영·유아의 손에 닿지 않는 곳에 보관하시고 비닐포장지는 사용 후 폐기하여 주세요.
#4 생리량과 생리 시기에 맞는 적합한 제품을 선택해 주시고, 주기적으로 교체해 주세요.
#5 습기나 벌레로 인해 오염·변질될 수도 있으므로 실온에서 밀폐하여 건조한 곳에 보관해 주세요.
#6 생리대의 목적으로만 사용해 주세요.
[[기타 주의사항]]
# 본 제품에 이상이 있을 경우 사용하지 마시고 고객지원센터로 연락하여 주세요.</t>
  </si>
  <si>
    <t># Original
# 컴포트 흡수구조
# 양이 아주 많은 날 ●●●●●
# 좋은느낌 오리지널로 편안함의 답을 찾다
_ 소프트터치커버의 피부 편안함
_ 내 몸에 잘 맞는 1.5배* 도톰한 중앙 에어핏쿠션
__ * 앞뒤 대비, 자사시험법
_ 컴포트흡수구조의 리얼 보송함
_ 42cm 긴 패드와 넓은 힙가드로 꿀잠 자는 편안함
# 독일 더마테스트의 피부자극 테스트 결과 Excellent 획득 (1차 피부자극시험기준, 피험자: 성인남녀 30명, top sheet 기준)
_ 2022 04
# 원터치 에티켓
_ 한 번에 싹~ 편리해요</t>
  </si>
  <si>
    <t># 좋은느낌
_ 마음까지 편안해서
# 의약외품
# 평등한 월경권을 위한 좋은느낌의 약속 힘내라 딸들아
_ 사회경제적으로 소외된 청소년들의 평등한 사춘기를 응원하는 마음을 담아 매년 100만 패드 기부를 실천하는 좋은느낌의 캠페인입니다.
# 속옷 뒷면 기준 속옷 사이즈 90~95 기준
_ 42cm 수퍼롱오버나이트 ●●●●●
_ 33cm 오버나이트 ●●●●●
_ 대형 : 양이 많은 날●●●●◐
_ 중형 : 양이 보통인 날 ●●●◐○
_ 개인 체형 및 속옷에 따라 편차가 있을 수 있습니다.
# 식약처에서 허가한 원료로 만들어 안심하고 사용할 수 있습니다. 자세한 내용은 브랜드 사이트에서 확인하세요.
# 생리주기 기록, 여성 생리 건강 정보까지 한번에! 달다방 앱을 다운 받아보세요!
# 우리강산 푸르게 푸르게
# ®/™ 표는 미국 킴벌리 클라크 월드와이드 또는 계열사의 세계적인 상표입니다.
# ®/™ Trademarks of Kimberly-Clark Worldwide, inc. or its affiliates.
# ⓒ KCWW
# "여성가족부가 가정폭력/성폭력과 관련해 도움을 드립니다" 여성긴급전화 : 국번없이 1355(연중 24시간)</t>
  </si>
  <si>
    <t>부직포YD(폴리에틸렌폴리프로필렌복합섬유, 산화티탄:표지), 부직포(폴리에틸렌폴리프로필렌복합섬유:표지(사이드), 흡수체, 방지막), 부직포(면상펄프, 펄프, 폴리에틸렌폴리프로필렌복합섬유, 스티렌블록공중합체, 탄화수소수지, 파라핀계탄화수소:흡수체), 부직포(면상펄프, 폴리에틸렌폴리프로필렌복합섬유, 올레핀중합체:흡수체), 흡수지(펄프:흡수체), 면상펄프(흡수체), 폴리우레탄섬유RW(방지막), 폴리에틸렌필름NB(폴리에틸렌, 산화티탄:방수층), 열용융형접착제C, 열용융형접착제G, 열용융형접착제E(스티렌블록공중합체, 탄화수소수지, 파라핀계탄화수소:접착제)</t>
  </si>
  <si>
    <t>2023-03-09 14:59:14</t>
  </si>
  <si>
    <t>https://firebasestorage.googleapis.com/v0/b/steady-copilot-206205.appspot.com/o/goods%2Fbb60aa1e-bdb6-43de-10f6-6778880b92f9%2Fbb60aa1e-bdb6-43de-10f6-6778880b92f9_front_angle_1000.jpg?alt=media&amp;token=dae9d849-7508-4c31-938b-59bd39bb1635</t>
  </si>
  <si>
    <t>https://firebasestorage.googleapis.com/v0/b/steady-copilot-206205.appspot.com/o/goods%2Fbb60aa1e-bdb6-43de-10f6-6778880b92f9%2Fbb60aa1e-bdb6-43de-10f6-6778880b92f9_front_angle_1000.png?alt=media&amp;token=84ac5a21-a2a6-4f57-8e4c-1fc0ca3819db</t>
  </si>
  <si>
    <t>https://firebasestorage.googleapis.com/v0/b/steady-copilot-206205.appspot.com/o/goods%2Fbb60aa1e-bdb6-43de-10f6-6778880b92f9%2Fbb60aa1e-bdb6-43de-10f6-6778880b92f9_front_angle_250.jpg?alt=media&amp;token=b7b56758-7c46-489a-ad80-da2d12e39bf2</t>
  </si>
  <si>
    <t>https://firebasestorage.googleapis.com/v0/b/steady-copilot-206205.appspot.com/o/goods%2Fbb60aa1e-bdb6-43de-10f6-6778880b92f9%2Fbb60aa1e-bdb6-43de-10f6-6778880b92f9_front_angle_250.png?alt=media&amp;token=f76d7d23-1476-4adb-ab86-875f3aebcbb5</t>
  </si>
  <si>
    <t>brand.naver.com/goodfeelstore, www.ykbrand.co.kr/goodfeel</t>
  </si>
  <si>
    <t>8809643074667</t>
  </si>
  <si>
    <t>메디안 잇몸과학 치약 스트롱민트 360g (120g x 3입)</t>
  </si>
  <si>
    <t>메디안 잇몸과학 치약 스트롱민트</t>
  </si>
  <si>
    <t>메디안|:|MEDIAN SCIENCE</t>
  </si>
  <si>
    <t>452.5</t>
  </si>
  <si>
    <t>[[사용상의 주의사항]]
#1 이 치약의 불소 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 하에 사용할 것
#5 만 6세 이하의 어린이가 많은 양을 삼켰을 경우, 즉시 의사 또는 치과의사와 상의할 것
#6 만 6세 이하의 어린이의 손에 닿지 않는 곳에 보관할 것
[[저장방법]]
# 기밀용기, 실온보관(1~30℃)</t>
  </si>
  <si>
    <t># 치은염 예방효과율 87%
# 시린이 예방효과율 75%
# 복합잇몸질환 예방
_ 특허 받은 독자적인 기술
_ 치아 강화용 조성물
__ 등록번호 10-0867613
_ 시린이를 위한 구강용 조성물
__ 등록번호 10-1569348
# 프로폴리스 함유
# STRONG MINT
# 잇몸이 붓고 아프다?
_ 녹차 추출물에 의한 치은염 예방효과율 87%
# 찬물에 이가 시리다?
_ 이중 시린이 방지로 시린이 예방효과율 75%
# 이중시린이 방지기작
_ 질산칼륨이 치아 내부 신경자극을 빠르게 완화시키고, 탄산칼슘이 치아 바깥쪽을 감싸 외부자극을 차단합니다.</t>
  </si>
  <si>
    <t># 의약외품
# 본 제품 사용 중 공기가 나올 수 있으나, 중량에는 이상이 없습니다.
# 31005-2363</t>
  </si>
  <si>
    <t>2023-03-09 16:01:58</t>
  </si>
  <si>
    <t>2023-03-23 07:00:07</t>
  </si>
  <si>
    <t>https://firebasestorage.googleapis.com/v0/b/steady-copilot-206205.appspot.com/o/goods%2Feed79dbb-a40f-47b1-faa0-3fbde45272f3%2Feed79dbb-a40f-47b1-faa0-3fbde45272f3_front_angle_1000.jpg?alt=media&amp;token=8795ee28-8082-4f68-8c11-2dbe606d1c0e</t>
  </si>
  <si>
    <t>https://firebasestorage.googleapis.com/v0/b/steady-copilot-206205.appspot.com/o/goods%2Feed79dbb-a40f-47b1-faa0-3fbde45272f3%2Feed79dbb-a40f-47b1-faa0-3fbde45272f3_front_angle_1000.png?alt=media&amp;token=39436526-d22c-48b4-9bbc-87347674d62c</t>
  </si>
  <si>
    <t>https://firebasestorage.googleapis.com/v0/b/steady-copilot-206205.appspot.com/o/goods%2Feed79dbb-a40f-47b1-faa0-3fbde45272f3%2Feed79dbb-a40f-47b1-faa0-3fbde45272f3_front_angle_250.jpg?alt=media&amp;token=8d8f55f2-d0f4-4662-8194-8bb41dc6bdad</t>
  </si>
  <si>
    <t>https://firebasestorage.googleapis.com/v0/b/steady-copilot-206205.appspot.com/o/goods%2Feed79dbb-a40f-47b1-faa0-3fbde45272f3%2Feed79dbb-a40f-47b1-faa0-3fbde45272f3_front_angle_250.png?alt=media&amp;token=1a9a80d7-23d5-464e-a4a7-77ec1d3e0bae</t>
  </si>
  <si>
    <t># 시린이 예방 및 감소
# 감수성이 강한 치아(시린이)의 보호
# 치은염, 치주염(치조농루)의 예방
# 치주질환예방
# 잇몸질환의 예방
# 치태제거(안티프라그)
# 불소에 의한 충치예방
# 이를 희게 유지하고 튼튼하게 한다.
# 구강 내를 청결히 유지한다.
# 구강 내를 상쾌하게 한다.
# 구취를 제거한다.
# 심미효과를 높인다.</t>
  </si>
  <si>
    <t>녹차추출액, 일불소인산나트륨, 질산칼륨, 탄산칼슘</t>
  </si>
  <si>
    <t>글리세린, 라우릴황산나트륨, L-멘톨, 사카린나트륨, 셀룰로오스검, 소르비톨액, 알긴산나트륨, 알로에추출물(2), 옥수수불검화정량추출물, 은행잎추출물, 정제수, 칼슘포스페이트하이드록사이드, 토코페롤아세테이트, 프로폴리스추출물*부틸렌글리콜, 함수규산(점증용), 향료</t>
  </si>
  <si>
    <t>8809643074681</t>
  </si>
  <si>
    <t>메디안 잇몸과학 치약 클린민트 360g (120g x 3입)</t>
  </si>
  <si>
    <t>메디안 잇몸과학 치약 클린민트</t>
  </si>
  <si>
    <t>451.5</t>
  </si>
  <si>
    <t># 치은염 예방효과율 87%
# 시린이 예방효과율 75%
# 복합잇몸질환 예방
_ 특허 받은 독자적인 기술
_ 치아 강화용 조성물
__ 등록번호 10-0867613
_ 시린이를 위한 구강용 조성물
__ 등록번호 10-1569348
# 프로폴리스 함유
# CLEAN MINT
# 잇몸이 붓고 아프다?
_ 녹차 추출물에 의한 치은염 예방효과율 87%
# 찬물에 이가 시리다?
_ 이중 시린이 방지로 시린이 예방효과율 75%
# 이중시린이 방지기작
_ 질산칼륨이 치아 내부 신경자극을 빠르게 완화시키고, 탄산칼슘이 치아 바깥쪽을 감싸 외부자극을 차단합니다.</t>
  </si>
  <si>
    <t># 의약외품
# 본 제품 사용 중 공기가 나올 수 있으나, 중량에는 이상이 없습니다.
# 31005-2364</t>
  </si>
  <si>
    <t>2023-03-09 16:25:03</t>
  </si>
  <si>
    <t>https://firebasestorage.googleapis.com/v0/b/steady-copilot-206205.appspot.com/o/goods%2F9a086836-872e-413a-e9b3-02ee90ea51e2%2F9a086836-872e-413a-e9b3-02ee90ea51e2_front_angle_1000.jpg?alt=media&amp;token=0b709a35-690d-4a83-8989-97230e67ac43</t>
  </si>
  <si>
    <t>https://firebasestorage.googleapis.com/v0/b/steady-copilot-206205.appspot.com/o/goods%2F9a086836-872e-413a-e9b3-02ee90ea51e2%2F9a086836-872e-413a-e9b3-02ee90ea51e2_front_angle_1000.png?alt=media&amp;token=851cb4ca-79bb-413e-a5ad-e2fb8f42a5cb</t>
  </si>
  <si>
    <t>https://firebasestorage.googleapis.com/v0/b/steady-copilot-206205.appspot.com/o/goods%2F9a086836-872e-413a-e9b3-02ee90ea51e2%2F9a086836-872e-413a-e9b3-02ee90ea51e2_front_angle_250.jpg?alt=media&amp;token=733bb47a-423d-4592-b2dc-c9ca87efc573</t>
  </si>
  <si>
    <t>https://firebasestorage.googleapis.com/v0/b/steady-copilot-206205.appspot.com/o/goods%2F9a086836-872e-413a-e9b3-02ee90ea51e2%2F9a086836-872e-413a-e9b3-02ee90ea51e2_front_angle_250.png?alt=media&amp;token=87955dc3-67ee-458c-b12a-4df22ae27b5e</t>
  </si>
  <si>
    <t>글리세린, 라우릴황산나트륨, 사카린나트륨, 셀룰로오스검, 소르비톨액, 알긴산나트륨, 알로에추출물(2), 옥수수불검화정량추출물, 은행잎추출물, 잔탄검, 정제수, 칼슘포스페이트하이드록사이드, 토코페롤아세테이트, 프로폴리스추출물*부틸렌글리콜, 함수규산(점증용), 향료</t>
  </si>
  <si>
    <t>8809585101483</t>
  </si>
  <si>
    <t>메디안 치석 잇몸 치약 360g (120g x 3입)</t>
  </si>
  <si>
    <t>메디안 치석 잇몸 치약</t>
  </si>
  <si>
    <t>454.5</t>
  </si>
  <si>
    <t>13.8</t>
  </si>
  <si>
    <t># NEW
# DENTAL IQ
# 치석케어
# 치은염예방
# 93%
_ 임상으로 확인된 치석형성 억제율
# 치석은 물론 치은염까지 예방
# 임상 확인 결과 치은염개선 효과율 71%
# 부드러운 제형
_ 잇몸질환으로 인해 과립이 잇몸에 끼는 분들을 위해 본 제품은 제올라이트 과립을 넣지 않았습니다.
_ 부드러운 사용감으로 편안하게 잇몸을 케어해 드립니다.
# 치석은 어떻게 관리하나요?
_ 치석이란 프라그에 타액의 칼슘(Ca), 인(P)등 무기질이 침착되어 석회화 되는 것으로, 석회화가 되기 전에 프라그를 제거하여 예방하여야 하며, 정기적인 치과 방문을 통해 치석제거를 받으셔야 합니다.</t>
  </si>
  <si>
    <t># 의약외품
# 본 제품 사용 중 공기가 나올 수 있으나, 중량에는 이상이 없습니다.
# 31005-2330
# 치은염지수변화
_ 4주후 변화
_ [실험군] 해당 치약의 주성분을 함유한 치약
_ [대조군] 실험군의 임상효과를 파악하기 위하여 비교용으로 제조한 치약
_ [시험기관] 단국대 치과대학
_ [시험대상] 60명의 연구대상자
_ [시험기간] 2016.11.1~2017.8.31</t>
  </si>
  <si>
    <t>2023-03-09 16:36:32</t>
  </si>
  <si>
    <t>https://firebasestorage.googleapis.com/v0/b/steady-copilot-206205.appspot.com/o/goods%2Fc30b9054-d308-4f74-3883-f020f57025c0%2Fc30b9054-d308-4f74-3883-f020f57025c0_front_angle_1000.jpg?alt=media&amp;token=59984b71-c448-4d1c-8854-88166f98c15f</t>
  </si>
  <si>
    <t>https://firebasestorage.googleapis.com/v0/b/steady-copilot-206205.appspot.com/o/goods%2Fc30b9054-d308-4f74-3883-f020f57025c0%2Fc30b9054-d308-4f74-3883-f020f57025c0_front_angle_1000.png?alt=media&amp;token=44780910-2651-4b4b-9a31-90dbcce478ae</t>
  </si>
  <si>
    <t>https://firebasestorage.googleapis.com/v0/b/steady-copilot-206205.appspot.com/o/goods%2Fc30b9054-d308-4f74-3883-f020f57025c0%2Fc30b9054-d308-4f74-3883-f020f57025c0_front_angle_250.jpg?alt=media&amp;token=afd543c6-20a6-43d0-a56c-87b90acdf535</t>
  </si>
  <si>
    <t>https://firebasestorage.googleapis.com/v0/b/steady-copilot-206205.appspot.com/o/goods%2Fc30b9054-d308-4f74-3883-f020f57025c0%2Fc30b9054-d308-4f74-3883-f020f57025c0_front_angle_250.png?alt=media&amp;token=2b19693c-bf4b-4d16-943a-dae8ef00ea3b</t>
  </si>
  <si>
    <t># 치석침착예방
# 치은염, 치주염(치조농루)의 예방
# 치주질환예방
# 잇몸질환의 예방
# 치태제거(안티프라그)
# 이를 희게 유지하고 튼튼하게 한다.
# 구강 내를 청결히 유지한다.
# 구강 내를 상쾌하게 한다.
# 불소에 의한 충치예방.
# 구취를 제거한다.
# 심미효과를 높인다.</t>
  </si>
  <si>
    <t>글리세린, 사카린나트륨, 산화티탄, 셀룰로오스검, 소듐라우릴설페이트, 소르비톨액, 수크랄로스, 실리카, 정제수, 중질탄산칼슘, 향료</t>
  </si>
  <si>
    <t>8801328106328</t>
  </si>
  <si>
    <t>SCJohnson 에프킬라 큐 수성 에어로솔 무향 500ml</t>
  </si>
  <si>
    <t>구분=제조/생산|:|이름=(주)대륙제관|:|주소=
구분=제조/생산|:|이름=(주)지에스캠|:|주소=충청북도 진천군 덕산읍 신척산단5로 89
구분=판매|:|이름=에쓰씨존슨코리아(유)|:|주소=서울특별시 종로구 종로3길 17, 디타워 D1 8층</t>
  </si>
  <si>
    <t>에쓰씨존슨코리아(유)</t>
  </si>
  <si>
    <t>에프킬라|:|SCJohnson</t>
  </si>
  <si>
    <t>24.8</t>
  </si>
  <si>
    <t>재활용 보통,캔류(철),플라스틱(PP),비닐류(PP)</t>
  </si>
  <si>
    <t>[[기타 주의사항]]
# 사용 전 반드시 흔들어 주세요
# 습한 장소에 보관하지 마세요
# 사용하시기 전에 반드시 사용 방법 및 주의사항을 확인하고 준수하시기 바랍니다.
# 가연성(화기주의)
[[저장방법]]
# 내압기밀용기, 실온(1-30℃)보관
[[사용상 주의사항]]
#1 용법·용량에 따라 바르게 사용하십시오.
#2 피레트로이드계 성분 흡입 시 중독 증상으로 재채기, 비염, 천식, 혼수, 두통, 이명(귀울림), 구역질 등이 나타날 수 있으므로 환기가 되지 않는 곳에서는 절대로 공간 살포하지 마십시오.
#3 분사 중에는 반드시 분사하는 사람 외에는 입실을 피하고 분사 후 실내의 공기가 외부와 교환 된 후 입실하시고, 분사제의 냄새가 날 경우에는 반드시 추가적으로 충분히 환기를 시키십시오.
#4 틈새나 벽면 처리 시에는 뿌린 제품이 모두 마를 때까지 처리된 공간에 출입해서는 안되며, 출입을 할 경우는 신선한 공기로 충분히 환기를 시킨 후 출입하십시오.
#5 피부, 음식물, 식기, 어린이의 장난감 또는 사료에 닿지 않도록 하십시오.
#6 인체를 향하여 분사하지 마시고, 분무 기체를 직접 흡입하지 마십시오.
#7 관상용 물고기나 조류, 애완동물 등에는 뿌리지 않도록 조심하십시오.
#8 본 제품의 유효성분은 어류와 수생동물에 대해 강력한 독성을 나타내기 때문에 본 제품과 빈 용기가 하천이나 저수지 등에 유입되지 않도록 주의하십시오.
#9 사용 전에 식기류, 음식, 어항(수족관), 물탱크 등에 약제가 들어가지 않도록 덮개를 덮는 등 필요한 조치를 하십시오.
#10 꿀벌이 활발히 활동하는 시기에는 사용하지 마십시오.
#11 제품을 사용할 때는 음식물을 먹거나 마시거나 흡연하지 마십시오.
#12 본 제품은 인체에 유해하므로 먹지 마시고, 내용물을 삼켰을 경우 즉시 의사와 상담하고 제품의 용기를 의사에게 보여 주십시오.
#13 피부나 눈에 접촉하지 않도록 주의하고 만약 피부에 접촉 시에는 비누와 물로 깨끗이 세척하고, 눈에 접촉시에는 흐르는 물로 충분히 씻으십시오. 콘택트렌즈 착용 시 즉시 콘택트렌즈를 제거하고 흐르는 물로 씻어내십시오.
#14 사용 후 제품이 환경으로 직접 배출되지 않도록 하십시오.
#15 어린이의 손에 닿지 않는 장소에 보관하십시오.
#16 사용 전에 잘 흔들어 주십시오.
#17 취급 후 즉시 손을 씻으십시오.
#18 가전제품 위에 보관하지 마십시오.
#19 고압가스를 사용한 가연성 제품으로서 위험하므로 다음의 주의를 지키십시오.
_1 불꽃을 향하여 사용하지 마십시오.
_2 난로, 풍로 등 화기 부근에서 사용하지 마십시오.
_3 화기를 사용하고 있는 실내에서 사용하지 마십시오.
_4 온도 40℃ 이상의 장소에 보관하지 마십시오.
_5 밀폐된 실내에서 사용한 후에는 반드시 환기를 실시하십시오.
_6 불속에 버리지 마십시오.
_7 사용 후 잔 가스가 없도록 하여 버리십시오.
_8 밀폐된 장소에 보관하지 마십시오.
[[기타 주의사항]]
#1 직사 광선에 의한 내부온도 상승으로 폭발 위험이 있으므로 차량 내 보관을 피하십시오.
#2 캔에 고의로 강한 충격을 주면 터질 위험이 있습니다.
#3 습한 곳에 보관하지 마십시오.
#4 용기에 녹이 슬 경우 가스가 세는 등 사고의 위험이 있습니다.</t>
  </si>
  <si>
    <t># 無
_ 향 없이 깔끔하게 효과는 빠르게
# 수성
# 파리모기살충제</t>
  </si>
  <si>
    <t># 에프킬라큐수성에어로솔 [제품1]
# 승인번호
_ 제 2219-0609호
# 사용가스 : 액화석유가스
# 용기제조자
_ (주)대륙제관
_ 충전가스명
__ LPG
___ 충전량 : 137g
_ V: 657ml
_ W : 92g
_ 자체검사필
__ 2022.02
# SC Johnson 
_ A Family Company since 1886
# 659410/1126263
# 제조/생산
_ 제조자 : (주)지에스캠
_ 용기제조자 : (주)대륙제관</t>
  </si>
  <si>
    <t>2023-04-24 17:02:19</t>
  </si>
  <si>
    <t>2023-05-04 07:00:06</t>
  </si>
  <si>
    <t>https://firebasestorage.googleapis.com/v0/b/steady-copilot-206205.appspot.com/o/goods%2Fa96b0844-126a-4743-e1eb-6264738af683%2Fa96b0844-126a-4743-e1eb-6264738af683_front_angle_1000.jpg?alt=media&amp;token=3477470c-7f06-4860-98c0-73f01a9061a6</t>
  </si>
  <si>
    <t>https://firebasestorage.googleapis.com/v0/b/steady-copilot-206205.appspot.com/o/goods%2Fa96b0844-126a-4743-e1eb-6264738af683%2Fa96b0844-126a-4743-e1eb-6264738af683_front_angle_1000.png?alt=media&amp;token=96b9830f-6c46-465e-b57f-0b4705014860</t>
  </si>
  <si>
    <t>https://firebasestorage.googleapis.com/v0/b/steady-copilot-206205.appspot.com/o/goods%2Fa96b0844-126a-4743-e1eb-6264738af683%2Fa96b0844-126a-4743-e1eb-6264738af683_front_angle_250.jpg?alt=media&amp;token=ee169c30-d702-4cbf-8e38-a7db7577ed93</t>
  </si>
  <si>
    <t>https://firebasestorage.googleapis.com/v0/b/steady-copilot-206205.appspot.com/o/goods%2Fa96b0844-126a-4743-e1eb-6264738af683%2Fa96b0844-126a-4743-e1eb-6264738af683_front_angle_250.png?alt=media&amp;token=03122096-dfd4-4a78-a462-cf29330462f6</t>
  </si>
  <si>
    <t>제조일로부터 36개월까지</t>
  </si>
  <si>
    <t># KC인증
_ 접합
_ 충남
_ 한국가스안전공사</t>
  </si>
  <si>
    <t>d,d-시스/트란스프랄레트린, 프탈트린(시스 : 트란스 이성체비 20:80), d-페노트린, 정제수, 액화석유가스</t>
  </si>
  <si>
    <t>폴리에틸렌글리콜모노스테아레이트 (비이온계), 소르비탄올레에이트 (비이온계)</t>
  </si>
  <si>
    <t>8809004772638</t>
  </si>
  <si>
    <t>홈키파 엘비이 수성알파 에어졸 500ml</t>
  </si>
  <si>
    <t>홈키파 엘비이 수성알파 에어졸</t>
  </si>
  <si>
    <t>구분=제조/생산|:|이름=(주)승일|:|주소=
구분=제조/생산|:|이름=(주)태양|:|주소=충청남도 천안시 서북구 업성 1길 27
구분=판매|:|이름=헨켈홈케어코리아(유)|:|주소=경기도 안산시 단원구 갖바치로 3</t>
  </si>
  <si>
    <t>Henkel|:|홈키파</t>
  </si>
  <si>
    <t>[[기타 주의사항]]
# 사용 전 반드시 주의사항을 읽어 주십시오.
# 보다 나은 살충력을 위해 사용 전에 잘 흔들어 주십시오.
# 수성 에어졸의 특성상 사용 전에 반드시 흔들어 주셔야 최적의 효과를 보실 수 있습니다.
# 가연성(화기와 고온주의)
_ (사용가스 : LP가스)
# 고압가스를 사용한 가연성 제품으로 위험하므로 다음의 주의를 지키십시오.
# 불꽃을 향하여 사용하지 마십시오.
# 난로, 풍로 등 화기 근처에서 사용하지 마십시오.
# 화기를 사용하고 있는 실내에서 사용하지 마십시오.
# 온도 40℃ 이상의 장소에서 보관하지 마십시오.
# 밀폐된 실내에서 사용한 후에는 반드시 환기를 실시하십시오.
# 불속에 버리지 마십시오.
# 사용 후 잔 가스가 없도록 하여 버리십시오.
# 밀폐된 장소에 보관하지 마십시오.
[[기타 주의사항]]
# 직사 광선에 의한 내부온도 상승으로 폭발 위험이 있으므로 차량내 보관을 피하십시오.
# 고의적으로 농축된 내용물을 흡입했을 경우 인체에 치명적일 수 있습니다.
# 캔에 고의적으로 강한 충격을 주면 터질 위험이 있습니다.
# 습한 곳에 보관하지 마십시오.
# 용기에 녹이 슬 경우 가스가 새는 등 사고의 위험이 있습니다.
[[사용상의 주의사항]]
# 사용전 반드시 아래 사항을 읽어주십시오.
#1 사용방법에 따라 바르게 사용하십시오.
#2 피레트로이드계성분 흡입시 중독증상으로 재채기, 비염, 천식, 혼수, 두통, 이명, 구역질 등이 나타날 수 있으므로 환기가 되지 않는 곳에서는 절대로 공간살포하지 마십시오.
#3 분사 중에는 반드시 분사하는 사람 외에는 입실을 피하고 분사 후 실내의 공기가 외부와 교환된 후 입실하시고, 분사제의 냄새가 날 경우에는 반드시 추가적으로 충분히 환기를 시키십시오.
#4 틈새나 벽면 처리 시에는 뿌린 제품이 모두 마를 때까지 처리된 공간에 출입해서는 안 되며, 출입을 할 경우는 신선한 공기로 충분히 환기를 시킨 후 출입하십시오.
#5 피부, 음식물, 식기, 어린이의 장난감 또는 사료에 닿지 않도록 하십시오.
#6 인체를 향하여 분사하지 마시고, 분무기체를 직접 흡입하지 마십시오.
#7 관상용 물고기나 조류, 애완동물 등에는 뿌리지 않도록 조심하십시오.
#8 본 제품의 유효성분은 어류와 수생생물에 대해 강력한 독성을 나타내기 때문에 본 제품과 빈 용기가 하천이나 저수지 등에 유입되지 않도록 주의하십시오.
#9 사용 전에 식기류, 음식, 어항(수족관), 물탱크 등에 약제가 들어가지 않도록 덮개를 덮는 등 필요한 조치하십시오.
#10 꿀벌이 활발히 활동하는 시기에는 사용하지 마십시오.
#11 제품을 사용할 때는 음식물을 먹거나 마시거나 흡연하지 마십시오.
#12 본 제품은 인체에 유해하므로 먹지 마시고, 내용물을 삼켰을 경우 즉시 의사와 상담하고 제품의 용기를 의사에게 보여 주십시오.
#13 피부나 눈에 접촉하지 않도록 주의하고 만약 피부에 접촉 시에는 비누와 물로 깨끗이 세척하고, 눈에 접촉 시에는 흐르는 물로 충분히 씻으십시오. 콘택트렌즈 착용 시 즉시 콘택트렌즈를 제거하고 흐르는 물로 씻어내십시오.
#14 사용 후 제품이 환경으로 직접 배출되지 않도록 하십시오.
#15 어린이의 손에 닿지 않는 장소에 보관하십시오.
#16 사용 전에 잘 흔들어 주십시오.
[[저장방법]]
# 내압기밀용기, 실온보관(1~30℃)
[[보관조건]]
# 직사광선을  피하고 통풍이 잘되는 그늘진 곳에서 보관 하십시오.
[[응급처치]]
# 피부자극 반응 또는 붉은 반점이 나타나면 의학적 조치를 받으시오.</t>
  </si>
  <si>
    <t># NO.1
_ 우리집 안심 보호막
# 수성
_ 뿌린 즉시 빠른 살충
# 빠르고 강하게!
# 엘비이 α
# 파리 · 모기 살충제
# 빠르고 강하게! 엘비이 알파
# 홈키파, 홈매트(전체 모기살충제) 닐슨 판매액 점유율 기준 시장점유율 1위 (2002-2018)
# 자매품
_ 우리집 안심보호막
__ 홈 · 매트 리퀴드 에스
___ 리퀴드</t>
  </si>
  <si>
    <t># 용기제조자
_ (주)승일
_ 충전가스명
__ LPG
___ 충전량 : 147.1g
_ V : 655ml
_ W : 95g
_ 2022.5
__ 자체검사필
# 제조/생산
_ 제조자 : (주)태양
_ 용기제조자 : (주)승일
# A20L/01</t>
  </si>
  <si>
    <t>2023-04-25 11:02:49</t>
  </si>
  <si>
    <t>2023-05-05 07:00:06</t>
  </si>
  <si>
    <t>https://firebasestorage.googleapis.com/v0/b/steady-copilot-206205.appspot.com/o/goods%2Fda24d0ef-9c38-467c-a4a9-7f6a85ef9e8c%2Fda24d0ef-9c38-467c-a4a9-7f6a85ef9e8c_front_angle_1000.jpg?alt=media&amp;token=7769de28-2287-4cc3-949e-ad67d7cbf1fb</t>
  </si>
  <si>
    <t>https://firebasestorage.googleapis.com/v0/b/steady-copilot-206205.appspot.com/o/goods%2Fda24d0ef-9c38-467c-a4a9-7f6a85ef9e8c%2Fda24d0ef-9c38-467c-a4a9-7f6a85ef9e8c_front_angle_1000.png?alt=media&amp;token=cf3e39d2-966a-4662-b3d0-7fc22bbbfd1a</t>
  </si>
  <si>
    <t>https://firebasestorage.googleapis.com/v0/b/steady-copilot-206205.appspot.com/o/goods%2Fda24d0ef-9c38-467c-a4a9-7f6a85ef9e8c%2Fda24d0ef-9c38-467c-a4a9-7f6a85ef9e8c_front_angle_250.jpg?alt=media&amp;token=7fa1bbbb-e623-4cfe-bf17-73b0aa4ab02c</t>
  </si>
  <si>
    <t>https://firebasestorage.googleapis.com/v0/b/steady-copilot-206205.appspot.com/o/goods%2Fda24d0ef-9c38-467c-a4a9-7f6a85ef9e8c%2Fda24d0ef-9c38-467c-a4a9-7f6a85ef9e8c_front_angle_250.png?alt=media&amp;token=433ae282-3310-41f8-a8bd-7c64063f9f5f</t>
  </si>
  <si>
    <t>[[사용방법]]
# 파리 및 모기에 대해서는 9.9㎡에 대해 5~10초씩 나누어 위를 향해 용기의 상부에 있는 버튼을 눌러 적량 분무한다.
# 바퀴벌레에 대해서는 직접 분무한다.</t>
  </si>
  <si>
    <t># 사람 또는 동물의 보건을 위한 모기, 파리, 바퀴벌레의 구제</t>
  </si>
  <si>
    <t>2219-0574</t>
  </si>
  <si>
    <t>백색~미황색의 액이 내압용기에 충진된 에어로솔 제제</t>
  </si>
  <si>
    <t>정제수, 액화석유가스, 프탈트린(시스:트란 이성체비 20:80), d-페노트린 (알레르기물질), 리모넨 (계면활성제), 소르비탄 모노올레이트 (비이온계), 폴리옥시에틸렌라우릴에테르 (비이온계)</t>
  </si>
  <si>
    <t>d-페노트린</t>
  </si>
  <si>
    <t>8801328312347</t>
  </si>
  <si>
    <t>SCJohnson 에프킬라 스마트 리퀴드 무향 33ml + 증정용 리퀴드 교체용 무향 33ml</t>
  </si>
  <si>
    <t>에프킬라리퀴드(디,디-시스/트란스프랄레트린)</t>
  </si>
  <si>
    <t>SCJohnson|:|에프킬라</t>
  </si>
  <si>
    <t>스마트 훈증기 + 교체용 45일</t>
  </si>
  <si>
    <t>198.5</t>
  </si>
  <si>
    <t>[[저장방법]]
# 기밀용기, 실온(1-30℃)보관
[[기타 주의사항]]
# 반드시 패키지의 훈증기 사용법을 숙지 후 사용하시기 바랍니다
# 사용하시기 전에 반드시 사용 방법 및 주의사항을 확인하고 준수하시기 바랍니다.
[[취급상의 주의사항]]
#1 작동 중 훈증기 주변은 발열체가 있어 뜨거우므로 화상의 위험이 있으니 몸에 닿지 않도록 설치하여 주시고, 어린이의 손에 닿지 않도록 주의하십시오.
#2 사용 중 훈증기가 이불 및 의료 등에 덮이는 일이 없도록 주의하십시오.
#3 감전에 위험이 있으므로 젖은 손으로 기구를 만지지 마십시오.
#4 사용 중 금속성 물질이 제품에 닿게 하지 마십시오.
#5 용기 심지에 불을 붙여 사용하지 마시고, 사용 후 빈 용기는 다른 용도로 사용하지 마십시오.
#6 반드시 액체 모기향 훈증기에만 사용하십시오.
#7 훈증기는 반드시 위로 향하도록 사용하십시오.
#8 기기에는 반드시 권장 훈증 매체만을 사용하십시오.
#9 다른 물질을 이용하게 되면 유해 가스를 방출하거나 화재의 위험이 있을 수 있습니다.
#10 기기는 활성 물질을 증발시킬 때 표면의 온도가 높기 때문에 기기 사용 중에 기기의 표면을 건드리면 안 됩니다.
#11 전기 훈증기는 가구 뒤나 커튼 아래 또는 기타의 가연성 물질의 근처 또는 아래에서 사용해서는 안 됩니다.
#12 플러그를 반시계 방향(회전 반대 방향)으로 돌리지 마십시오.
# 제품 사용 시 훈증기 출구에서 보이는 미세한 증기는 훈증기를 수직으로 사용할 때 나타나는 정상적인 현상이므로 안심하고 사용하시기 바랍니다.
[[사용상의 주의사항]]
#1 사용 전후에는 다음 사항에 유의하십시오.
_1 좁은 방에서는 환기를 하고 정해진 용법, 용량을 잘 지켜 주십시오.
_2 심지는 직접 피부에 닿지 않게 주의하시고 만일 손에 묻으면 비누로 잘 씻으십시오.
_3 용기의 심지는 고정시킨 것이지만 무리하게 잡아당기지 마십시오.
_4 화기에 주의하여 화기 부근에서는 사용하지 말며 기구를 거꾸로 또는 매달아 사용하지 마십시오.
_5 전기가 통하는 중에는 살충 성분이 연속으로 휘산되므로 사용하지 않을 때에는 꼭 플러그를 콘센트로부터 빼어 주십시오.
_6 피레스로이드계 성분의 흡입 시 중독 증상으로는 재채기, 비염, 천식, 혼수, 두통, 이명, 구역질 등이 나타날 수 있으므로 좁은 방에서 사용하는 경우에는 밀폐상태를 피하여 주십시오.
_7 만약 중독 증상이 나타나거나 잘못하여 마셨을 경우에는 즉시 의사의 치료를 받으십시오.
_8 전원 코드가 파손된 경우에는 위험이 생기지 않도록 하기 위하여 제조자나 그 서비스 대행점 또는 유자격 기술자에 의해 코드를 교환하십시오.
_9 본 기기는 신체, 감각, 정신 능력이 결여되어 있거나 경험, 지식이 부족하여 감독이나 지시 없이는 안전하게 기기를 사용할 수 없는 사람(어린이 포함)이 사용하지 않도록 하십시오.
[[보관상의 주의 사항]]
#1 3~4개월 이상 장기간 사용하지 않을 시에는 살충 원액 용기를 전기 훈증기에서 꺼내어 뚜껑을 잘 막은 후 보관하십시오.
#2 직사 일광을 피하고 어린이의 손이 닿지 않는 곳에서 사용하고 보관하십시오.</t>
  </si>
  <si>
    <t># 스마트 훈증기 +
_ 45일 (45*일 x 1개)
_ *약(일반)세기 기준 10시간 사용시 45일
# 스스로 켜지고 꺼지는 자동타이머
# 3단계
_ 자동 꺼짐/켜짐
# 3단계
_ 강약조절
# 180º
_ 새지않는 회전플로그
# 45일
_ 45일x1
# 무료증정
_ 45일 리필용!
# 스스로 켜지고 꺼지는 자동 타이머!
_ 오른쪽 슬라이더를 움직여서 8시간, 12시간, 24시간을 설정할 수 있습니다.
_ 시간을 설정하고 콘센트에 꽂으면 설정만큼 매일 알아서 작동합니다.
_ 시간을 다시 설정하고 싶다면, 훈증기를 콘센트에 뽑았다 꽂으면 됩니다.
# 사용예
_ 저녁 9시에 설정
__ 다음날 아침 5시에 꺼짐
___ 같은날 저녁 9시에 자동 켜짐
_ 저녁 9시에 설정
__ 다음날 아침 9시에 꺼짐
___ 같은날 저녁 9시에 자동 켜짐
_ 24시간 작동
# 원하는대로 사용할 수 있는 3단계 강약조절!
_ 3단계 강약조절을 하시려면 왼쪽 버튼을 누르세요. 버튼을 4번 누르면 전원이 꺼집니다.
_ 세기에 따라 LED 불빛이 바뀝니다
# 버튼 1번
_ 일반세기
__ 기존 타이머 제품과 동일하게 훈증됩니다.
# 버튼 2번
_ 중간세기
__ 일반 대비 약 25% 더 강하게 훈증됩니다.
# 버튼 3번
_ 강한세기
__ 일반 대비 약 40% 더 강하게 훈증됩니다.
# 콘센트에서 뽑았다 꽂으면 기본 설정인 일반세기로 설정됩니다.</t>
  </si>
  <si>
    <t># 패키지의 이미지는 실제 제품과 다소 차이가 있을 수 있습니다.
# 본 제품은 스마트 훈증기 입니다.
# SCJohnson
_ A Family Company since 1886.
# 302964/1096690</t>
  </si>
  <si>
    <t>2023-05-09 17:31:06</t>
  </si>
  <si>
    <t>2023-05-12 07:00:06</t>
  </si>
  <si>
    <t>https://firebasestorage.googleapis.com/v0/b/steady-copilot-206205.appspot.com/o/goods%2F9ecadf6f-9ab5-4d40-d947-38839b4aedc2%2F9ecadf6f-9ab5-4d40-d947-38839b4aedc2_front_angle_1000.jpg?alt=media&amp;token=f9bd5793-2f55-4f2c-95fb-20cc485f5f25</t>
  </si>
  <si>
    <t>https://firebasestorage.googleapis.com/v0/b/steady-copilot-206205.appspot.com/o/goods%2F9ecadf6f-9ab5-4d40-d947-38839b4aedc2%2F9ecadf6f-9ab5-4d40-d947-38839b4aedc2_front_angle_1000.png?alt=media&amp;token=139588ba-12e4-4d7d-869c-8ac68b4be754</t>
  </si>
  <si>
    <t>https://firebasestorage.googleapis.com/v0/b/steady-copilot-206205.appspot.com/o/goods%2F9ecadf6f-9ab5-4d40-d947-38839b4aedc2%2F9ecadf6f-9ab5-4d40-d947-38839b4aedc2_front_angle_250.jpg?alt=media&amp;token=bd3257be-f5fb-4a9c-b7e3-be6cb6605a98</t>
  </si>
  <si>
    <t>https://firebasestorage.googleapis.com/v0/b/steady-copilot-206205.appspot.com/o/goods%2F9ecadf6f-9ab5-4d40-d947-38839b4aedc2%2F9ecadf6f-9ab5-4d40-d947-38839b4aedc2_front_angle_250.png?alt=media&amp;token=d3dfa87b-e012-4642-ac81-2844b387229b</t>
  </si>
  <si>
    <t>#1 살충 원액이 든 용기를 훈증기에 넣고 플러그를 콘센트에 낀 후 램프에 불이 켜지는지 확인하십시오.
#2 이 약 1병은 20 ㎥ 정도에서 효과적입니다.
#3 스마트 훈증기 : 이 약 1병(33ml)은 히터 강도에 따라 약 450-300시간을 사용할 수 있습니다.
_ 스마트 훈증기는 왼쪽 버튼 히터 강도 조절 스위치를 조절하여 훈증량을 조절할 수 있습니다.
_1 약(일반) : 약 450시간 사용 가능(1일 10시간 사용 시 45일)
_2 중 : 약 400시간 사용 가능(1일 10시간 사용 시 40일)
_3 강 : 약 300시간 사용 가능(1일 10시간 사용 시 30일)
_ 타이머는 오른쪽 스위치를 이용하여 "8시간, 12시간, 지속사용(24시간)" 으로 설정이 가능합니다.</t>
  </si>
  <si>
    <t># 사람 또는 동물의 보건을 위한 모기의 구제</t>
  </si>
  <si>
    <t>2020년 02월</t>
  </si>
  <si>
    <t>제 3219-0023호</t>
  </si>
  <si>
    <t>심지가 달린 용기에 투명한 담황색의 액이 든 액체전자 모기향</t>
  </si>
  <si>
    <t>디,디-시스/트란스프랄레트린, 엑솔디-130 (수소처리된 중간 정제유)</t>
  </si>
  <si>
    <t>8801046403303</t>
  </si>
  <si>
    <t>애경 청은차 수 치약 360g (120g x 3입)</t>
  </si>
  <si>
    <t>청은차수치약</t>
  </si>
  <si>
    <t>CHUNGEUN CHA SOO TOOTHPASTE</t>
  </si>
  <si>
    <t>애경|:|ak</t>
  </si>
  <si>
    <t>435.5</t>
  </si>
  <si>
    <t xml:space="preserve">[[저장방법]]
# 기밀용기에 직사광선을 피하여 실온(1~30℃)저장
[[사용상의 주의사항]]
#1 이 약의 불소 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양치용도 이외에는 사용하지 말 것 
#8 눈에 들어갔을 경우 즉시 흐르는 물로 충분히 세척하고 이상이 있으면 의사와 상의할 것 </t>
  </si>
  <si>
    <t># 동의
# 석류
# 오미자
# 구기자
# 충치 예방 · 구취 제거
# 잇몸 혈류 개선
# 청은차 수[秀]의 석류차 이야기
_ 석류는 페르시아의 '생명의 과일'이라 불리우며, 클레오 파트라와 양귀비가 아름다움을 유지하기 위해 즐겨 찾았다고 합니다. 한방에서도 약재료로 사용해 왔던 왕실의 석류차 만의 달콤 새콤한 향을 청은차 수(秀)를 통해 경험해 보세요.
# TASTING PROFILE
_ 향 ●●●●○
_ 단맛 ●●●○○
_ 화함 ●●●○○
_ 거품 ●●●○○
# 각종 한방차 성분 함유
_ 식후에 입 안을 깔끔하게 만들어주는 차처럼 맑고 은은한 향미의 청은차 치약을 경험해 보세요
# 개운한 한방茶 치약
_ 입 안을 향긋하고 개운하게 만들어주는 한방차(茶) 치약</t>
  </si>
  <si>
    <t># 의약외품
# (032724)</t>
  </si>
  <si>
    <t>2023-06-12 15:17:57</t>
  </si>
  <si>
    <t>2023-06-23 07:00:07</t>
  </si>
  <si>
    <t>https://firebasestorage.googleapis.com/v0/b/steady-copilot-206205.appspot.com/o/goods%2Fcc10909f-e1c3-4815-988a-80cd423b501e%2Fcc10909f-e1c3-4815-988a-80cd423b501e_front_angle_1000.jpg?alt=media&amp;token=d794a696-ab79-4176-aa13-cb03ec21c673</t>
  </si>
  <si>
    <t>https://firebasestorage.googleapis.com/v0/b/steady-copilot-206205.appspot.com/o/goods%2Fcc10909f-e1c3-4815-988a-80cd423b501e%2Fcc10909f-e1c3-4815-988a-80cd423b501e_front_angle_1000.png?alt=media&amp;token=c777c92f-d792-4aa2-a574-9a760f549d6b</t>
  </si>
  <si>
    <t>https://firebasestorage.googleapis.com/v0/b/steady-copilot-206205.appspot.com/o/goods%2Fcc10909f-e1c3-4815-988a-80cd423b501e%2Fcc10909f-e1c3-4815-988a-80cd423b501e_front_angle_250.jpg?alt=media&amp;token=14b60a06-d41e-437d-9977-92c73b5895e5</t>
  </si>
  <si>
    <t>https://firebasestorage.googleapis.com/v0/b/steady-copilot-206205.appspot.com/o/goods%2Fcc10909f-e1c3-4815-988a-80cd423b501e%2Fcc10909f-e1c3-4815-988a-80cd423b501e_front_angle_250.png?alt=media&amp;token=1cc373e7-5cc6-4fd8-9854-1c9fd5c1d604</t>
  </si>
  <si>
    <t># 이를 희게 유지하고 튼튼하게 한다. 
# 구강내를 청결히 유지한다. 
# 구강내를 상쾌하게 한다.
# 불소에 의한 충치예방 · 구취를 제거한다. 
# 심미효과를 높인다. 
# 치은염 · 치주염(치조농루)의 예방.
# 치주질환 예방.
# 잇몸질환의 예방.
# 치태제게(안티프라그)</t>
  </si>
  <si>
    <t>일불소인산나트륨, 탄산칼슘, 토코페롤아세테이트</t>
  </si>
  <si>
    <t>글리세린, 덴탈타임실리카, 라우릴황산나트륨, 레드티컴플렉스, 비결정성소르비톨액(70%), 사카린나트륨수화물, 잔탄검, 정제수, 제이인산나트륨, 카르복시메틸셀룰로오스나트륨, 폴리에틸렌글리콜1500, 향료</t>
  </si>
  <si>
    <t>8801046403297</t>
  </si>
  <si>
    <t>애경 청은차 선 치약 360g (120g x 3입)</t>
  </si>
  <si>
    <t>청은차선치약</t>
  </si>
  <si>
    <t>CHUNGEUN CHA SEON TOOTHPASTE</t>
  </si>
  <si>
    <t>435</t>
  </si>
  <si>
    <t>142</t>
  </si>
  <si>
    <t xml:space="preserve">080-024-1357 (전국 수신자 요금부담) </t>
  </si>
  <si>
    <t># 동의
# 보이차
# 옥수수차
# 감초차
# 충치 예방 · 구취 제거
# 잇몸 질환 예방
# 청은차 선[善]의 보이차 이야기
_ 예로부터 보이차는 중국 운남성에서 재배되는 茶를 으뜸으로 하여 황실에서도 즐겨 찾았다고 전해집니다. 청은차 선(善)에는 운남성에서 재배되는 보이차 성분을 함유하고 있습니다.
# TASTING PROFILE
_ 향 ●●●○○
_ 단맛 ●●●○○
_ 화함 ●●○○○
_ 거품 ●●●○○
# 각종 한방차 성분 함유
# 식후에 입 안을 깔끔하게 만들어주는 차처럼 맑고 은은한 향미의 청은차 치약을 경험해 보세요
# 개운한 한방茶 치약
_ 입 안을 향긋하고 개운하게 만들어주는 한방차(茶) 치약</t>
  </si>
  <si>
    <t># 의약외품
# (032723)</t>
  </si>
  <si>
    <t>2023-06-12 15:04:10</t>
  </si>
  <si>
    <t>2023-06-21 07:00:06</t>
  </si>
  <si>
    <t>https://firebasestorage.googleapis.com/v0/b/steady-copilot-206205.appspot.com/o/goods%2F9a8662f4-9ba0-4b34-b879-3879382704c0%2F9a8662f4-9ba0-4b34-b879-3879382704c0_front_angle_1000.jpg?alt=media&amp;token=c7388091-0231-4e1e-8b95-3d55d49034ac</t>
  </si>
  <si>
    <t>https://firebasestorage.googleapis.com/v0/b/steady-copilot-206205.appspot.com/o/goods%2F9a8662f4-9ba0-4b34-b879-3879382704c0%2F9a8662f4-9ba0-4b34-b879-3879382704c0_front_angle_1000.png?alt=media&amp;token=bcfdb452-5a7a-461c-862a-d53113041419</t>
  </si>
  <si>
    <t>https://firebasestorage.googleapis.com/v0/b/steady-copilot-206205.appspot.com/o/goods%2F9a8662f4-9ba0-4b34-b879-3879382704c0%2F9a8662f4-9ba0-4b34-b879-3879382704c0_front_angle_250.jpg?alt=media&amp;token=f1c7ca1a-d92b-4f94-a59c-e36feedd4fa5</t>
  </si>
  <si>
    <t>https://firebasestorage.googleapis.com/v0/b/steady-copilot-206205.appspot.com/o/goods%2F9a8662f4-9ba0-4b34-b879-3879382704c0%2F9a8662f4-9ba0-4b34-b879-3879382704c0_front_angle_250.png?alt=media&amp;token=816d6d04-3c06-442e-bfb5-52e0ac260926</t>
  </si>
  <si>
    <t>감초/석류피/보이차/옥수수 혼합추출액, 글리세린, 덴탈타임실리카, 라우릴황산나트륨, 비결정성소르비톨액(70%), 사카린나트륨수화물, 잔탄검, 정제수, 제이인산나트륨, 카르복시메틸셀룰로오스나트륨, 폴리에틸렌글리콜1500, 향료</t>
  </si>
  <si>
    <t>8801046287682</t>
  </si>
  <si>
    <t>2080 퓨어치약 클린민트향 360g (120g x 3입)</t>
  </si>
  <si>
    <t>2080퓨어치약 클린민트향</t>
  </si>
  <si>
    <t>2080 PURE TOOTHPASTE</t>
  </si>
  <si>
    <t>445</t>
  </si>
  <si>
    <t>18.1</t>
  </si>
  <si>
    <t>[[사용상의 주의사항]]
#1 이 치약의 불소 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 의 손에 닿지 않는 곳에 보관할 것
#7 양치용도 이외에는 사용하지 말 것 
#8 눈에 들어갔을 경우 즉시 흐르는 물로 충분히 세척하고 이상이 있으면 의사와 상의할 것
[[저장방법]]
# 기밀용기에 직사광선을 피하여 실온(1~30℃)저장</t>
  </si>
  <si>
    <t># 베이킹 소다 담은 클린민트
# BAKING SODA
# 베이킹소다 함유
# 깔끔한 세정 및 구취제거
# 베이킹소다 함유 치약
_ 2080퓨어치약클린민트향은 베이킹소다를 함유한 치약입니다.
# 민트향이 함유된 처방으로 구취제거
_ 2080만의 상쾌한 민트향 함유 처방으로 입안을 상쾌하게 유지하며 탁월하게 구취를 제거해줍니다
# 충치예방 및 깔끔한 구강 관리
_ 불소 이온이 치아에 불소막을 형성하여 충치를 예방해주고, 연마제를 통해 깔끔하고 청결한 구강 관리를 할 수 있습니다</t>
  </si>
  <si>
    <t xml:space="preserve"># 의약외품
# 030945
</t>
  </si>
  <si>
    <t>2023-05-31 09:48:03</t>
  </si>
  <si>
    <t>2023-06-08 07:00:06</t>
  </si>
  <si>
    <t>https://firebasestorage.googleapis.com/v0/b/steady-copilot-206205.appspot.com/o/goods%2F166f3c06-4772-4706-4b77-eb8357444daa%2F166f3c06-4772-4706-4b77-eb8357444daa_front_angle_1000.jpg?alt=media&amp;token=3b4dc2a0-82cc-4d96-987f-3af90cd37926</t>
  </si>
  <si>
    <t>https://firebasestorage.googleapis.com/v0/b/steady-copilot-206205.appspot.com/o/goods%2F166f3c06-4772-4706-4b77-eb8357444daa%2F166f3c06-4772-4706-4b77-eb8357444daa_front_angle_1000.png?alt=media&amp;token=40b14382-32d8-4493-839e-90c3070c921c</t>
  </si>
  <si>
    <t>https://firebasestorage.googleapis.com/v0/b/steady-copilot-206205.appspot.com/o/goods%2F166f3c06-4772-4706-4b77-eb8357444daa%2F166f3c06-4772-4706-4b77-eb8357444daa_front_angle_250.jpg?alt=media&amp;token=25a20b67-c4de-4eed-88b7-b68013f8a9d6</t>
  </si>
  <si>
    <t>https://firebasestorage.googleapis.com/v0/b/steady-copilot-206205.appspot.com/o/goods%2F166f3c06-4772-4706-4b77-eb8357444daa%2F166f3c06-4772-4706-4b77-eb8357444daa_front_angle_250.png?alt=media&amp;token=5629268d-3953-488d-8edf-74513f7f2fe5</t>
  </si>
  <si>
    <t># 이를 희게 유지하고 튼튼하게 한다. 
# 구강 내를 청결히 유지한다. 
# 구강내를 상쾌하게 한다. 
# 불소에 의한 충치예방ㆍ구취를 제거한다.
# 심미효과를 높인다. 
# 치은염·치주염(치조농루)의 예방.
# 치주질환 예방.
# 잇몸 질환의 예방.
# 치태제거(안티프라그)</t>
  </si>
  <si>
    <t>글리세린, 덴탈타입실리카, 라우릴황산나트륨, 비결정성소르비톨액(70%), 사카린나트륨수화물, 잔탄검, 정제수, 카르복시메틸셀룰로오스나트륨, 탄산수소나트륨, 폴리인산나트륨, 향료</t>
  </si>
  <si>
    <t>8801046370988</t>
  </si>
  <si>
    <t>2080 닥터크리닉 잇몸치약 360g (120g x 3)</t>
  </si>
  <si>
    <t>2080닥터크리닉잇몸치약</t>
  </si>
  <si>
    <t>2080 Dr.Clinic TOOTHPASTE GUM CLINIC</t>
  </si>
  <si>
    <t>120g x 3</t>
  </si>
  <si>
    <t>442</t>
  </si>
  <si>
    <t>18.2</t>
  </si>
  <si>
    <t>[[사용상의 주의사항]]
#1 이 치약의 불소 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양치용도 이외에는 사용하지 말 것
#8 눈에 들어갔을 경우 즉시 흐르는 물로 충분히 세척하고 이상이 있으면 의사와 상의할 것
[[저장방법]]
# 기밀용기, 직사광선을 피하여 실온에서 저장</t>
  </si>
  <si>
    <t># 잇몸 크리닉
# 96%
_ 치은염 예방 효과
__ 4주 사용 후 효과자율 수치
# 치대 임상완료
# 잇몸질환예방
_ 치과대학 임상완료
__ 96%* 치은염 예방 효과
___ * 4주 사용 후 효과자율
# 아프고 불편한 잇몸 질환 예방에 닥터크리닉잇몸치약
_1 잇몸 질환 원인균 99.9% 억제*
__ * 치과대학 in vitro 시험 결과
__ 진지발리스균 99.9% 억제
_2 임상 확인된 잇몸 질환 예방 효과
__ 잇몸 질환 지수 75.2% 감소
___ 치과대학 임상 확인 결과
_3 센텔라정량추출물 처방
_ 잇몸 질환 예방 주성분
__ 자연에서 찾은 염증예방성분
# 센텔라정량추출물 함유 처방이 잇몸 질환 원인균 99.9% 억제
# 더 강력하게 잇몸크리닉</t>
  </si>
  <si>
    <t xml:space="preserve"># Dr.CLINIC PROFESSIONAL CARE SYSTEM
# 의약외품
# 031732 </t>
  </si>
  <si>
    <t>2023-06-05 09:46:04</t>
  </si>
  <si>
    <t>2023-06-14 07:00:07</t>
  </si>
  <si>
    <t>https://firebasestorage.googleapis.com/v0/b/steady-copilot-206205.appspot.com/o/goods%2Fedc848c2-76a3-4d04-a665-ac19b1457f60%2Fedc848c2-76a3-4d04-a665-ac19b1457f60_front_angle_1000.jpg?alt=media&amp;token=7db9d664-a918-41eb-bcac-a1abe6831320</t>
  </si>
  <si>
    <t>https://firebasestorage.googleapis.com/v0/b/steady-copilot-206205.appspot.com/o/goods%2Fedc848c2-76a3-4d04-a665-ac19b1457f60%2Fedc848c2-76a3-4d04-a665-ac19b1457f60_front_angle_1000.png?alt=media&amp;token=ad19019a-35f0-44a0-a354-f508beac2ca9</t>
  </si>
  <si>
    <t>https://firebasestorage.googleapis.com/v0/b/steady-copilot-206205.appspot.com/o/goods%2Fedc848c2-76a3-4d04-a665-ac19b1457f60%2Fedc848c2-76a3-4d04-a665-ac19b1457f60_front_angle_250.jpg?alt=media&amp;token=d4ae9f46-66f9-45e6-be11-805bfa449368</t>
  </si>
  <si>
    <t>https://firebasestorage.googleapis.com/v0/b/steady-copilot-206205.appspot.com/o/goods%2Fedc848c2-76a3-4d04-a665-ac19b1457f60%2Fedc848c2-76a3-4d04-a665-ac19b1457f60_front_angle_250.png?alt=media&amp;token=d49f4ad8-f743-45d7-a5c7-ea56f9c5f4cd</t>
  </si>
  <si>
    <t># 이를 희게 유지하고 튼튼하게 한다.
# 구강 내를 청결히 유지한다.
# 구강 내를 상쾌하게 한다.
# 불소에 의한 충치예방
# 구취를 제거한다.
# 심미효과를 높인다.
# 치태제거(안티프라그)
# 치은염·치주염(치조농루)의 예방
# 치주질환 예방
# 잇몸질환의 예방
# 치석침착 예방</t>
  </si>
  <si>
    <t>덴탈타입실리카, 센텔라정량추출물, 아미노카프로산, 플루오르화나트륨, 피로인산나트륨</t>
  </si>
  <si>
    <t>라우릴 황산나트륨, 비결정성소르비톨액(70%), 시카린나트륨수화물, 산화티탄, 자일리톨, 잔탄검, 정제수, 치자황색소, 카르복시메틸셀룰로오스나트륨, 폴리옥시에틸렌경화피마자유, 피이지-8, 향료, 홍국색소, 히드록시에틸셀룰로오스</t>
  </si>
  <si>
    <t>8801046370971</t>
  </si>
  <si>
    <t>2080 닥터크리닉 치석치약 360g (120g x 3)</t>
  </si>
  <si>
    <t>2080닥터크리닉치석치약</t>
  </si>
  <si>
    <t>2080 Dr.Clinic TOOTHPASTE TARTAR CLINIC</t>
  </si>
  <si>
    <t>442.5</t>
  </si>
  <si>
    <t>[[사용상의 주의사항]]
#1 이 치약의 불소 함유량은 1,450ppm임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양치용도 이외에는 사용하지 말 것
#8 눈에 들어갔을 경우 즉시 흐르는 물로 충분히 세척하고 이상이 있으면 의사와 상의할 것
[[저장방법]]
# 기밀용기, 직사광선을 피하여 실온(1~30℃)에서 저장</t>
  </si>
  <si>
    <t># 치석 크리닉
# 4x
_ 치석 형성 억제율
__ 대조치약 대비 4배
# 치대 임상완료
# 치석 예방
_ 치과대학 임상완료
_ 4배* 치석 형성 억제율
__ * 대조치약 대비
# 치아 사이 치석으로 답답할 때 닥터크리닉치석치약
_1 TSPP 성분의 강력한 치석 케어
_2 임상 확인된 치석 예방 효과
__ 대조치약 대비 4배억제 효과
___ 치과대학 임상 확인 결과
_3 1,450ppm 고불소 처방
__ 치아 재광화 효과로 충치 예방
# 1,450ppm의 고불소 처방과 TSPP로 치아 깊숙한 곳 까지
# 더 깔끔하게 치석크리닉</t>
  </si>
  <si>
    <t># Dr.CLINIC PROFESSIONAL CARE SYSTEM
# 의약외품
# 031729</t>
  </si>
  <si>
    <t>2023-06-05 10:51:53</t>
  </si>
  <si>
    <t>2023-06-13 07:00:07</t>
  </si>
  <si>
    <t>https://firebasestorage.googleapis.com/v0/b/steady-copilot-206205.appspot.com/o/goods%2F60e9e568-e823-49b6-c8e3-081cfdf48137%2F60e9e568-e823-49b6-c8e3-081cfdf48137_front_angle_1000.jpg?alt=media&amp;token=495c8e3c-2f4a-4b28-ac96-81b5c889ef07</t>
  </si>
  <si>
    <t>https://firebasestorage.googleapis.com/v0/b/steady-copilot-206205.appspot.com/o/goods%2F60e9e568-e823-49b6-c8e3-081cfdf48137%2F60e9e568-e823-49b6-c8e3-081cfdf48137_front_angle_1000.png?alt=media&amp;token=c6f73001-76b7-45ce-904c-fef7c01d0b3a</t>
  </si>
  <si>
    <t>https://firebasestorage.googleapis.com/v0/b/steady-copilot-206205.appspot.com/o/goods%2F60e9e568-e823-49b6-c8e3-081cfdf48137%2F60e9e568-e823-49b6-c8e3-081cfdf48137_front_angle_250.jpg?alt=media&amp;token=27bf0a17-aa0e-4998-8edc-f2d3bb1da46b</t>
  </si>
  <si>
    <t>https://firebasestorage.googleapis.com/v0/b/steady-copilot-206205.appspot.com/o/goods%2F60e9e568-e823-49b6-c8e3-081cfdf48137%2F60e9e568-e823-49b6-c8e3-081cfdf48137_front_angle_250.png?alt=media&amp;token=1a644841-937a-40df-a462-b7e196b4b585</t>
  </si>
  <si>
    <t># 이를 희게 유지하고 튼튼하게 한다.
# 구강 내를 청결히 유지한다.
# 구강 내를 상쾌하게 한다.
# 불소에 의한 충치예방ㆍ구취를 제거한다.
# 심미효과를 높인다.
# 치태제거(안티프라그)
# 치은염, 치주염(치조농루)의 예방
# 잇몸질환의 예방
# 치주질환예방
# 치석침착예방
# 치태제거(안티프라그)</t>
  </si>
  <si>
    <t>글리세린, 라우릴황산나트륨, 비결정성소르비톨액(70%), 시카린나트륨수화물, 산화티탄, 알긴산나트륨, 정제수, 카르복시메틸셀룰로오스나트륨, 코카미도프로필베타인, 폴리에틸렌글리콜1500, 향료</t>
  </si>
  <si>
    <t>8801051068139</t>
  </si>
  <si>
    <t>LG생활건강 페리오 캐비티 케어 어드밴스드 플러스 480g (160g x 3개입)</t>
  </si>
  <si>
    <t>페리오캐비티케어어드밴스드플러스</t>
  </si>
  <si>
    <t>PERIOE Cavity Care Advanced Pius</t>
  </si>
  <si>
    <t>페리오 캐비티케어 알파</t>
  </si>
  <si>
    <t>569</t>
  </si>
  <si>
    <t>15.4</t>
  </si>
  <si>
    <t>21.2</t>
  </si>
  <si>
    <t>[[사용상의 주의사항]]
#1 이 치약의 불소 함유량은 1000ppm임 
#2 삼키지 않도록 주의하고, 사용 후에는 입안을 충분히 헹구어낼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이 치약에는 불소가 함유되어있어 어린이가 사용하는 경우 부모나 어른의 지도가 필요합니다. 
[[저장방법]]
# 실온(1~30℃)보관, 
# 기밀용기. 뚜껑을 닫고 보관하십시오. 
# 본 제품 사용중 공기가 나올 수 있으나, 중량에는 이상이 없습니다.</t>
  </si>
  <si>
    <t># 매일 만나는 치아 전문가
# Powerful Fluoride Rush
# 대용량 초특가
# 충치케어
# 스피아민트의 상쾌한 향
# Spicy Double Mint
# New
# 알칼리 보호막에 의한 충치케어
# 스피아민트와 멘톨향이 입안을 청량하고 상쾌하게~</t>
  </si>
  <si>
    <t>2023-06-05 11:58:37</t>
  </si>
  <si>
    <t>https://firebasestorage.googleapis.com/v0/b/steady-copilot-206205.appspot.com/o/goods%2F348097ca-266a-4f3d-0b46-79627f19749e%2F348097ca-266a-4f3d-0b46-79627f19749e_front_angle_1000.jpg?alt=media&amp;token=6e48d5c0-adb4-4ade-8057-a8b0568795e9</t>
  </si>
  <si>
    <t>https://firebasestorage.googleapis.com/v0/b/steady-copilot-206205.appspot.com/o/goods%2F348097ca-266a-4f3d-0b46-79627f19749e%2F348097ca-266a-4f3d-0b46-79627f19749e_front_angle_1000.png?alt=media&amp;token=a71c70a5-db2b-4b8c-aea0-05e69173b7ce</t>
  </si>
  <si>
    <t>https://firebasestorage.googleapis.com/v0/b/steady-copilot-206205.appspot.com/o/goods%2F348097ca-266a-4f3d-0b46-79627f19749e%2F348097ca-266a-4f3d-0b46-79627f19749e_front_angle_250.jpg?alt=media&amp;token=26ad45a2-b2da-434c-b075-6f632d5eeeab</t>
  </si>
  <si>
    <t>https://firebasestorage.googleapis.com/v0/b/steady-copilot-206205.appspot.com/o/goods%2F348097ca-266a-4f3d-0b46-79627f19749e%2F348097ca-266a-4f3d-0b46-79627f19749e_front_angle_250.png?alt=media&amp;token=1b751014-7d9a-4f13-9a37-72681b510ec0</t>
  </si>
  <si>
    <t># 이를 희게 유지하고 튼튼하게 한다. 
# 구강내를 청결히 유지한다. 
# 구강내를 상쾌하게 한다. 
# 충치예방 
# 구취를 제거한다. 
# 심미효과를 높인다. 
# 치태제거(안티프라그)
# 치은염, 치주염(치조농루)의 예방
# 치주질환의 예방
# 잇몸질환의 예방
# 치석침착예방</t>
  </si>
  <si>
    <t>탄산칼슘, 일불소인산나트륨, 토코페롤아세테이트, 피로인산나트륨</t>
  </si>
  <si>
    <t>비결정성소르비톨액70%, 글리세린, 카복시메틸셀룰로스나트륨, 함수규산(TIXOSIL43K), 잔탄검, 탄산수소나트륨, 라우릴황산나트륨, 모노올레인산소르비탄, 사카린나트륨수화물, 자일리톨, 스테아린산아연, 향료, 정제수</t>
  </si>
  <si>
    <t>8809401604303</t>
  </si>
  <si>
    <t>홈키파 엘비이 수성알파 에어졸 1500mL (500mL x 3개입)</t>
  </si>
  <si>
    <t>구분=제조/생산|:|이름=(주) 태양|:|주소=충천남도 천안시 서북구 업성1길 27
구분=판매|:|이름=헨켈홈케어코리아 (유)|:|주소=경기도 안산시 단원구 갖바치로 3</t>
  </si>
  <si>
    <t>용량=1500mL</t>
  </si>
  <si>
    <t>500mL x 3개입</t>
  </si>
  <si>
    <t>1500</t>
  </si>
  <si>
    <t>1600.5</t>
  </si>
  <si>
    <t>20.2</t>
  </si>
  <si>
    <t>[[저장방법]]
# 내압기밀용기, 실온보관(1~30℃)
[[보관조건]]
# 직사광선을 피하고 통풍이 잘되는 그늘진 곳에서 보관 하십시오.
[[응급처치]]
# 피부자극 반응 또는 붉은 반점이 나타나면 의학적 조치를 받으시오.
[[사용상의 주의사항]]
# 수성 에어졸의 특성상 사용 전에 반드시 흔들어 주셔야 최적의 효과를 보실 수 있습니다.
# 사용전 반드시 아래 사항을 읽어주십시오.
#1 사용방법에 따라 바르게 사용하십시오. 
#2 피레트로이드계성분 흡입시 중독 증상으로 재채기, 비염, 천식, 혼수, 두통, 이명, 구역질 등이 나타날 수 있으므로 환기가 되지 않는 곳에서는 절대로 공간살포하지 마십시오. 
#3 분사 중에는 반드시 분사하는 사람 외에는 입실을 피하고 분사 후 실내의 공기가 외부와 교환된 후 입실하시고, 분사제의 냄새가 날 경우에는 반드시 추가적으로 충분히 환기를 시키십시오. 
#4 틈새나 벽면 처리 시에는 뿌린 제품이 모두 마를 때까지 처리된 공간에 출입해서는 안 되며, 출입을 할 경우는 신선한 공기로 충분히 환기를 시킨 후 출입하십시오. 
#5 피부, 음식물, 식기, 어린이의 장난감 또는 사료에 닿지 않도록 하십시오. 
#6 인체를 향하여 분사하지 마시고, 분무기체를 직접 흡입하지 마십시오. 
#7 관상용 물고기나 조류, 애완동물 등에는 뿌리지 않도록 조심하십시오. 
#8 본 제품의 유효성분은 어류와 수생생물에 대해 강력한 독성을 나타내기 때문에 본 제품과 빈 용기가 하천이나 저수지 등에 유입되지 않도록 주의하십시오. 
#9 사용 전에 식기류, 음식, 어항(수족관), 물탱크 등에 약제가 들어가지 않도록 덮개를 덮는 등 필요한 조치하십시오. 
#10 꿀벌이 활발히 활동하는 시기에는 사용하지 마십시오. 
#11 제품을 사용할 때는 음식물을 먹거나 마시거나 흡연하지 마십시오. 
#12 본 제품은 인체에 유해하므로 먹지 마시고, 내용물을 삼켰을 경우 즉시 의사와 상담하고 제품의 용기를 의사에게 보여 주십시오. 
#13 피부나 눈에 접촉하지 않도록 주의하고 만약 피부에 접촉 시에는 비누와 물로 깨끗이 세척하고, 눈에 접촉 시에는 흐르는 물로 충분히 씻으십시오. 콘택트렌즈 착용 시 즉시 콘택트렌즈를 제거하고 흐르는 물로 씻어내십시오. 
#14 사용 후 제품이 환경으로 직접 배출되지 않도록 하십시오. 
#15 어린이의 손에 닿지 않는 장소에 보관하십시오. 
#16 사용 전에 잘 흔들어 주십시오.
[[가연성(화기와 고온주의)]]
# (사용가스: LP가스)
# 고압가스를 사용한 가연성 제품으로 위험하므로 다음의 주의를 지키십시오.
# 불꽃을 향하여 사용하지 마십시오. 
# 난로, 풍로 등 화기 근처에서 사용하지 마십시오. 
# 화기를 사용하고 있는 실내에서 사용하지 마십시오. 
# 온도 40°C 이상의 장소에서 보관하지 마십시오. 
# 밀폐된 실내에서 사용한 후에는 반드시 환기를 실시하십시오. 
# 불속에 버리지 마십시오. 
# 사용 후 잔가스가 없도록 하여 버리십시오. 
# 밀폐된 장소에 보관하지 마십시오.
[[기타 주의사항]]
# 직사 광선에 의한 내부온도 상승으로 폭발 위험이 있으므로 차량내 보관을 피하십시오. 
# 고의적으로 농축된 내용물을 흡입했을 경우 인체에 치명적일 수 있습니다. 
# 캔에 고의적으로 강한 충격을 주면 터질 위험이 있습니다. 
# 습한 곳에 보관하지 마십시오
# 용기에 녹이 슬 경우 가스가 새는 등 사고의 위험이 있습니다.
# 보다 나은 살충력을 위해 사용 전에 잘 흔들어 주십시오.</t>
  </si>
  <si>
    <t># 홈·키파
_ 우리집 안심 보호막
# 대한민국 No.1 모기살충제
# 수성
# 뿌린 즉시 빠른 살충
# 미끌거림 Down**
# 기름냄새 Down**
_ **자사 유성 에어졸 대비
# 홈키파, 홈매트(전체 모기살충제) 닐슨 판매액 점유율 기준 시장점유율 1위 (2002-2018)
# 천연 에센셜 오일이 함유된 향으로 상쾌하게!
# 내추럴 오렌지향</t>
  </si>
  <si>
    <t># A20B/01</t>
  </si>
  <si>
    <t>2023-06-08 11:51:45</t>
  </si>
  <si>
    <t>2023-06-20 07:00:06</t>
  </si>
  <si>
    <t>https://firebasestorage.googleapis.com/v0/b/steady-copilot-206205.appspot.com/o/goods%2Ffe5ed7e9-9b95-4fa6-7963-3739f465e530%2Ffe5ed7e9-9b95-4fa6-7963-3739f465e530_front_angle_1000.jpg?alt=media&amp;token=06ed1ad3-87dd-45cc-95d3-06dabe387697</t>
  </si>
  <si>
    <t>https://firebasestorage.googleapis.com/v0/b/steady-copilot-206205.appspot.com/o/goods%2Ffe5ed7e9-9b95-4fa6-7963-3739f465e530%2Ffe5ed7e9-9b95-4fa6-7963-3739f465e530_front_angle_1000.png?alt=media&amp;token=8c03825b-5127-4aa1-b42b-414e00a2d79a</t>
  </si>
  <si>
    <t>https://firebasestorage.googleapis.com/v0/b/steady-copilot-206205.appspot.com/o/goods%2Ffe5ed7e9-9b95-4fa6-7963-3739f465e530%2Ffe5ed7e9-9b95-4fa6-7963-3739f465e530_front_angle_250.jpg?alt=media&amp;token=2aef6818-4c77-4358-8f43-ba1a4ab4c50d</t>
  </si>
  <si>
    <t>https://firebasestorage.googleapis.com/v0/b/steady-copilot-206205.appspot.com/o/goods%2Ffe5ed7e9-9b95-4fa6-7963-3739f465e530%2Ffe5ed7e9-9b95-4fa6-7963-3739f465e530_front_angle_250.png?alt=media&amp;token=7bb71ea5-1f60-4d86-9cb0-782bdd3814c9</t>
  </si>
  <si>
    <t xml:space="preserve">[[사용방법]]
# 파리 및 모기에 대해서는 9.9m²에 대해 5~10초씩 나누어 위를 향해 용기의 상부에 있는 버튼을 눌러 적량 분무한다.
# 바퀴벌레에 대해서는 직접 분무한다. </t>
  </si>
  <si>
    <t xml:space="preserve">제조일로부터 36개월 </t>
  </si>
  <si>
    <t xml:space="preserve">정제수, 액화석유가스, 프탈트린(시스:트란 이성체비 20:80), d-페노트린 </t>
  </si>
  <si>
    <t xml:space="preserve">소르비탄 모노올레이트 (비이온계), 폴리옥시에틸렌라우릴 에테르(비이온계) </t>
  </si>
  <si>
    <t>8801046287699</t>
  </si>
  <si>
    <t>2080 퓨어치약 레몬라임향 360g (120g x 3입)</t>
  </si>
  <si>
    <t>2080퓨어치약레몬라임향</t>
  </si>
  <si>
    <t>440.5</t>
  </si>
  <si>
    <t># 베이킹 소다 담은 레몬라임
# BAKING SODA
# 깔끔한 세정 및 구취제거
# 베이킹소다 함유
# 베이킹소다 함유 치약
_ 2080퓨어치약레몬라임향은 베이킹소다를 함유한 치약입니다.
# 싱그러운 레몬라임향이 함유된 처방으로 구취제거
_ 2080만의 싱그러운 레몬라임향 함유 처방으로 입안을 상쾌하게 유지하며 탁월하게 구취를 제거해줍니다
# 충치예방 및 깔끔한 구강 관리
_ 불소 이온이 치아에 불소막을 형성하여 충치를 예방해주고, 연마제를 통해 깔끔하고 청결한 구강 관리를 할 수 있습니다</t>
  </si>
  <si>
    <t xml:space="preserve"># 의약외품
# 031251
</t>
  </si>
  <si>
    <t>2023-06-12 15:33:55</t>
  </si>
  <si>
    <t>https://firebasestorage.googleapis.com/v0/b/steady-copilot-206205.appspot.com/o/goods%2F6ccaed4d-80c4-4d23-6304-91205326887a%2F6ccaed4d-80c4-4d23-6304-91205326887a_front_angle_1000.jpg?alt=media&amp;token=ffcdc5c4-d620-4f2a-8757-f05ecfe68289</t>
  </si>
  <si>
    <t>https://firebasestorage.googleapis.com/v0/b/steady-copilot-206205.appspot.com/o/goods%2F6ccaed4d-80c4-4d23-6304-91205326887a%2F6ccaed4d-80c4-4d23-6304-91205326887a_front_angle_1000.png?alt=media&amp;token=21b95a34-f659-4016-a345-e9259c14fb54</t>
  </si>
  <si>
    <t>https://firebasestorage.googleapis.com/v0/b/steady-copilot-206205.appspot.com/o/goods%2F6ccaed4d-80c4-4d23-6304-91205326887a%2F6ccaed4d-80c4-4d23-6304-91205326887a_front_angle_250.jpg?alt=media&amp;token=8f89bf56-13dd-4c38-bf62-a853c2357313</t>
  </si>
  <si>
    <t>https://firebasestorage.googleapis.com/v0/b/steady-copilot-206205.appspot.com/o/goods%2F6ccaed4d-80c4-4d23-6304-91205326887a%2F6ccaed4d-80c4-4d23-6304-91205326887a_front_angle_250.png?alt=media&amp;token=17b6aeeb-cd6d-4114-bdbf-2fad27d3370f</t>
  </si>
  <si>
    <t># 이를 희게 유지하고 튼튼하게 한다. 
# 구강 내를 청결히 유지한다. 
# 구강내를 상쾌하게 한다. 
# 불소에 의한 충치예방ㆍ구취를 제거한다.
# 심미효과를 높인다. 
# 치은염·치주염(치조농루)의 예방
# 치주질환 예방
# 잇몸 질환의 예방
# 치태제거(안티프라그)</t>
  </si>
  <si>
    <t>글리세린, 덴탈타입실리카, 라우릴황산나트륨, 비결정성소르비톨액(70%), 사카린나트륨수화물, 염화나트륨, 정제수, 제이인산나트륨, 카라기난, 카르복시메틸셀룰로오스나트륨, 콜로이드성이산화규소, 탄산수소나트륨, 향료</t>
  </si>
  <si>
    <t>8801051067507</t>
  </si>
  <si>
    <t>LG생활건강 페리오 캐비티케어 어드밴스드 플러스 치약 600g (150g x 4개입)</t>
  </si>
  <si>
    <t>페리오 캐비티케어 어드밴스드 플러스</t>
  </si>
  <si>
    <t>PERIOE CAVITY CARE ADVANCED PLUS</t>
  </si>
  <si>
    <t>페리오 캐비티케어 알파 치약</t>
  </si>
  <si>
    <t>LG생활건강|:|페리오|:|PERIOE</t>
  </si>
  <si>
    <t>내용량=600g</t>
  </si>
  <si>
    <t>150g x 4개입</t>
  </si>
  <si>
    <t>600</t>
  </si>
  <si>
    <t>723</t>
  </si>
  <si>
    <t>3.6</t>
  </si>
  <si>
    <t>[[저장방법]]
# 실온(1~30℃), 기밀용기
# 뚜껑을 닫고 보관하십시오.
# 본 제품 사용중 공기가 나올 수 있으나, 중량에는 이상이 없습니다.
[[사용상의 주의사항]]
#1 이 치약의 불소 함유량은 1000ppm임
#2 삼키지 않도록 주의하고, 사용 후에는 입안을 헹구어 낼 것
#3 이 치약 사용으로 잇몸이나 입안이 상하는 등 이상이 발생하는 경우, 사용을 중지하고 의사 또는 치과의사와 상의할 것
#4 만 6세이하의 어린이가 사용할 경우, 1회 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이 치약에는 불소가 함유되어있어 어린이가 사용하는 경우 부모나 어른의 지도가 필요합니다.</t>
  </si>
  <si>
    <t># 충치케어
# 24년 연속 판매 1등 브랜드
# 베이킹소다 함유 함유
_ 알칼리 보호막의 강력한 충치집중케어 
# 1등
_ Nielsen, 전국식품소매점 판매액점유율 브랜드 기준, 치약부문, 페리오브랜드, 98~21년
# 타르색소 無첨가
# 충치케어 Active Cavity Care
_ 캐비티케어 3in1 Basic Function
__ 치태제거, 충치예방, 치은염예방</t>
  </si>
  <si>
    <t xml:space="preserve"># 의약외품
</t>
  </si>
  <si>
    <t>2023-06-15 14:06:23</t>
  </si>
  <si>
    <t>2023-06-28 07:00:07</t>
  </si>
  <si>
    <t>https://firebasestorage.googleapis.com/v0/b/steady-copilot-206205.appspot.com/o/goods%2Fc3264b33-3d26-46f4-eeda-0efc84148f3d%2Fc3264b33-3d26-46f4-eeda-0efc84148f3d_front_angle_1000.jpg?alt=media&amp;token=b3d6f939-2d41-45a0-abbf-3546dcd8ae5e</t>
  </si>
  <si>
    <t>https://firebasestorage.googleapis.com/v0/b/steady-copilot-206205.appspot.com/o/goods%2Fc3264b33-3d26-46f4-eeda-0efc84148f3d%2Fc3264b33-3d26-46f4-eeda-0efc84148f3d_front_angle_1000.png?alt=media&amp;token=00bcd1e6-5cbb-42e7-b09d-fd9c66f9cfb8</t>
  </si>
  <si>
    <t>https://firebasestorage.googleapis.com/v0/b/steady-copilot-206205.appspot.com/o/goods%2Fc3264b33-3d26-46f4-eeda-0efc84148f3d%2Fc3264b33-3d26-46f4-eeda-0efc84148f3d_front_angle_250.jpg?alt=media&amp;token=5ff71757-a1b3-4c9a-ab58-aeebe39eca31</t>
  </si>
  <si>
    <t>https://firebasestorage.googleapis.com/v0/b/steady-copilot-206205.appspot.com/o/goods%2Fc3264b33-3d26-46f4-eeda-0efc84148f3d%2Fc3264b33-3d26-46f4-eeda-0efc84148f3d_front_angle_250.png?alt=media&amp;token=84f8df30-5eff-4933-89f0-5900f868b720</t>
  </si>
  <si>
    <t># 이를 희게 유지하고 튼튼하게 한다.
# 구강내를 청결히 유지한다.
# 구강내를 상쾌하게 한다.
# 충치예방
# 구취를 제거한다.
# 심미효과를 높인다.
# 치태제거(안티프라그)
# 치은염, 치주염(치조농루)의 예방
# 치주질환의 예방
# 잇몸질환의 예방
# 치석침착예방</t>
  </si>
  <si>
    <t>비결정성소르비톨액 70%, 글리세린, 카르복시메틸셀룰로오스나트륨, 함수규산(TIXOSIL43K), 잔탄검, 탄산수소나트륨, 라우릴황산나트륨, 모노올레인산소르비탄, 사카린나트륨수화물, 자일리톨, 스테아린산아연, 향료, 정제수</t>
  </si>
  <si>
    <t>8801051067514</t>
  </si>
  <si>
    <t>페리오 브레쓰케어 알파 치약 600g (150g x 4개입)</t>
  </si>
  <si>
    <t>PERIOE BREATH CAREα ADVENCED</t>
  </si>
  <si>
    <t>구분=제조/생산|:|이름=Beijing LG Household Chemical Co., Ltd. (주)엘지생활건강 북경공장|:|주소=No.6 East Sixth Street in Zhongguancun science and Technology Park &amp; opto Mechatronics industrial base of Tongzhou District, Beijing 101111
구분=수입|:|이름=(주)엘지생활건강|:|주소=충북 청주시 흥덕구 2순환로 765</t>
  </si>
  <si>
    <t>710</t>
  </si>
  <si>
    <t>21.1</t>
  </si>
  <si>
    <t>20.4</t>
  </si>
  <si>
    <t>[[저장방법]]
# 실온(1~30℃), 기밀용기
# 뚜껑을 닫고 보관하십시오.
# 본 제품 사용중 공기가 나올 수 있으나, 중량에는 이상이 없습니다.
[[사용상의 주의사항]]
#1 이 치약의 불소 햠유량은 920ppm임
#2 삼키지 않도록 주의하고, 사용 후에는 입안을 충분히 헹구어 낼 것
#3 이 치약 사용으로 잇몸이나 입안이 상하는 등 이상이 발생하는 경우, 사용을 중지하고 의사 또는 치과 의사와 상의할 것
#4 만 6세 이하의 어린이가 사용할 경우, 1회당 완두콩 크기 정도의 소량의 치약을 사용하고, 빨아먹거나, 삼키지 않도록 보호자의 지도하에 사용할 것
#5 만 6세이하의 어린이가 많은 양을 삼켰을 경우, 즉시 의사 또는 치과의사와 상의할 것
#6 만 6세 이하의 어린이의 손에 닿지 않는 곳에 보관할 것
#7 이 제품에는 불소가 함유되어 있어 어린이가 사용하는 경우 부모나 어른의 지도가 필요합니다.</t>
  </si>
  <si>
    <t># 24년 연속 판매 1등 브랜드
_ 전국식품소매점 판매액점유율 브랜드 기준, 치약부문, 페리오브랜드
_ (1998~2021 닐슨 기준)
# 구취집중케어
_ 12시간 구취억제 효과
__ (평가기관 : (주)엘리드/평가인원 : 21명/평가기관 : 18.07~18.08 제품 사용 전 대비)
# 유칼립투스 &amp; 로즈마리 함유
# 허브와 민트오일로 상쾌하게!
# 구취케어 Active Breath Care
# 브레쓰케어 3 in 1 Basic Function
# 3 in 1
_ 치태케어
_ 충치예방
_ 치은염예방</t>
  </si>
  <si>
    <t># 의약외품
# 본 제품은 엘지생활건강의 글로벌 프로젝트의 일환으로 엘지생활건강 북경공장에서 철저한 품질 관리하에 생산 되는 제품입니다.</t>
  </si>
  <si>
    <t>2023-08-11 15:12:12</t>
  </si>
  <si>
    <t>https://firebasestorage.googleapis.com/v0/b/steady-copilot-206205.appspot.com/o/goods%2F095329bb-8a0a-47c2-b66a-ffe191779560%2F095329bb-8a0a-47c2-b66a-ffe191779560_front_angle_1000.jpg?alt=media&amp;token=bf2f711d-23ba-4634-99c4-104c554daa0f</t>
  </si>
  <si>
    <t>https://firebasestorage.googleapis.com/v0/b/steady-copilot-206205.appspot.com/o/goods%2F095329bb-8a0a-47c2-b66a-ffe191779560%2F095329bb-8a0a-47c2-b66a-ffe191779560_front_angle_1000.png?alt=media&amp;token=5615a7f3-17eb-45b4-8da1-1c76e354a9b7</t>
  </si>
  <si>
    <t>https://firebasestorage.googleapis.com/v0/b/steady-copilot-206205.appspot.com/o/goods%2F095329bb-8a0a-47c2-b66a-ffe191779560%2F095329bb-8a0a-47c2-b66a-ffe191779560_front_angle_250.jpg?alt=media&amp;token=032f0003-c6f8-43af-9ea5-8dd1b10f7c93</t>
  </si>
  <si>
    <t>https://firebasestorage.googleapis.com/v0/b/steady-copilot-206205.appspot.com/o/goods%2F095329bb-8a0a-47c2-b66a-ffe191779560%2F095329bb-8a0a-47c2-b66a-ffe191779560_front_angle_250.png?alt=media&amp;token=395c7b72-ab13-45ca-a992-790d999ddf11</t>
  </si>
  <si>
    <t># 이를 희게 유지하고 튼튼하게 한다.
# 구강내를 청결히 유지한다.
# 구강내를 상쾌하게 한다. 
# 충치예방
# 구취를 제거한다. 
# 심미효과를 높인다. 
# 치태제거(안티프라그), 치은염, 치주염(치조농루)의 예방
# 치주질환의 예방
# 잇몸질환의 예방</t>
  </si>
  <si>
    <t>글리세린, 녹차엑스, 라우릴황산나트륨, 로즈마리추출물, 모노올레인산소르비탄, 비결정성소르비톨액70%, 사카린나트륨수화물, 산성피로인산나트륨, 아세트산아연, 유칼립투스추출물, 정제수, 카르복시메틸셀룰로오스나트륨, 함수규산(TIXOSIL 43K), 향료</t>
  </si>
  <si>
    <t>8809771350282</t>
  </si>
  <si>
    <t>PINE N-KI.S 피앤씨보건용마스크(lKF94)(대형)(화이트) 1매입</t>
  </si>
  <si>
    <t>피앤씨보건용마스크(lKF94)(대형)</t>
  </si>
  <si>
    <t>구분=제조/생산|:|이름=(주)에이치제이피앤씨|:|주소=경기도 안성시 원곡면 승량길 160-7
구분=판매|:|이름=(주)파인|:|주소=경기도 시흥시 방아다리길 7-6(대야동)</t>
  </si>
  <si>
    <t>(주)파인</t>
  </si>
  <si>
    <t>N-KI.S|:|PINE|:|파인</t>
  </si>
  <si>
    <t>(용량)=1매</t>
  </si>
  <si>
    <t>0.3</t>
  </si>
  <si>
    <t>23.1</t>
  </si>
  <si>
    <t>[[사용상의 주의사항]]
#1 산소농도 18% 미만의 밀폐된 장소에서 사용하지 말 것.
#2 수건, 휴지 등을 사용하여 호흡기를 감싼 다음 그 위에 착용하지 말 것.
#3 마스크 안쪽이 오염되었을 때에는 사용하지 말 것.
#4 면체를 찌그러뜨리거나 변형하여 사용하지 말 것.
#5 세탁하여 사용하지 말 것.
#6 임산부, 호흡기·심혈관 질환자, 어린이, 노약자 등 마스크 착용으로 호흡이 불편할 경우 사용을 중지하고, 필요 시 의사 등의 전문가와 상의하시기 바랍니다.
[[WARNING]]
# As facial hair reduces the protection offered it is recommended that these respirators are used by clean shaven personnel only. 
# Do not use for protection against gases. 
# single shift use only.
# Do not remove whilst in contaminated area.
[[저장방법]]
# 밀폐용기, 실온보관(1~30℃)</t>
  </si>
  <si>
    <t>031-654-7670</t>
  </si>
  <si>
    <t># N-KI.S
_ KF94는 평균 0.4㎛ 크기의 입자를 94%이상 걸러낼 수 있으며 황사 및 미세먼지와 바이러스가 포함된 비말같은 입자성 유해 물질 및 감염원으로부터 호흡기를 보호할 수 있습니다.</t>
  </si>
  <si>
    <t># CD FFP2:NR
# 식약처허가 의약외품</t>
  </si>
  <si>
    <t>2023-06-16 15:20:52</t>
  </si>
  <si>
    <t>2023-06-29 07:00:06</t>
  </si>
  <si>
    <t>https://firebasestorage.googleapis.com/v0/b/steady-copilot-206205.appspot.com/o/goods%2F34f31e1d-e8d1-4c71-f703-d4afba02ebe3%2F34f31e1d-e8d1-4c71-f703-d4afba02ebe3_front_angle_1000.jpg?alt=media&amp;token=3551bb4c-acd3-4931-bbdb-77219888db20</t>
  </si>
  <si>
    <t>https://firebasestorage.googleapis.com/v0/b/steady-copilot-206205.appspot.com/o/goods%2F34f31e1d-e8d1-4c71-f703-d4afba02ebe3%2F34f31e1d-e8d1-4c71-f703-d4afba02ebe3_front_angle_1000.png?alt=media&amp;token=b6fe8d2f-6a81-4502-ab13-1fcd83e0c7dc</t>
  </si>
  <si>
    <t>https://firebasestorage.googleapis.com/v0/b/steady-copilot-206205.appspot.com/o/goods%2F34f31e1d-e8d1-4c71-f703-d4afba02ebe3%2F34f31e1d-e8d1-4c71-f703-d4afba02ebe3_front_angle_250.jpg?alt=media&amp;token=1c048111-9ab9-4449-86d1-dad8009bdc0c</t>
  </si>
  <si>
    <t>https://firebasestorage.googleapis.com/v0/b/steady-copilot-206205.appspot.com/o/goods%2F34f31e1d-e8d1-4c71-f703-d4afba02ebe3%2F34f31e1d-e8d1-4c71-f703-d4afba02ebe3_front_angle_250.png?alt=media&amp;token=4460655f-057b-42a3-ad8e-4f9d7e46375e</t>
  </si>
  <si>
    <t>원료명 :: 겉감(부직포), 필터(폴리프로필렌필터부직포), 안감(부직포), 코편(폴리프로필렌피복철사), 귀끈(폴리우레탄, 나일론)</t>
  </si>
  <si>
    <t># 황사·미세먼지 등 입자성 유해물질 및 감염원으로부터 호흡기를 보호 할 목적으로 사용</t>
  </si>
  <si>
    <t>#1 호흡기와 맞닿는 면체가 오염되지 않았는지 확인한다.
#2 코편이 있는 부분을 위로하여 잡고 코와 입을 가리도록 착용한다.
#3 머리끈을 귀에 걸고 위치를 고정시킨다.
#4 틈이 없는지 확인하여 안면에 완전히 밀착 되도록 한다.</t>
  </si>
  <si>
    <t># 3중 구조
_ 3중 레이어 구조 마스크로 외부의 유해물질을 잘 막아줍니다.
# 인체공학 접이식 디자인
_ 인체공학적 설계로 착용감이 뛰어나며, 휴대가 간편합니다.
# 기능성 코지지대
_ 김서림을 방지 해주며, 흘러내리지 않게 밀착시켜줍니다.
# 편안한 호흡
_ 곡면 입체구조로 입에 닿지 않고, 여유 공간이 있어 호흡이 편합니다.</t>
  </si>
  <si>
    <t>8809771350299</t>
  </si>
  <si>
    <t>PINE N-KI.S 피앤씨보건용마스크(KF94)(대형)(갈색) 1매입</t>
  </si>
  <si>
    <t>피앤씨보건용마스크(KF94)(대형)(갈색)</t>
  </si>
  <si>
    <t>KF94 1매입 베이지 L</t>
  </si>
  <si>
    <t># 식약처허가 의약외품</t>
  </si>
  <si>
    <t>이산화이타늄, 타르색소(적색202호),(황색205호)</t>
  </si>
  <si>
    <t>2023-06-16 15:31:07</t>
  </si>
  <si>
    <t>https://firebasestorage.googleapis.com/v0/b/steady-copilot-206205.appspot.com/o/goods%2F2fc4c410-0bc6-4150-f3a1-8e7a3f4727bd%2F2fc4c410-0bc6-4150-f3a1-8e7a3f4727bd_front_angle_1000.jpg?alt=media&amp;token=7a0feeea-23d3-4777-8010-4fd3d38761be</t>
  </si>
  <si>
    <t>https://firebasestorage.googleapis.com/v0/b/steady-copilot-206205.appspot.com/o/goods%2F2fc4c410-0bc6-4150-f3a1-8e7a3f4727bd%2F2fc4c410-0bc6-4150-f3a1-8e7a3f4727bd_front_angle_1000.png?alt=media&amp;token=75b33091-1237-4213-a73b-b743ca287600</t>
  </si>
  <si>
    <t>https://firebasestorage.googleapis.com/v0/b/steady-copilot-206205.appspot.com/o/goods%2F2fc4c410-0bc6-4150-f3a1-8e7a3f4727bd%2F2fc4c410-0bc6-4150-f3a1-8e7a3f4727bd_front_angle_250.jpg?alt=media&amp;token=9507afa7-30e9-439a-aa2d-df30556e0dfa</t>
  </si>
  <si>
    <t>https://firebasestorage.googleapis.com/v0/b/steady-copilot-206205.appspot.com/o/goods%2F2fc4c410-0bc6-4150-f3a1-8e7a3f4727bd%2F2fc4c410-0bc6-4150-f3a1-8e7a3f4727bd_front_angle_250.png?alt=media&amp;token=2bee3706-deb0-49d1-8f6d-3c2bb26fdc60</t>
  </si>
  <si>
    <t>8809319430674</t>
  </si>
  <si>
    <t xml:space="preserve">easy&amp; 위케어 황사마스크 KF94 대형 화이트 10개입 </t>
  </si>
  <si>
    <t>위케어황사마스크(대형)(KF94)</t>
  </si>
  <si>
    <t>YELLOW DUST MASK White</t>
  </si>
  <si>
    <t>구분=제조/생산|:|이름=위텍코퍼레이션(주)|:|주소=대전광역시 대덕구 신일서로 126번길 97
구분=판매|:|이름=(주)그린비|:|주소=경기도 하남시 샘재로 66-3</t>
  </si>
  <si>
    <t>(주)그린비</t>
  </si>
  <si>
    <t>easy&amp;</t>
  </si>
  <si>
    <t>(용량)=10매입</t>
  </si>
  <si>
    <t>32.3</t>
  </si>
  <si>
    <t>[[저장방법]]
# 밀폐용기 실온보관(1℃~30℃)보관
[[사용상 주의사항]]
#1 수건, 휴지 등을 사용하여 호흡기를 감싼 다음 그 위에 착용하지 말 것.
#2 마스크 안쪽이 오염되었을 시는 사용하지 말 것.
#3 세탁하여 사용하지 말 것.
#4 면체를 찌그러뜨리거나 변형하여 사용하지 말 것.
#5 착용 후 마스크의 표면을 만지지 말 것.
#6 임산부, 호흡기·심혈관 질환자, 어린이, 노약자 등 마스크 착용으로 호흡이 불편한 경우 사용을 중지하고, 필요시 의사 등의 전문가와 상의하시기 바랍니다.</t>
  </si>
  <si>
    <t>031-796-2461</t>
  </si>
  <si>
    <t># 황사 및 미세먼지 차단!
# 황사, 미세먼지 등 입자성 유해물질 및 감염원으로 부터 호흡기 보호
# KF94 식약처허가
# 4중구조
# 3단 접이식 형태
# 밀착형 코 클립
# 유해물질 보호</t>
  </si>
  <si>
    <t># 의약외품
# easy&amp;
_ Convenience of life</t>
  </si>
  <si>
    <t>2023-06-22 16:38:30</t>
  </si>
  <si>
    <t>2023-07-06 07:00:07</t>
  </si>
  <si>
    <t>https://firebasestorage.googleapis.com/v0/b/steady-copilot-206205.appspot.com/o/goods%2Ffcb776d9-1212-4977-342e-34a053aa5602%2Ffcb776d9-1212-4977-342e-34a053aa5602_front_angle_1000.jpg?alt=media&amp;token=9a376814-6e45-46c1-b827-944a25f0ff7f</t>
  </si>
  <si>
    <t>https://firebasestorage.googleapis.com/v0/b/steady-copilot-206205.appspot.com/o/goods%2Ffcb776d9-1212-4977-342e-34a053aa5602%2Ffcb776d9-1212-4977-342e-34a053aa5602_front_angle_1000.png?alt=media&amp;token=e2203b15-3e61-419d-8080-f3af6eb469f9</t>
  </si>
  <si>
    <t>https://firebasestorage.googleapis.com/v0/b/steady-copilot-206205.appspot.com/o/goods%2Ffcb776d9-1212-4977-342e-34a053aa5602%2Ffcb776d9-1212-4977-342e-34a053aa5602_front_angle_250.jpg?alt=media&amp;token=eca0b956-6337-454b-bc74-a461b5dbaf4a</t>
  </si>
  <si>
    <t>https://firebasestorage.googleapis.com/v0/b/steady-copilot-206205.appspot.com/o/goods%2Ffcb776d9-1212-4977-342e-34a053aa5602%2Ffcb776d9-1212-4977-342e-34a053aa5602_front_angle_250.png?alt=media&amp;token=a6d0bb5f-d14c-4362-b803-8dd5da40c4c7</t>
  </si>
  <si>
    <t>[[착용방법]]
#1 마스크를 코와 턱을 감싸도록 안면에 맞추고 끈을 귀에 걸어 위치를 고정시킨다.
#2 양손의 손가락으로 코밀착 부분이 코에 밀착되도록 클립을 눌러 준다.
#3 양손으로 마스크 전체를 감싸고 공기 누설을 체크하면서 안면에 밀착되도록 조정한다.</t>
  </si>
  <si>
    <t>재질 :: 전성분(부직포, 나일론끈, 폴리에틸렌으로 피복된 철사)</t>
  </si>
  <si>
    <t># 황사, 미세먼지 등 입자성 유해물질 및 감염원으로 부터 호흡기 보호</t>
  </si>
  <si>
    <t># 흰색 부직포 마스크로서 안면부와 흰색 머리끈 등으로 구성</t>
  </si>
  <si>
    <t>8809539467818</t>
  </si>
  <si>
    <t>메디안 덴탈솔루션 플러스 치약 450g (150g x 3개입)</t>
  </si>
  <si>
    <t>메디안 덴탈솔루션 플러스 치약</t>
  </si>
  <si>
    <t>DENTAL SOLUTION</t>
  </si>
  <si>
    <t>(용량)=450g</t>
  </si>
  <si>
    <t>150g x 3개입</t>
  </si>
  <si>
    <t>450</t>
  </si>
  <si>
    <t>550</t>
  </si>
  <si>
    <t>4.1</t>
  </si>
  <si>
    <t>[[저장방법]]
# 기밀용기, 실온(1~30℃) 보관
[[사용상의 주의사항]]
#1 이 치약의 불소 함유량은 1,000 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 할 경우, 1회당 완두콩 크기 정도의 소량의 치약을 사용 하고, 빨아먹거나 삼키지 않도록 보호자의 지도 하에 사용할 것
#5 만 6세 이하의 어린이가 많은 양을 삼켰을 경우, 즉시 의사 또는 치과의사와 상의할 것
#6 만 6세 이하의 어린이의 손에 닿지 않는 곳에 보관할 것</t>
  </si>
  <si>
    <t># 충치 예방
# 프라그 제거
# 치주 질환 예방
# 잇몸 질환 예방
# 구취 제거
# 건강한 잇몸
_ 잇몸질환 예방성분 녹차추출물의 배합으로 온가족의 잇몸을 건강하게 지켜드립니다.
# 개운함이 오래오래
_ 풍부한 거품, 부드러운 질감으로 입안 구석 구석까지 닦아주며 개운함이 오래 갑니다.
# 상쾌한 맛과 향
_ 민트의 풍부하고 상쾌한 맛과 향으로 남녀 노소 거부감 없이 사용할 수 있습니다.</t>
  </si>
  <si>
    <t># 의약외품
# 31005-2340</t>
  </si>
  <si>
    <t>2023-06-28 16:15:12</t>
  </si>
  <si>
    <t>2023-07-13 07:00:07</t>
  </si>
  <si>
    <t>https://firebasestorage.googleapis.com/v0/b/steady-copilot-206205.appspot.com/o/goods%2Fccf4d54a-e403-4d67-ca1f-5c4ebbba1c19%2Fccf4d54a-e403-4d67-ca1f-5c4ebbba1c19_front_angle_1000.jpg?alt=media&amp;token=f10ceeb8-80e4-483c-ad9f-dce69450fdb1</t>
  </si>
  <si>
    <t>https://firebasestorage.googleapis.com/v0/b/steady-copilot-206205.appspot.com/o/goods%2Fccf4d54a-e403-4d67-ca1f-5c4ebbba1c19%2Fccf4d54a-e403-4d67-ca1f-5c4ebbba1c19_front_angle_1000.png?alt=media&amp;token=3a48491d-c99e-48f4-9d5d-353d677ab1da</t>
  </si>
  <si>
    <t>https://firebasestorage.googleapis.com/v0/b/steady-copilot-206205.appspot.com/o/goods%2Fccf4d54a-e403-4d67-ca1f-5c4ebbba1c19%2Fccf4d54a-e403-4d67-ca1f-5c4ebbba1c19_front_angle_250.jpg?alt=media&amp;token=f114b77e-1a30-475a-abf2-f8a813c455cf</t>
  </si>
  <si>
    <t>https://firebasestorage.googleapis.com/v0/b/steady-copilot-206205.appspot.com/o/goods%2Fccf4d54a-e403-4d67-ca1f-5c4ebbba1c19%2Fccf4d54a-e403-4d67-ca1f-5c4ebbba1c19_front_angle_250.png?alt=media&amp;token=e539f8a5-cff2-4428-a7e5-ef29b7abacae</t>
  </si>
  <si>
    <t xml:space="preserve"># 치은염, 치주염(치조농루)의 예방
# 치주질환예방
# 잇몸 질환의 예방
# 치태제거(안티프라그)
# 불소에 의한 충치 예방
# 이를 희게 유지하고 튼튼하게 한다. 
# 구강 내를 청결히 유지 한다. 
# 구강 내를 상쾌하게 한다. 
# 구취를 제거한다. 
# 심미 효과를 높인다. </t>
  </si>
  <si>
    <t xml:space="preserve"># 적당량을 칫솔에 묻혀 칫솔질에 의해 치아를 닦는다. </t>
  </si>
  <si>
    <t>녹차추출액, 일불소인산나트륨, 탄산칼슘</t>
  </si>
  <si>
    <t>글리세린, 라우릴황산나트륨, 사카린나트륨, 셀룰로오스검, 소르비톨액, 정제수, 함수규산(점증용), 향료</t>
  </si>
  <si>
    <t>8809401604327</t>
  </si>
  <si>
    <t>홈키파 엘비이 수성 알파 에어졸 무향 500ml x 3개입</t>
  </si>
  <si>
    <t>구분=제조/생산|:|이름=(주)태양|:|주소=충청남도 천안시 서북구 업성 1길 27
구분=판매|:|이름=헨켈홈케어코리아(유)|:|주소=경기도 안산시 단원구 갖바치로 3</t>
  </si>
  <si>
    <t>홈·키파</t>
  </si>
  <si>
    <t>(용량)=1500ml</t>
  </si>
  <si>
    <t>500ml x 3개입</t>
  </si>
  <si>
    <t>1600</t>
  </si>
  <si>
    <t>20.3</t>
  </si>
  <si>
    <t>25.5</t>
  </si>
  <si>
    <t>[[사용상의 주의사항]]
# 사용전 반드시 아래 사항을 읽어주십시오.
#1 사용방법에 따라 바르게 사용하십시오. 
#2 피레트로이드계성분 흡입시 중독 증상으로 재채기, 비염, 천식, 혼수, 두통, 이명, 구역질 등이 나타날 수 있으므로 환기가 되지 않는 곳에서는 절대로 공간살포하지 마십시오. 
#3 분사 중에는 반드시 분사하는사람 외에는 입실을 피하고 분사후 실내의 공기가 외부와 교환된 후 입실하시고, 분사제의 냄새가 날 경우에는 반드시 추가적으로 충분히 환기를 시키십시오. #4 틈새나 벽면 처리 시에는 뿌린 제품이 모두 마를 때까지 처리된 공간에 출입해서는 안 되며, 출입을 할 경우는 신선한 공기로 충분히 환기를 시킨 후 출입하십시오. 
#5 피부, 음식물, 식기, 어린이의 장난감 또는 사료에 닿지 않도록 하십시오. 
#6 인체를 향하여 분사하지 마시고, 분무기체를 직접 흡입하지 마십시오. 
#7 관상용 물고기나 조류, 애완동물 등에는 뿌리지 않도록 조심하십시오. 
#8 본 제품의 유효성분은 어류와 수생생물에 대해 강력한 독성을 나타내기 때문에 본 제품과 빈 용기가 하천이나 저수지 등에 유입되지 않도록 주의하십시오. 
#9 사용 전에 식기류, 음식, 어항(수족관), 물탱크 등에 약제가 들어가지 않도록 덮개를 덮는 등 필요한 조치하십시오. 
#10 꿀벌이 활발히 활동하는 시기에는 사용하지 마십시오. 
#11 제품을 사용할 때는 음식물을 먹거나 마시거나 흡연하지 마십시오. 
#12 본 제품은 인체에 유해하므로 먹지 마시고, 내용물을 삼켰을 경우 즉시 의사와 상담하고 제품의 용기를 의사에게 보여 주십시오. 
#13 피부나 눈에 접촉하지 않도록 주의하고 만약 피부에 접촉 시에는 비누와 물로 깨끗이 세척하고, 눈에 접촉 시에는 흐르는 물로 충분히 씻으십시오. 콘택트렌즈 착용 시 즉시 콘택트렌즈를 제거하고 흐르는 물로 씻어내십시오. 
#14 사용 후 제품이 환경으로 직접 배출되지 않도록 하십시오. 
#15 어린이의 손에 닿지 않는 장소에 보관하십시오. 
#16 사용 전에 잘 흔들어 주십시오.
[[저장방법]]
# 내압기밀 용기, 실온보관(1~30℃)
[[보관조건]]
# 직사광선을 피하고 통풍이 잘되는 그늘진 곳에서 보관하십시오.
[[가연성(화기와 고온주의) (사용가스 : LP가스)]]
# 고압가스를 사용한 가연성 제품으로 위험하므로 다음의 주의를 지키십시오.
# 불꽃을 향하여 사용하지 마십시오.
# 난로, 풍로 등 화기 근처에서 사용하지 마십시오.
# 화기를 사용하고 있는 실내에서 사용하지 마십시오.
# 온도 40℃ 이상의 장소에서 보관하지 마십시오.
# 밀폐된 실내에서 사용한 후에는 반드시 환기를 실시하십시오.
# 불속에 버리지 마십시오.
# 사용 후 잔 가스가 업도록 하여 버리십시오.
# 밀폐된 장소에 보관하지 마십시오.
[[기타 주의사항]]
# 직사광선에 의한 내부온도 상승으로 폭발 위험이 있으므로 차량내 보관을 피하십시오.
# 고의적으로 농축된 내용물을 흡입했을 경우 인체에 치명적일 수 있습니다.
# 캔에 고의적으로 강한 충격을 주면 터질 위험이 있습니다.
# 습한 곳에 보관하지 마십시오.
# 용기에 녹이 슬 경우 가스가 새는 등 사고의 위험이 있습니다.</t>
  </si>
  <si>
    <t xml:space="preserve"># 우리집 안심 보호막 홈·키파
# 대한민국 No.1 모기살충제 
# 우리집 안심 보호막 No.1*
_ *홈키파, 홈매트(전체 모기살충제) 닐슨 판매액 점유율 기준 시장점유율 1위 (2022~2018)
_ **자사 유성 에어졸 대비
# 뿌린 즉시 빠른 살충
# 미끌거림 Down
# 기름냄새 Down
# 냄새 없이 깔끔하게!
_ 무향 </t>
  </si>
  <si>
    <t># 제조번호 : FE19720114
# A20B/01</t>
  </si>
  <si>
    <t>2023-07-07 13:56:04</t>
  </si>
  <si>
    <t>2023-07-25 07:00:07</t>
  </si>
  <si>
    <t>https://firebasestorage.googleapis.com/v0/b/steady-copilot-206205.appspot.com/o/goods%2Fd2b2ed15-0473-40de-170e-fa54d92d9db8%2Fd2b2ed15-0473-40de-170e-fa54d92d9db8_front_angle_1000.jpg?alt=media&amp;token=3184c1ed-4b16-4e74-8f38-28f9ac4a18a2</t>
  </si>
  <si>
    <t>https://firebasestorage.googleapis.com/v0/b/steady-copilot-206205.appspot.com/o/goods%2Fd2b2ed15-0473-40de-170e-fa54d92d9db8%2Fd2b2ed15-0473-40de-170e-fa54d92d9db8_front_angle_1000.png?alt=media&amp;token=79dca8dd-0319-419f-a70e-13dae5e30d66</t>
  </si>
  <si>
    <t>https://firebasestorage.googleapis.com/v0/b/steady-copilot-206205.appspot.com/o/goods%2Fd2b2ed15-0473-40de-170e-fa54d92d9db8%2Fd2b2ed15-0473-40de-170e-fa54d92d9db8_front_angle_250.jpg?alt=media&amp;token=7e9116db-86dc-4884-9e3f-7a7c6e4f9171</t>
  </si>
  <si>
    <t>https://firebasestorage.googleapis.com/v0/b/steady-copilot-206205.appspot.com/o/goods%2Fd2b2ed15-0473-40de-170e-fa54d92d9db8%2Fd2b2ed15-0473-40de-170e-fa54d92d9db8_front_angle_250.png?alt=media&amp;token=b68453b7-a321-45cc-bda4-a0e4409c6d4b</t>
  </si>
  <si>
    <t>[[사용방법]]
# 파리 및 모기에 대해서는 9.9㎡에 대해 5~10초씩 나누어 위를 향해 용기의 상부에 있는 버튼을 눌러 적량 분무한다. 
# 바퀴벌레에 대해서는 직접 분무한다.
[[기타 사용방법]]
# 보다 나은 살충력을 위해 사용 전에 잘 흔들어 주십시오.
# 수성 에어졸의 특성상 사용 전에 반드시 흔들어 주셔야 최적의 효과를 보실 수 있습니다.</t>
  </si>
  <si>
    <t># 안전기준확인 마크
_ 승인번호 : 2219-0574</t>
  </si>
  <si>
    <t>정제수, 액화석유가스, 프탈트린(시스:트란 이성체비 20:80), d-페노트린</t>
  </si>
  <si>
    <t>소르비탄 모노올레이트 (비이온계), 폴리옥시에틸렌라우릴에테르(비이온계)</t>
  </si>
  <si>
    <t>8809299235450</t>
  </si>
  <si>
    <t>쏘피 한결 대형 에이 울트라/날개 38개입 (19개입 1+1 특별한정기획)</t>
  </si>
  <si>
    <t>쏘피한결대형에이</t>
  </si>
  <si>
    <t>쏘피|:|SOFY|:|한결</t>
  </si>
  <si>
    <t>(용량)=38개입|:|(규격)=29cm</t>
  </si>
  <si>
    <t>19개입 x 2</t>
  </si>
  <si>
    <t>[[사용상 주의사항]]
#1 제품에 이상이 있을 경우 사용하지 마시고 소비자 상담실로 연락하여 주세요.
#2 피부에 이상이 있을 경우 사용을 중단하시고 의사와 상담하여 주세요.
#3 제품 개봉 후 습기나 벌레 등에 의해 제품이 오염·변질될 수도 있으니 실온에서 밀봉하여 건조한 곳에서 위생적으로 보관하여 주세요.
#4 사용 후 수세식 변기에 버리지 말아 주세요.
#5 비닐 포장지는 질식의 우려가 있으니 영·유아의 손에 닿지 않는 곳에 보관하시고 사용 후 폐기하여 주세요.
#6 제품 개봉 시 냄새가 날 수 있으나 이는 원료 고유의 냄새이며 시간이 경과하면 사라지니 안심하고 사용하세요.
#7 날개를 기준으로 길이가 긴 부분을 뒤쪽으로 착용하세요.
#8 생리대의 목적으로만 사용해 주세요.</t>
  </si>
  <si>
    <t># One Plus One
# 19개입 구매시 19개입 무료증정
# 빠른흡수로 산뜻함이 한결!
# 순면감촉커버
# 분산흡수커버로 그 날에도 산뜻하게
# 세계최초 에티켓탭
_ 돌돌 말아서 붙이면 끝! 간편하고 깔끔하게 정리할 수 있어요.
# 안심 힙가드와 샘방지개더로 양이 많은 날도 샘 걱정 안심!
# 분산흡수커버로 점도 높은 생리혈도 빠르게 흡수해요
_ 쏘피만의 분산흡수커버가 울컥!하는 점도 높은 생리혈도 쏘옥 흡수* 해주니까 표면은 보송보송 피부는 한결같이 산뜻
__ *덩어리를 포함한 극단적으로 점도가 높은 혈까지는 흡수하지 못합니다.
# 물결커버로 부드러움은 UP 피부 자극은 DOWN
_ 폭신폭신한 물결커버가 생리대에 닿는 면적을 줄여주니까 피부에 달라붙지 않아 자극이 적어요.
# SAP 고분자 흡수체
_ 이 제품에는 화학물질인 고분자 흡수체(SAP)를 사용하지 않습니다.
# 無고분자흡수체, 無향료, 無염소가스표백
# 쏘피 한결 이런 당신에게 추천해요!
_ 빠른 흡수가 필요해요
_ 오랫동안 앉아있는 것이 걱정돼요</t>
  </si>
  <si>
    <t># 의약외품
# 한결(울트라/날개형)
_ 중형 25cm
_ 대형 29cm
_ 오버나이트 33cm
_ 슈퍼롱 (슬림) 42cm
# 여기서부터 열어주세요
#  ORIGINAL derma test
_ 05 2018 EXCELLENT 
__ dermatest-guarantee.de
_ 독일 피부 과학 연구소의 피부 자극 테스트에서 최고등급을 획득하여 피부에 편안해요.
# 상기 이미지는 실제 제품과 다를 수 있습니다.
# 당신을 위한 쏘피의 노력, 안심연구소에서 확인하세요!
# 여자를 지켜주다, 쏘피
# 0422 22b 51252
# SOFY는 근로시간 단축을 통한 일과 삶의 균형을 응원합니다.
# 소비자 상담실 운영시간 : 평일 9시~18시, 토요일, 공휴일 제외</t>
  </si>
  <si>
    <t>부직포(폴리에틸렌·폴리에스테르복합섬유, 산화티탄표지), 부직포(폴리에틸렌·폴리프로필렌복합섬유, 산화티탄표지), 면상펄프(펄프·흡수체), 흡수지(펄프:흡수체), 부직포(폴리에틸렌-폴리프로필렌복합섬유, 산화티탄:흡수체), 폴리에틸렌필름(폴리에틸렌, 산화티탄:방수층), 부직포(폴리프로필렌섬유, 산화티탄:보강감), 열용융형접착제C(스티렌블록공중합체, 파라핀계탄화수소, 탄화수소수지:접착제), 열용융형접착제P(스티렌블록공중합체, 파라핀계탄화수소, 탄화수소수자:접착제), 폴리에틸렌필름p(폴리에틸렌, 산화티탄, 타르색소-적색202호, 청색404호, 카본블랙:부착물), 카프릴릭·카프릭트리글리세리드:습윤제</t>
  </si>
  <si>
    <t>2023-07-31 16:05:48</t>
  </si>
  <si>
    <t>2023-08-23 07:00:07</t>
  </si>
  <si>
    <t>https://firebasestorage.googleapis.com/v0/b/steady-copilot-206205.appspot.com/o/goods%2Fb2a29684-686e-4766-1761-819856a62f9e%2Fb2a29684-686e-4766-1761-819856a62f9e_front_angle_1000.jpg?alt=media&amp;token=42dbfdbc-cdff-4902-b815-d97497bd9310</t>
  </si>
  <si>
    <t>https://firebasestorage.googleapis.com/v0/b/steady-copilot-206205.appspot.com/o/goods%2Fb2a29684-686e-4766-1761-819856a62f9e%2Fb2a29684-686e-4766-1761-819856a62f9e_front_angle_1000.png?alt=media&amp;token=12ef695c-0aa5-4d14-ac81-8e1ab7bdff5e</t>
  </si>
  <si>
    <t>https://firebasestorage.googleapis.com/v0/b/steady-copilot-206205.appspot.com/o/goods%2Fb2a29684-686e-4766-1761-819856a62f9e%2Fb2a29684-686e-4766-1761-819856a62f9e_front_angle_250.jpg?alt=media&amp;token=39798c21-029f-42d0-8a3d-df1c86e17e14</t>
  </si>
  <si>
    <t>https://firebasestorage.googleapis.com/v0/b/steady-copilot-206205.appspot.com/o/goods%2Fb2a29684-686e-4766-1761-819856a62f9e%2Fb2a29684-686e-4766-1761-819856a62f9e_front_angle_250.png?alt=media&amp;token=5d30780b-0e33-4268-83d9-f89b6c3bca9d</t>
  </si>
  <si>
    <t>無고분자흡수체;無염소가스표백;無향료;SAP free</t>
  </si>
  <si>
    <t>8809299235443</t>
  </si>
  <si>
    <t>쏘피 한결 중형 에이 울트라/날개 44개입 (22개입 1+1 특별한정기획)</t>
  </si>
  <si>
    <t>쏘피한결중형에이</t>
  </si>
  <si>
    <t>(용량)=44개입|:|(규격)=25cm</t>
  </si>
  <si>
    <t>22개입 x 2</t>
  </si>
  <si>
    <t># One Plus One
# 22개입 구매시 22개입 무료증정
# 빠른흡수로 산뜻함이 한결!
# 순면감촉커버
# 분산흡수커버로 그 날에도 산뜻하게
# 분산흡수커버로 점도 높은 생리혈도 빠르게 흡수해요
_ 쏘피만의 분산흡수커버가 울컥!하는 점도 높은 생리혈도 쏘옥 흡수* 해주니까 표면은 보송보송 피부는 한결같이 산뜻
__ *덩어리를 포함한 극단적으로 점도가 높은 혈까지는 흡수하지 못합니다.
# 물결커버로 부드러움은 UP 피부 자극은 DOWN
_ 폭신폭신한 물결커버가 생리대에 닿는 면적을 줄여주니까 피부에 달라붙지 않아 자극이 적어요.
# SAP 고분자 흡수체
_ 이 제품에는 화학물질인 고분자 흡수체(SAP)를 사용하지 않습니다.
# 無고분자흡수체, 無향료, 無염소가스표백
# 쏘피 한결 이런 당신에게 추천해요!
_ 빠른 흡수가 필요해요
_ 오랫동안 앉아있는 것이 걱정돼요</t>
  </si>
  <si>
    <t># 의약외품
# 한결(울트라/날개형)
_ 중형 25cm
_ 대형 29cm
_ 오버나이트 33cm
_ 슈퍼롱 (슬림) 42cm
#  ORIGINAL derma test
_ 05 2018 EXCELLENT 
__ dermatest-guarantee.de
_ 독일 피부 과학 연구소의 피부 자극 테스트에서 최고등급을 획득하여 피부에 편안해요.
# 상기 이미지는 실제 제품과 다를 수 있습니다.
# 당신을 위한 쏘피의 노력, 안심연구소에서 확인하세요!
# 여자를 지켜주다, 쏘피
# 여기서부터 열어주세요
# 051121c 51615
# SOFY는 근로시간 단축을 통한 일과 삶의 균형을 응원합니다.
# 소비자 상담실 운영시간 : 평일 9시~18시, 토요일, 공휴일 제외</t>
  </si>
  <si>
    <t>부직포(폴리에틸렌·폴리에스테르복합섬유, 산화티탄표지), 부직포(폴리에틸렌·폴리프로필렌복합섬유, 산화티탄표지), 면상펄프(펄프·흡수체), 흡수지(펄프:흡수체), 부직포(폴리에틸렌-폴리프로필렌복합섬유, 산화티탄:흡수체), 폴리에틸렌필름(폴리에틸렌, 산화티탄:방수층), 보강지(펄프:보강감), 열용융형접착제C(스티렌블록공중합체, 파라핀계탄화수소, 탄화수소수지:접착제), 열용융형접착제P(스티렌블록공중합체, 파라핀계탄화수소, 탄화수소수자:접착제), 카프릴릭·카프릭트리글리세리드:습윤제</t>
  </si>
  <si>
    <t>2023-07-31 16:24:11</t>
  </si>
  <si>
    <t>https://firebasestorage.googleapis.com/v0/b/steady-copilot-206205.appspot.com/o/goods%2Fcddd49e5-c469-402a-52f7-668cabe57e1e%2Fcddd49e5-c469-402a-52f7-668cabe57e1e_front_angle_1000.jpg?alt=media&amp;token=be2facc3-f06e-4e52-9afe-99c20506ce71</t>
  </si>
  <si>
    <t>https://firebasestorage.googleapis.com/v0/b/steady-copilot-206205.appspot.com/o/goods%2Fcddd49e5-c469-402a-52f7-668cabe57e1e%2Fcddd49e5-c469-402a-52f7-668cabe57e1e_front_angle_1000.png?alt=media&amp;token=3cd49960-1b33-46db-b8b7-0dbb4917cbdd</t>
  </si>
  <si>
    <t>https://firebasestorage.googleapis.com/v0/b/steady-copilot-206205.appspot.com/o/goods%2Fcddd49e5-c469-402a-52f7-668cabe57e1e%2Fcddd49e5-c469-402a-52f7-668cabe57e1e_front_angle_250.jpg?alt=media&amp;token=73e58add-6e3f-4e68-b682-3b20717fedcf</t>
  </si>
  <si>
    <t>https://firebasestorage.googleapis.com/v0/b/steady-copilot-206205.appspot.com/o/goods%2Fcddd49e5-c469-402a-52f7-668cabe57e1e%2Fcddd49e5-c469-402a-52f7-668cabe57e1e_front_angle_250.png?alt=media&amp;token=02c988bf-b9c8-4dcc-bcb9-2166f3843136</t>
  </si>
  <si>
    <t>無고분자흡수체;無염소가스표백;無타르색소;無향료;SAP free</t>
  </si>
  <si>
    <t>8809685784814</t>
  </si>
  <si>
    <t>MEDIAN 플레시아 그린티 민트향 치약 360g (120g x 3입)</t>
  </si>
  <si>
    <t>플레시아 그린티 민트향 치약</t>
  </si>
  <si>
    <t>Pleasia green tea breath care tooth paste</t>
  </si>
  <si>
    <t>[[저장방법]]
# 기밀용기, 실온보관 (1~30°C) 
[[사용상의 주의사항]] 
#1 이 치약의 불소 함유량은 500ppm임
#2 만 6세 이하의 어린이가 사용할 경우 1회당 완두콩 크기 정도의 소량의 치약을 사용하고, 빨아 먹거나 삼키지 않도록 보호자의 지도하에 사용할 것 
#3 만 6세 이하의 어린이가 많은 양을 삼켰을 경우, 즉시 의사 또는 치과의사와 상의할 것 
#4 만 6세 이하의 어린이의 손에 닿지 않는 곳에 보관할 것 
[[기타 주의사항]]
# 본 제품 사용 중 공기가 나올 수 있으나, 중량에는 이상이 없습니다. 
# 직사일광을 피하고 실온에서 뚜껑을 닫고 보관해 주십시오. 
# 사용 중 내용물 색상이 변할수 있으나, 품질에는 이상이 없습니다.</t>
  </si>
  <si>
    <t># 아모레퍼시픽 제주다원의 유기농 녹차
# 깔끔하고 은은한 그린티향
# 민트의 청량함
# 양치 후 상쾌하고 개운함
# 입 냄새 걱정은 넣어두기
# 매운 치약은 "이제그만!"
# 맵지않고 상쾌한
# 텁텁하지 않고 개운함
# 내 입안 청정지역
# 8가지 무첨가
_ 설페이트계면활성제, 동물성원료, 광물성오일, 타르색소, 폴리아크릴아마이드, 트리에탄올아민, 파라옥시벤조산메틸, 파라옥시벤조산프로필
# 자연의 상쾌함을 담은 치약
# 제주 유기농 녹차 추출물 함유
# DENTAL SPECIALIST
_ FRAGRANCE LABㆍPERSONAL CARE LAB
_ MADE FOR HEALTH, MADE WITH PLEASURE</t>
  </si>
  <si>
    <t># 직접 확인하는 전성분 (역할)
_ 녹차추출액 : 잇몸염증예방 및 구취제거효과
_ 일불소인산나트륨 : 충치예방
_ 함수이산화규소 : 프라그 침착을 막아주고 제거해주는 연마제
_ 글리세린 : 치약이 굳어지는 것을 막아줌
_ 라우로일아미도프로필디메틸글리신용액 : 거품을 만드는 원료
_ 사카린나트륨수화물 : 치약의 맛을 좋게 함
_ 셀룰로오스검 : 치약의 점도 조절
_ 소듐엔-라우로일-엘-글루타메이트 : 거품을 만드는 원료
_ 소르비톨액 : 치약이 굳어지는 것을 막아줌
_ 시클로덱스트린시럽 : 치약의 향료 안정화 및 향미 개선
_ 아르기닌 : 치약의 pH 조절
_ 정제수 : 치약 성분들을 용해하는 액체
_ 치자청색소 : 치약에 색상부여
_ 치자황색소 : 치약에 색상부여 
_ 함수규산(점증용) : 치약의 점도 조절
_ 향료 : 향료</t>
  </si>
  <si>
    <t>2023-08-11 14:02:46</t>
  </si>
  <si>
    <t>https://firebasestorage.googleapis.com/v0/b/steady-copilot-206205.appspot.com/o/goods%2Fb755eef0-1dac-44a5-6d71-b102f3af2b41%2Fb755eef0-1dac-44a5-6d71-b102f3af2b41_front_angle_1000.jpg?alt=media&amp;token=6a9072ea-c589-48ed-bcc1-50b23a50e407</t>
  </si>
  <si>
    <t>https://firebasestorage.googleapis.com/v0/b/steady-copilot-206205.appspot.com/o/goods%2Fb755eef0-1dac-44a5-6d71-b102f3af2b41%2Fb755eef0-1dac-44a5-6d71-b102f3af2b41_front_angle_1000.png?alt=media&amp;token=a5436c52-21bd-48b2-81c9-f54df25e5e5f</t>
  </si>
  <si>
    <t>https://firebasestorage.googleapis.com/v0/b/steady-copilot-206205.appspot.com/o/goods%2Fb755eef0-1dac-44a5-6d71-b102f3af2b41%2Fb755eef0-1dac-44a5-6d71-b102f3af2b41_front_angle_250.jpg?alt=media&amp;token=4f281ac7-c224-44c6-999f-9fe92cfb47b5</t>
  </si>
  <si>
    <t>https://firebasestorage.googleapis.com/v0/b/steady-copilot-206205.appspot.com/o/goods%2Fb755eef0-1dac-44a5-6d71-b102f3af2b41%2Fb755eef0-1dac-44a5-6d71-b102f3af2b41_front_angle_250.png?alt=media&amp;token=e038dcf7-54a5-4d1e-b045-613f195af4aa</t>
  </si>
  <si>
    <t>無동물성원료;無광물성오일;無타르색소;無파라옥시벤조산메틸;無파라옥시벤조산프로필;無설페이트계면활성제;無폴리아크릴아마이드;無트리에탄올아민</t>
  </si>
  <si>
    <t># 충치예방, 치태제거(안티프라그), 치은염, 치주염, 치주질환의 예방, 잇몸질환의 예방, 구취제거, 이를 희게 유지하고 튼튼하게 한다, 구강내를 청결히 유지한다, 구강내를 상쾌하게 한다, 심미효과를 높임.</t>
  </si>
  <si>
    <t>녹차추출액, 일불소인산나트륨, 함수이산화규소</t>
  </si>
  <si>
    <t>글리세린, 라우로일아미도프로필디메틸글리신용액, 사카린나트륨수화물, 셀룰로오스검, 소듐엔-라우로일-엘-글루타메이트, 소르비톨액, 시클로덱스트린시럽, 아르기닌, 정제수, 치자청색소, 치자황색소, 함수규산(점증용), 향료</t>
  </si>
  <si>
    <t>8801046390665</t>
  </si>
  <si>
    <t>2080 컴플리트 액션 허브민트향 360g (120g x 3입)</t>
  </si>
  <si>
    <t>2080컴플리트액션 허브민트향</t>
  </si>
  <si>
    <t>430</t>
  </si>
  <si>
    <t>14.4</t>
  </si>
  <si>
    <t>3.4</t>
  </si>
  <si>
    <t>[[저장방법]]
# 기밀용기에 직사광선을 피하여 실온(1~30°C) 저장
[[사용상의 주의사항]]
#1 이 치약의 불소 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빨아먹거나, 삼키지 않도록 보호자의 지도하에 사용할 것
#5 만 6세 이하의 어린이가 많은 양을 삼켰을 경우, 즉시 의사 또는 치과의사와 상의할 것
#6 만 6세 이하의 어린이의 손에 닿지 않는 곳에 보관할 것
#7 양치용도 이외에는 사용하지 말 것
#8 눈에 들어갔을 경우 즉시 흐르는 물로 충분히 세척하고 이상이 있으면 의사와 상의할 것</t>
  </si>
  <si>
    <t># 7Effects
# 7가지 구강관리 컴플리트 액션
_ 구강내 청결
_ 구강내 상쾌
_ 브라이트닝
_ 구취제거
_ 치태제거
_ 충치예방
_ 치아를 튼튼하게
# 2080치약은 28~32개의 치아 중 적어도 20개의 건강한 치아를 80세까지 보존하자는 국민 치아 건강비전을 실현하기 위해 심혈을 기울여 개발한 치약입니다.
# 덴탈크리닉 / 20개의 건강한 치아를 80세 까지
# 깔끔한 허브민트</t>
  </si>
  <si>
    <t>2023-08-11 14:35:30</t>
  </si>
  <si>
    <t>https://firebasestorage.googleapis.com/v0/b/steady-copilot-206205.appspot.com/o/goods%2Fd1bd05bf-5b1f-46bb-d502-ffae854eb0cc%2Fd1bd05bf-5b1f-46bb-d502-ffae854eb0cc_front_angle_1000.jpg?alt=media&amp;token=3e05ac42-969e-476e-bc86-24cf4320e53b</t>
  </si>
  <si>
    <t>https://firebasestorage.googleapis.com/v0/b/steady-copilot-206205.appspot.com/o/goods%2Fd1bd05bf-5b1f-46bb-d502-ffae854eb0cc%2Fd1bd05bf-5b1f-46bb-d502-ffae854eb0cc_front_angle_1000.png?alt=media&amp;token=ab3fd4bc-c899-49dd-8dc4-6e08fb79a2dc</t>
  </si>
  <si>
    <t>https://firebasestorage.googleapis.com/v0/b/steady-copilot-206205.appspot.com/o/goods%2Fd1bd05bf-5b1f-46bb-d502-ffae854eb0cc%2Fd1bd05bf-5b1f-46bb-d502-ffae854eb0cc_front_angle_250.jpg?alt=media&amp;token=7838ab07-9f5d-42d7-851a-c01b1f887a80</t>
  </si>
  <si>
    <t>https://firebasestorage.googleapis.com/v0/b/steady-copilot-206205.appspot.com/o/goods%2Fd1bd05bf-5b1f-46bb-d502-ffae854eb0cc%2Fd1bd05bf-5b1f-46bb-d502-ffae854eb0cc_front_angle_250.png?alt=media&amp;token=690d87af-d1e5-4255-a029-918ba1de5095</t>
  </si>
  <si>
    <t># 이를 희게 유지하고 튼튼하게 한다. 구강내를 청결히 유지한다.
# 구강내를 상쾌하게 한다.
# 불소에 의한 충치예방 구취를 제거한다.
# 심미효과를 높인다.
# 치태제거(안티프라그) 용법·용량 적당량을 칫솔에 묻혀 칫솔질에 의해 치아를 닦는다.</t>
  </si>
  <si>
    <t>글리세린, 덴탈타입실리카, 라우릴황산나트륨, 비결정성소르비톨액(70%), 사카린나트륨수화물, 에리스리톨, 자일리톨, 잔탄검, 정제수, 제이인산나트륨, 카르복시메틸셀룰로오스나트륨, 향료</t>
  </si>
  <si>
    <t>8801046390641</t>
  </si>
  <si>
    <t>2080 컴플리트 액션 쿨민트향 360g (120g x 3입)</t>
  </si>
  <si>
    <t>2080컴플리트액션 쿨민트향</t>
  </si>
  <si>
    <t>19.4</t>
  </si>
  <si>
    <t>14.3</t>
  </si>
  <si>
    <t># 7Effects
# 7가지 구강관리 컴플리트 액션
_ 구강내 청결
_ 구강내 상쾌
_ 브라이트닝
_ 구취제거
_ 치태제거
_ 충치예방
_ 치아를 튼튼하게
# 2080치약은 28~32개의 치아 중 적어도 20개의 건강한 치아를 80세까지 보존하자는 국민 치아 건강비전을 실현하기 위해 심혈을 기울여 개발한 치약입니다.
# 덴탈크리닉 / 20개의 건강한 치아를 80세 까지
# 상쾌한 쿨민트
# 불소 보호막 형성
# 깔끔하게 치태케어
# 자연유래 감미제 자일리톨 함유</t>
  </si>
  <si>
    <t>2023-08-11 14:46:02</t>
  </si>
  <si>
    <t>https://firebasestorage.googleapis.com/v0/b/steady-copilot-206205.appspot.com/o/goods%2Fe6e41d5a-4800-4e4d-2696-5c0902d8350d%2Fe6e41d5a-4800-4e4d-2696-5c0902d8350d_front_angle_1000.jpg?alt=media&amp;token=5aa8bd69-4366-468d-bb46-86d4f03538a4</t>
  </si>
  <si>
    <t>https://firebasestorage.googleapis.com/v0/b/steady-copilot-206205.appspot.com/o/goods%2Fe6e41d5a-4800-4e4d-2696-5c0902d8350d%2Fe6e41d5a-4800-4e4d-2696-5c0902d8350d_front_angle_1000.png?alt=media&amp;token=357c7a34-91c2-49d6-8255-25acd38701b1</t>
  </si>
  <si>
    <t>https://firebasestorage.googleapis.com/v0/b/steady-copilot-206205.appspot.com/o/goods%2Fe6e41d5a-4800-4e4d-2696-5c0902d8350d%2Fe6e41d5a-4800-4e4d-2696-5c0902d8350d_front_angle_250.jpg?alt=media&amp;token=b516ef42-cc1b-4cf5-9f9e-b48eb3e1d60d</t>
  </si>
  <si>
    <t>https://firebasestorage.googleapis.com/v0/b/steady-copilot-206205.appspot.com/o/goods%2Fe6e41d5a-4800-4e4d-2696-5c0902d8350d%2Fe6e41d5a-4800-4e4d-2696-5c0902d8350d_front_angle_250.png?alt=media&amp;token=615a6dfa-65da-44ba-8613-49b3a47ed375</t>
  </si>
  <si>
    <t>농글리세린, 덴탈타입실리카, 라우릴황산나트륨, 비결정성소르비톨액(70%), 사카린나트륨수화물, 에리스리톨, 자일리톨, 잔탄검, 정제수, 카라기난, 카르복시메틸셀룰로오스나트륨, 코카미도프로필베타인, 향료</t>
  </si>
  <si>
    <t>8801051088137</t>
  </si>
  <si>
    <t>LG생활건강 히말라야 핑크솔트 담은치약 100g</t>
  </si>
  <si>
    <t>밤부솔트히말라야핑크솔트담은치약플로럴</t>
  </si>
  <si>
    <t>Bamboosalt Himalaya Pinksalt Toothpaste Floral Mint</t>
  </si>
  <si>
    <t>HIMALAYA PINKSALT Floral Mint Bamboo Salt</t>
  </si>
  <si>
    <t>구분=제조/생산|:|이름=태극제약(주) 공장|:|주소=충남 부여군 초촌면 금백로 821
구분=의뢰|:|이름=(주)엘지생활건강|:|주소=충북 청주시 흥덕구 2순환로 765</t>
  </si>
  <si>
    <t>LG생활건강|:|PERIOE</t>
  </si>
  <si>
    <t>내용량=300g</t>
  </si>
  <si>
    <t>18.6</t>
  </si>
  <si>
    <t>[[사용상의 주의사항]]
#1 이 치약의 불소 함유량은 1000ppm임
#2 만 6세 이하의 어린이가 사용할 경우, 1회당 완두콩 크기 정도의 소량의 치약을 사용하고, 빨아 먹거나, 삼키지 않도록 보호자의 지도하에 사용할 것
#3 만 6세 이하의 어린이가 많은 양을 삼켰을 경우, 즉시 의사 또는 치과의사와 상의할 것
#4 만 6세 이하의 어린이의 손에 닿지 않는 곳에 보관할 것
#5 이 제품에는 불소가 함유되어 있어 어린이가 사용하는 경우 부모나 어른의 지도가 필요합니다.
[[저장방법]]
# 실온보관(1~30℃)
# 기밀용기, 실온에서 뚜껑을 닫고 보관하십시오.
# 본제품 사용중 공기가 나올 수 있으나, 중량에는 이상이 없습니다.</t>
  </si>
  <si>
    <t># W.H.A.T. 제약 시설 관리
# 화제의 상품 4초에 1개 판매
_ 2020년 1월~10월 자사 출하기준
# 잇몸염증지수 3.6배 개선 건강한 핑크빛 잇몸
# 1,416시간의 품질관리로 완성되는 치약
_ 물(Water)
__ 미생물부터 중금속까지 정화한 정제수 사용
_ 습도(Humidity)
__ 균일한 습도관리를 통한 제품 품질관리
_ 공기(Air)
__ 헤파필터(HEPA FILTER)반영된 공기관리 시스템
_ 온도(Temperature)
__ 온도관리를 통한 제품 안정성 관리
# 히말라야 원시바다의 청정함을 간직한 귀한 히말라야 핑크솔트를 담았습니다.
# 치과대학 평가완료
# 8무첨가
# 식물유래 성분인 후박추출물 함유로 구강질환 원인 케어 (치태, 치은염)
# 치태(프라그)제거 87%
# 치은염 지수 개선효과 3.6배
_ 평가기관 : 치과대학/2011/2.1~7.15/61명
_ 3개월 후 대조치약대비
# 투명한 튜브를 확인하세요!</t>
  </si>
  <si>
    <t>2023-08-11 15:06:15</t>
  </si>
  <si>
    <t>https://firebasestorage.googleapis.com/v0/b/steady-copilot-206205.appspot.com/o/goods%2Fa709b9c4-f432-46da-9ad8-5502a84aef29%2Fa709b9c4-f432-46da-9ad8-5502a84aef29_front_angle_1000.jpg?alt=media&amp;token=7b2bd974-bca9-4320-8302-168c54b539e5</t>
  </si>
  <si>
    <t>https://firebasestorage.googleapis.com/v0/b/steady-copilot-206205.appspot.com/o/goods%2Fa709b9c4-f432-46da-9ad8-5502a84aef29%2Fa709b9c4-f432-46da-9ad8-5502a84aef29_front_angle_1000.png?alt=media&amp;token=f881d4bd-4413-4d18-95f0-c297b68fe895</t>
  </si>
  <si>
    <t>https://firebasestorage.googleapis.com/v0/b/steady-copilot-206205.appspot.com/o/goods%2Fa709b9c4-f432-46da-9ad8-5502a84aef29%2Fa709b9c4-f432-46da-9ad8-5502a84aef29_front_angle_250.jpg?alt=media&amp;token=b5d44322-99ea-41eb-849c-3902a3b5aad1</t>
  </si>
  <si>
    <t>https://firebasestorage.googleapis.com/v0/b/steady-copilot-206205.appspot.com/o/goods%2Fa709b9c4-f432-46da-9ad8-5502a84aef29%2Fa709b9c4-f432-46da-9ad8-5502a84aef29_front_angle_250.png?alt=media&amp;token=af123d34-2cf4-4e53-8ef7-7af7c98a416e</t>
  </si>
  <si>
    <t>無광물성오일;無벤조산나트륨;無타르색소;無동물유래성분;無파라옥시벤조산메틸;無파라옥시벤조산프로필;無글루텐;無세틸피리디늄클로라이드</t>
  </si>
  <si>
    <t># 이를 희게 유지하고 튼튼하게 한다.
# 구강내를 청결히 유지한다.
# 구강 내를 상쾌하게 한다.
# 충치예방, 구취를 제거한다.
# 심미효과를 높인다.
# 치은염, 치주염(치조농루)의 예방, 치주질환의 예방, 잇몸질환의 예방, 치태제거(안티프라그), 치석침착예방</t>
  </si>
  <si>
    <t>글리세린, 기타소금, 라우릴황산나트륨, 모노올레인산소르비탄, 비결정성소르비톨액(70%), 사카린나트륨수화물, 알로에베라센스볼, 잔탄검, 정제소금, 정제수, 죽염, 카르복시메틸셀룰로오스나트륨, 페리옥사이드, 향료</t>
  </si>
  <si>
    <t>8809685784838</t>
  </si>
  <si>
    <t>MEDIAN 플레시아 피치민트향 치약 360g (120g x 3입)</t>
  </si>
  <si>
    <t>플레시아 피치민트향 치약</t>
  </si>
  <si>
    <t>Pleasia peach mint total care tooth paste</t>
  </si>
  <si>
    <t>MEDIAN</t>
  </si>
  <si>
    <t>[[저장방법]]
# 기밀용기, 실온 보관(1~30°C)
[[사용상의 주의사항]]
#1 이 치약의 불소 함유량은 500ppm임
#2 만 6세 이하의 어린이가 사용할 경우, 1회당 완두콩 크기 정도의 소량의 치약을 사용하고, 빨아 먹거나 삼키지 않도록 보호자의 지도 하에 사용할 것
#3 만 6세 이하의 어린이가 많은 양을 삼켰을 경우, 즉시 의사 또는 치과의사와 상의할 것
#4 만 6세 이하의 어린이의 손에 닿지 않는 곳에 보관 할 것
# 본 제품 사용 중 공기가 나올 수 있으나, 중량에는 이상이 없습니다.
[[기타 주의사항]]
# 직사일광을 피하고 실온에서 뚜껑을 닫고 보관해 주십시오.
# 사용 중 내용물 색상이 변할 수 있으나, 품질에는 이상이 없습니다.</t>
  </si>
  <si>
    <t># 8 FREE
# 자연의 상쾌함을 담은 치약 복숭아씨 추출물 함유
# DENTAL SPECIALTIST
_ FRAGRANCE LAB / PERSONAL CARE LAB / MADE FOR HEALTH, MADE WITH PLEASURE
# 상큼하고 과즙이 넘치는 복숭아향
_ 달콤하고 은은하게 퍼지는 복숭아향
_ 민트의 청량함
_ 양치 후 상쾌하고 개운함
_ 토탈케어 하세요
# 매운치약은 "이제그만!"
_ 맵지않고 상쾌한 / 텁텁하지 않고 개운함 / 내 입안 청정지역 / 8가지 무첨가</t>
  </si>
  <si>
    <t># 직접 확인하는 전성분
_ 원료명 : 역할
_ 녹차추출액 : 잇몸염증예방 및 구취제거효과
_ 일불소인산나트륨 충치예방
_ 함수이산화규소 프라그 침착을 막아주고 제거해주는 연마제
_ 글리세린 치약이 굳어지는 것을 막아줌
_ 도인추출물 자연유래 추출물
_ 라우로일아미도프로 필디메틸글리신용액 거품을 만드는 원료
_ 사카린나트륨 수화물 치약의 맛을 좋게 함
_ 셀룰로오스검 치약의 점도 조절
_ 소듐엔-라우로일-엘-글루타메이트 거품을 만드는 원료
_ 소르비톨액 치약이 굳어지는 것을 막아줌
_ 수크랄로스 치약의 맛을 좋게 함
_ 시클로덱스 트린시럽 치약의 향료 안정화 및 향미 개선
_ 아르기닌 : 치약의 pH 조절
_ 정제수 : 치약성분들을 용해하는 액체
_ 치자적색소 : 치약에 색상부여
_ 치자황색소 : 치약에 색상부여
_ 함수규산(점증용) : 치약의 점도 조절
_ 향료 : 향료</t>
  </si>
  <si>
    <t>2023-08-11 15:32:38</t>
  </si>
  <si>
    <t>2023-09-03 07:00:07</t>
  </si>
  <si>
    <t>https://firebasestorage.googleapis.com/v0/b/steady-copilot-206205.appspot.com/o/goods%2F5b1a3727-2bc7-4fd9-f0ac-a748f17e448f%2F5b1a3727-2bc7-4fd9-f0ac-a748f17e448f_front_angle_1000.jpg?alt=media&amp;token=61098b9d-c03c-4707-9b41-b140daf46555</t>
  </si>
  <si>
    <t>https://firebasestorage.googleapis.com/v0/b/steady-copilot-206205.appspot.com/o/goods%2F5b1a3727-2bc7-4fd9-f0ac-a748f17e448f%2F5b1a3727-2bc7-4fd9-f0ac-a748f17e448f_front_angle_1000.png?alt=media&amp;token=e6ed7378-fe9b-4f4b-92ae-3f6c9aaec067</t>
  </si>
  <si>
    <t>https://firebasestorage.googleapis.com/v0/b/steady-copilot-206205.appspot.com/o/goods%2F5b1a3727-2bc7-4fd9-f0ac-a748f17e448f%2F5b1a3727-2bc7-4fd9-f0ac-a748f17e448f_front_angle_250.jpg?alt=media&amp;token=de4b9b39-0f38-476f-a89e-24b6a4d56f73</t>
  </si>
  <si>
    <t>https://firebasestorage.googleapis.com/v0/b/steady-copilot-206205.appspot.com/o/goods%2F5b1a3727-2bc7-4fd9-f0ac-a748f17e448f%2F5b1a3727-2bc7-4fd9-f0ac-a748f17e448f_front_angle_250.png?alt=media&amp;token=b8abf350-6d7d-4ba9-a47c-a41ce9655787</t>
  </si>
  <si>
    <t># 충치예방
# 치태제거(안티프라그)
# 치은염, 치주염, 치주질환의 예방
# 잇몸질환 예방
# 구취제거
# 이를 희게 유지하고 튼튼하게 한다.
# 구강내를 청결히 유지한다.
# 구강내를 상쾌하게 한다.
# 심미효과를 높임.</t>
  </si>
  <si>
    <t>글리세린, 도인추출물, 라우로일아미도프로필디 메탈글리신용액, 사카린나트륨수화물, 셀룰로오스검, 소듐라우로 일-엘-글루타메이트, 소르비톨액, 수크랄로스, 시클로덱스트린시럽, 아르기닌, 정제수, 치자적색소, 치자황색소, 함수규산(점증용), 향료</t>
  </si>
  <si>
    <t>8809608283004</t>
  </si>
  <si>
    <t>메디안 송천염 치약 360g (120g x 3개입)</t>
  </si>
  <si>
    <t>메디안 송천염 치약</t>
  </si>
  <si>
    <t>120g x 3개입</t>
  </si>
  <si>
    <t>4.7</t>
  </si>
  <si>
    <t>[[사용상의 주의사항]]
#1 이 치약의 불소 함유량은 1000 ppm임.
#2 삼키지 않도록 주의하고, 사용후에는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 하에 사용할 것
#5 만 6세 이하의 어린이가 많은 양을 삼켰을 경우, 즉시 의사 또는 치과의사와 상의할 것
#6 만 6세 이하의 어린이의 손에 닿지 않는 곳에 보관할 것
[[저장방법]]
# 기밀용기, 실온보관(1~30°C)
[[기타 주의사항]]
# 사용 중 내용물 색상이 변할 수 있으나 품질에는 이상이 없습니다.</t>
  </si>
  <si>
    <t># 솔잎 추출 오일 함유
# 대한민국약전 소금 함유
# 치자 색소 함유
# 짜지 않고 상쾌한
# coolasting capsule™
# 쿨래스팅 캡슐™ 이란?
_ 작은 캡슐 안에 페퍼민트, 유칼립투스, 멘톨 성분이 함유되어 쿨링감을 강화해 줍니다.
# 소금으로 효과적인 잇몸케어
# 저작습관으로 약해진 에나멜 케어
# 쿨래스팅 캡슐로 더욱 상쾌하게
# 이슬 맺힌 소나무 숲의 개운한 솔잎향
_ 입안 가득 솔잎향이 퍼지면서 강력한 상쾌함과 청정한 숲의 기운을 선사합니다.
_ 송천염 치약은 솔잎 추출 오일과 쿨링캡슐을 함유하여, 소나무 숲에서 느껴지는 개운하고 청아한 상쾌함을 선사합니다.</t>
  </si>
  <si>
    <t># 본 제품 사용 중 공기가 나올 수 있으나, 중량에는 이상이 없습니다.</t>
  </si>
  <si>
    <t>2023-08-11 15:52:08</t>
  </si>
  <si>
    <t>https://firebasestorage.googleapis.com/v0/b/steady-copilot-206205.appspot.com/o/goods%2Ffc79e73b-1389-4602-a378-6ae1eddd0152%2Ffc79e73b-1389-4602-a378-6ae1eddd0152_front_angle_1000.jpg?alt=media&amp;token=f35cbd0b-93d6-410a-9172-317e4122b17c</t>
  </si>
  <si>
    <t>https://firebasestorage.googleapis.com/v0/b/steady-copilot-206205.appspot.com/o/goods%2Ffc79e73b-1389-4602-a378-6ae1eddd0152%2Ffc79e73b-1389-4602-a378-6ae1eddd0152_front_angle_1000.png?alt=media&amp;token=9e0ee91d-35f2-443c-9214-0746c4985a2a</t>
  </si>
  <si>
    <t>https://firebasestorage.googleapis.com/v0/b/steady-copilot-206205.appspot.com/o/goods%2Ffc79e73b-1389-4602-a378-6ae1eddd0152%2Ffc79e73b-1389-4602-a378-6ae1eddd0152_front_angle_250.jpg?alt=media&amp;token=80a364ef-ebab-42fb-bac0-7ba78e298cd2</t>
  </si>
  <si>
    <t>https://firebasestorage.googleapis.com/v0/b/steady-copilot-206205.appspot.com/o/goods%2Ffc79e73b-1389-4602-a378-6ae1eddd0152%2Ffc79e73b-1389-4602-a378-6ae1eddd0152_front_angle_250.png?alt=media&amp;token=054435f8-0aed-42e3-bee3-e6a19b4de394</t>
  </si>
  <si>
    <t># 이를 희게 유지하고 튼튼하게 한다.
# 구강내를 청결히 유지한다.
# 구강내를 상쾌하게 한다.
# 불소에 의한 충치예방 구취를 제거한다.
# 심미효과를 높인다.
# 치은염, 치주염 (치조농루)의 예방
# 치주질환 예방
# 잇몸질환의 예방
# 치태제거(안티프라그)</t>
  </si>
  <si>
    <t>염화나트륨, 플루오르화나트륨, 함수이산화규소</t>
  </si>
  <si>
    <t>라우릴황산나트륨, 사카린나트륨, 셀룰로오스검, 소르비톨액, 정제수, 제올라이트*, 함수이산화규소*, 산화티탄*, L-멘톨*, 페퍼민트추출물*, 유칼립투스추출물, 치자청색소, 치자황색소, 함수규산(점증용), 향료* *향료에는 파인오일성분이 함유되어 있습니다.</t>
  </si>
  <si>
    <t>8809685793168</t>
  </si>
  <si>
    <t>메디안 후레쉬업나인 잇몸케어치약 360g (120g x 3입)</t>
  </si>
  <si>
    <t>메디안 후레쉬업나인 잇몸케어치약</t>
  </si>
  <si>
    <t>MEDIAN FRESH UP 9</t>
  </si>
  <si>
    <t>메디안|:|MEDIAN</t>
  </si>
  <si>
    <t>18.9</t>
  </si>
  <si>
    <t>[[저장방법]]
# 기밀용기, 실온(1~30°C)보관
[[사용상의 주의사항]]
#1 이 치약의 불소 함유량은 1,000ppm임
#2 삼키지 않도록 주의하고, 사용 후에는 입안을 충분히 헹구어 낼 것
#3 이 치약 사용으로 잇몸이나 입안이 상하는 등 이상이 발생하는 경우, 사용을 중지하고 의사 또는 치과 의사와 상의할 것
#4 만 6세 이하의 어린이가 사용할 경우, 1회당 완두콩 크기 정도의 소량의 치약을 사용하고, 빨아 먹거나 삼키지 않도록 보호자의 지도 하에 사용할 것
#5 만 6세 이하의 어린이가 많은 양을 삼켰을 경우, 즉시 의사 또는 치과의사와 상의할 것
#6 만 6세 이하의 어린이의 손에 닿지 않는 곳에 보관할 것</t>
  </si>
  <si>
    <t># 9가지 구강케어를 한번에
_1 구취제거
_2 치태제거
_3 에나멜케어
_4 pH 케어
_5 충치예방
_6 리프레싱
_7 구강정화
_8 치은염예방
_9 치주염예방
# 소금으로 잇몸케어
_ 염화나트륨으로 치주질환 예방
_ 치아를 희게 유지하고 튼튼하게 함
# 강하고 깔끔한 민트향
_ 민트향으로 깔끔한 양치 마무리
_ 부드럽고 풍성한 거품으로 개운한 양치</t>
  </si>
  <si>
    <t># 의약외품
# 본 제품 사용 중 공기가 나올 수 있으나, 중량에는 이상이 없습니다.</t>
  </si>
  <si>
    <t>2023-08-11 16:32:15</t>
  </si>
  <si>
    <t>https://firebasestorage.googleapis.com/v0/b/steady-copilot-206205.appspot.com/o/goods%2F8ff1f777-643b-420f-7026-e6a4eeed5379%2F8ff1f777-643b-420f-7026-e6a4eeed5379_front_angle_1000.jpg?alt=media&amp;token=0db7cec3-12d2-4d93-9f14-994052b3550b</t>
  </si>
  <si>
    <t>https://firebasestorage.googleapis.com/v0/b/steady-copilot-206205.appspot.com/o/goods%2F8ff1f777-643b-420f-7026-e6a4eeed5379%2F8ff1f777-643b-420f-7026-e6a4eeed5379_front_angle_1000.png?alt=media&amp;token=54eeb4e5-a689-4e51-89b4-7f6e67d3efc5</t>
  </si>
  <si>
    <t>https://firebasestorage.googleapis.com/v0/b/steady-copilot-206205.appspot.com/o/goods%2F8ff1f777-643b-420f-7026-e6a4eeed5379%2F8ff1f777-643b-420f-7026-e6a4eeed5379_front_angle_250.jpg?alt=media&amp;token=ac247176-31ba-4f03-9723-4e53017fb863</t>
  </si>
  <si>
    <t>https://firebasestorage.googleapis.com/v0/b/steady-copilot-206205.appspot.com/o/goods%2F8ff1f777-643b-420f-7026-e6a4eeed5379%2F8ff1f777-643b-420f-7026-e6a4eeed5379_front_angle_250.png?alt=media&amp;token=5cf64550-a4ba-4976-aebb-fd0baa83cd1a</t>
  </si>
  <si>
    <t># 이를 희게 유지하고 튼튼하게 한다.
# 구강 내를 청결히 유지한다.
# 구강 내를 상쾌하게 한다.
# 불소에 의한 충치예방 구취를 제거한다.
# 심미효과를 높인다.
# 치태제거 (안티프라그), 치은염, 치주염(치조농루)의 예방
# 치주질환 예방
# 잇몸질환의 예방</t>
  </si>
  <si>
    <t>8801051054309</t>
  </si>
  <si>
    <t>LG생활건강 페리오 캐비티 케어 어드밴스드 플러스 160g</t>
  </si>
  <si>
    <t>PERIOE Cavity Care Advanced Plus</t>
  </si>
  <si>
    <t>PERIOE|:|페리오|:|LG생활건강</t>
  </si>
  <si>
    <t>내용량=160g</t>
  </si>
  <si>
    <t>189.5</t>
  </si>
  <si>
    <t>[[저장방법]]
# 실온(1~30℃)보관, 기밀용기.
# 뚜껑을 닫고 보관하십시오. 
# 본 제품 사용중 공기가 나올 수 있으나, 중량에는 이상이 없습니다.
[[사용상의 주의사항]] 
#1 이 치약의 불소 함유량은 1000ppm임 
#2 삼키지 않도록 주의하고, 사용 후에는 입안을 충분히 헹구어낼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이 치약에는 불소가 함유되어있어 어린이가 사용하는 경우 부모나 어른의 지도가 필요합니다.</t>
  </si>
  <si>
    <t xml:space="preserve">080-023-7007 (수신자부담) </t>
  </si>
  <si>
    <t># New
# Spicy Double Mint
# 알칼리 보호막에 의한 충치케어
# 매일 만나는 치아 전문가
# Powerful Fluoride Rush
# 스피아민트와 멘톨향이 입안을 청량하고 상쾌하게~</t>
  </si>
  <si>
    <t>2023-11-16 17:32:29</t>
  </si>
  <si>
    <t>2023-12-01 07:00:06</t>
  </si>
  <si>
    <t>https://firebasestorage.googleapis.com/v0/b/steady-copilot-206205.appspot.com/o/goods%2F176405cb-44d4-43b1-5148-9ee7603aadc5%2F176405cb-44d4-43b1-5148-9ee7603aadc5_front_angle_1000.jpg?alt=media&amp;token=635bdc06-0cae-496a-9a55-351c2d9e5851</t>
  </si>
  <si>
    <t>https://firebasestorage.googleapis.com/v0/b/steady-copilot-206205.appspot.com/o/goods%2F176405cb-44d4-43b1-5148-9ee7603aadc5%2F176405cb-44d4-43b1-5148-9ee7603aadc5_front_angle_1000.png?alt=media&amp;token=ec995338-aa1f-4532-b219-e117697ff8c2</t>
  </si>
  <si>
    <t>https://firebasestorage.googleapis.com/v0/b/steady-copilot-206205.appspot.com/o/goods%2F176405cb-44d4-43b1-5148-9ee7603aadc5%2F176405cb-44d4-43b1-5148-9ee7603aadc5_front_angle_250.jpg?alt=media&amp;token=354c1405-ae67-458d-b62b-d71eaf354b8f</t>
  </si>
  <si>
    <t>https://firebasestorage.googleapis.com/v0/b/steady-copilot-206205.appspot.com/o/goods%2F176405cb-44d4-43b1-5148-9ee7603aadc5%2F176405cb-44d4-43b1-5148-9ee7603aadc5_front_angle_250.png?alt=media&amp;token=82dd914b-59ce-4deb-aae7-27b85c96ad92</t>
  </si>
  <si>
    <t># 이를 희게 유지하고 튼튼하게 한다. 
# 구강내를 청결히 유지한다. 
# 구강내를 상쾌하게 한다. 
# 충치예방 구취를 제거한다. 
# 심미효과를 높인다. 
# 치태제거(안티 프라그), 치은염, 치주염(치조농루)의 예방, 치주질환의 예방, 잇몸질환의 예방, 치석침착예방</t>
  </si>
  <si>
    <t>비결정성소르비톨액 70%, 글리세린, 카복시메틸셀룰로스나트륨, 함수규산(TIXOSIL43K), 잔탄검, 탄산수소나트륨, 라우릴황산나트륨, 모노올레인산소르비탄, 사카린나트륨수화물, 자일리톨, 스테아린산아연, 향료, 정제수</t>
  </si>
  <si>
    <t>8801051068122</t>
  </si>
  <si>
    <t>페리오 브레쓰 케어 알파 치약 160g</t>
  </si>
  <si>
    <t>186</t>
  </si>
  <si>
    <t># New
# Alpine Herb
# Breath Cool
# 입냄새를 몰아내는 허브의 생기!
# 매일 만나는 치아 전문가
# Refreshing Herbal Breeze
# 유칼립투스 오일과 민트향이 텁텁한 입을 깔끔하고 상쾌하게~</t>
  </si>
  <si>
    <t>2023-11-16 17:47:39</t>
  </si>
  <si>
    <t>https://firebasestorage.googleapis.com/v0/b/steady-copilot-206205.appspot.com/o/goods%2Fb4705d80-b7f0-4fc3-0b80-204bd1780bab%2Fb4705d80-b7f0-4fc3-0b80-204bd1780bab_front_angle_1000.jpg?alt=media&amp;token=398bab81-087d-40ff-bed0-74a295be8fc6</t>
  </si>
  <si>
    <t>https://firebasestorage.googleapis.com/v0/b/steady-copilot-206205.appspot.com/o/goods%2Fb4705d80-b7f0-4fc3-0b80-204bd1780bab%2Fb4705d80-b7f0-4fc3-0b80-204bd1780bab_front_angle_1000.png?alt=media&amp;token=3fc0de09-2189-494f-acbe-e22caf34c627</t>
  </si>
  <si>
    <t>https://firebasestorage.googleapis.com/v0/b/steady-copilot-206205.appspot.com/o/goods%2Fb4705d80-b7f0-4fc3-0b80-204bd1780bab%2Fb4705d80-b7f0-4fc3-0b80-204bd1780bab_front_angle_250.jpg?alt=media&amp;token=29629ab1-3c87-44ea-baad-5d9a452ea490</t>
  </si>
  <si>
    <t>https://firebasestorage.googleapis.com/v0/b/steady-copilot-206205.appspot.com/o/goods%2Fb4705d80-b7f0-4fc3-0b80-204bd1780bab%2Fb4705d80-b7f0-4fc3-0b80-204bd1780bab_front_angle_250.png?alt=media&amp;token=62993b3a-eafc-404a-a159-16842c27ceaa</t>
  </si>
  <si>
    <t># 이를 희게 유지하고 튼튼하게 한다.
# 구강내를 청결히 유지한다.
# 구강내를 상쾌하게 한다. 
# 충치예방, 구취를 제거한다. 
# 심미효과를 높인다. 
# 치태제거(안티프라그), 치은염, 치주염(치조농루)의 예방, 치주질환의 예방, 잇몸질환의 예방</t>
  </si>
  <si>
    <t>8801046386781</t>
  </si>
  <si>
    <t>2080 트리플이펙트 후레쉬민트향 360g (120g x 3입)</t>
  </si>
  <si>
    <t>2080트리플이펙트 후레쉬민트향</t>
  </si>
  <si>
    <t>2080 TRIPLE EFFECT</t>
  </si>
  <si>
    <t>432</t>
  </si>
  <si>
    <t>[[저장방법]]
# 기밀용기에 직사광선을 피하여 실온에서 저장
[[사용상의 주의사항]]
#1 이 치약의 불소함유량은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양치용도 이외에는 사용하지 말 것 
#8 눈에 들어갔을 경우 즉시 흐르는 물로 충분히 세척하고 이상이 있으면 의사와 상의할 것</t>
  </si>
  <si>
    <t># 치석 억제
# 3 STEP 집중 관리로 스케일링한 듯 상쾌하게
_ STEP.1 딥클린
_ STEP.2 치석케어
_ STEP.3 충치예방
# 덴탈크리닉
# 20개의 건강한 치아를 80세까지
# 강력한 치석케어로 스케일링한 느낌
#1 STEP
_ 듀얼 실리카 성분으로 치아 사이 세균막까지 딥클린
#2 STEP
_ 치석형성억제물질(TSPP)이 치아표면 오염물 부착을 방지하여 치석 침착 예방
#3 STEP
_ 불소이온이 불소막을 형성하여 효과적인 충치 예방까지!</t>
  </si>
  <si>
    <t># 의약외품
# (030616)</t>
  </si>
  <si>
    <t>2023-11-17 15:21:36</t>
  </si>
  <si>
    <t>2023-12-06 07:00:06</t>
  </si>
  <si>
    <t>https://firebasestorage.googleapis.com/v0/b/steady-copilot-206205.appspot.com/o/goods%2F647b786a-4488-4356-e456-8b5d95ffe577%2F647b786a-4488-4356-e456-8b5d95ffe577_front_angle_1000.jpg?alt=media&amp;token=693836c3-6f38-4b99-bcd9-b429ab9b26b2</t>
  </si>
  <si>
    <t>https://firebasestorage.googleapis.com/v0/b/steady-copilot-206205.appspot.com/o/goods%2F647b786a-4488-4356-e456-8b5d95ffe577%2F647b786a-4488-4356-e456-8b5d95ffe577_front_angle_1000.png?alt=media&amp;token=2a4c3a44-4a69-40ee-9fbf-737d7772bebc</t>
  </si>
  <si>
    <t>https://firebasestorage.googleapis.com/v0/b/steady-copilot-206205.appspot.com/o/goods%2F647b786a-4488-4356-e456-8b5d95ffe577%2F647b786a-4488-4356-e456-8b5d95ffe577_front_angle_250.jpg?alt=media&amp;token=bdfc8072-b84a-4aac-931c-bdcbd472f118</t>
  </si>
  <si>
    <t>https://firebasestorage.googleapis.com/v0/b/steady-copilot-206205.appspot.com/o/goods%2F647b786a-4488-4356-e456-8b5d95ffe577%2F647b786a-4488-4356-e456-8b5d95ffe577_front_angle_250.png?alt=media&amp;token=7b5238a6-0394-49ba-a375-632933e0a63d</t>
  </si>
  <si>
    <t># 치석침착 예방. 
# 이를 희게 유지하고 튼튼하게 한다.
# 구강내를 청결히 유지한다.
# 구강내를 상쾌하게 한다.
# 불소에 의한 충치예방 · 구취를 제거 한다.
# 심미효과를 높인다.
# 치은염 · 치주염(치조농루)의 예방.
# 치주질환 예방.
# 잇몸질환의 예방.
# 치태제거(안티프라그).</t>
  </si>
  <si>
    <t>8801046391327</t>
  </si>
  <si>
    <t>2080 시그니처 토탈 블루 500g (125g x 4입)</t>
  </si>
  <si>
    <t>덴탈크리닉 2080 시그니처 토탈블루</t>
  </si>
  <si>
    <t>2080 SIGNATURE Total BLUE Toothpaste</t>
  </si>
  <si>
    <t>중량=500g</t>
  </si>
  <si>
    <t>125g x 4입</t>
  </si>
  <si>
    <t>610</t>
  </si>
  <si>
    <t>22.2</t>
  </si>
  <si>
    <t>[[저장방법]]
# 기밀용기에 직사광선을 피하여 실온에서 저장
[[사용상의 주의사항]]
#1 이 치약의 불소 함유량은 1,000ppm임 
#2 삼키지 않도록 주의하고, 사용 후에는 입안을 충분히 헹구어 낼 것 
#3 이 치약 사용으로 잇몸이나 입안이 상하는 등 이상이 사용상의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양치용도 이외에는 사용하지 말 것 
#8 눈에 들어갔을 경우 즉시 흐르는 물로 충분히 세척하고 이상이 있으면 의사와 상의할 것
[[기타 주의사항]]
# 본 제품은 천연색소 함유로 색상이 다소 옅어질 수 있으나 성분의 특성상 발생하는 현상입니다.</t>
  </si>
  <si>
    <t># 충치에서 잇몸까지 한번에
# 오리지날 민트
# 충치예방
# 구취제거
# 치태제거
# 브라이트닝
# 치주염예방
# 치은염예방
# 후레쉬브레스
# 골든브랜드 수상 17년 연속 1위 2005-2021
_ 한국산업의 브랜드 파워 1위 수상(한국능률협회컨설팅)
# 20개의 건강한 치아를 80세까지 덴탈크리닉
_ 2080 치약은 28~32개의 치아 중 적어도 20개의 건강한 치아를 80세까지 보존하자는 국민 치아 건강비전을 실현하기 위해 심혈을 기울여 개발한 치약입니다.
# 개운한 오리지날민트향
# 토탈 기능으로 한번에
_ 2080 시그니처는 불소 이온이 치아에 불소막을 형성하여 충치를 예방해주며, 토코페롤아세테이트의 잇몸보호효과와 2080만의 상쾌한 민트향으로 구취를 제거해주는 토탈 오랄케어 치약입니다.</t>
  </si>
  <si>
    <t># 의약외품
# 030327/030328</t>
  </si>
  <si>
    <t>2024-02-14 14:11:48</t>
  </si>
  <si>
    <t>2024-02-18 07:00:07</t>
  </si>
  <si>
    <t>https://firebasestorage.googleapis.com/v0/b/steady-copilot-206205.appspot.com/o/goods%2F1be4466d-79e8-4fce-52f7-0a2e7733cc63%2F1be4466d-79e8-4fce-52f7-0a2e7733cc63_front_angle_1000.jpg?alt=media&amp;token=acc06217-aef0-4649-b1aa-cca18e10491f</t>
  </si>
  <si>
    <t>https://firebasestorage.googleapis.com/v0/b/steady-copilot-206205.appspot.com/o/goods%2F1be4466d-79e8-4fce-52f7-0a2e7733cc63%2F1be4466d-79e8-4fce-52f7-0a2e7733cc63_front_angle_1000.png?alt=media&amp;token=44fa513d-7f95-48a6-99d0-8030fe01adaa</t>
  </si>
  <si>
    <t>https://firebasestorage.googleapis.com/v0/b/steady-copilot-206205.appspot.com/o/goods%2F1be4466d-79e8-4fce-52f7-0a2e7733cc63%2F1be4466d-79e8-4fce-52f7-0a2e7733cc63_front_angle_250.jpg?alt=media&amp;token=37da5645-48e1-4404-a8d5-0240a477eea5</t>
  </si>
  <si>
    <t>https://firebasestorage.googleapis.com/v0/b/steady-copilot-206205.appspot.com/o/goods%2F1be4466d-79e8-4fce-52f7-0a2e7733cc63%2F1be4466d-79e8-4fce-52f7-0a2e7733cc63_front_angle_250.png?alt=media&amp;token=147df1a5-9c52-4e34-9625-22d45839cf69</t>
  </si>
  <si>
    <t># 이를 희게 유지하고 튼튼하게한다. 
# 구강내를 청결히 유지한다. 
# 구강내를 상쾌하게 한다. 
# 불소에 의한 충치예방·구취를 제거한다. 
# 치은염·치주염(치조농루)의 예방.
# 치주질환 예방.
# 잇몸질환의 예방.
# 심미효과를 높인다. 
# 치태제거(안티프라그)</t>
  </si>
  <si>
    <t>라우릴황산나트륨, 비결정성소르비톨액(70%), 사카린나트륨수화물, 산화티탄, 에데트산나트륨, 자일리톨, 잔탄검, 정제수, 치자청색소, 카르복시메틸셀룰로오스나트륨, 폴리에틸렌글리콜1500, 향료</t>
  </si>
  <si>
    <t>8801046391334</t>
  </si>
  <si>
    <t xml:space="preserve"> 2080 시그니처 토탈 그린 500g (125g x 4입)</t>
  </si>
  <si>
    <t>덴탈크리닉 2080 시그니처 토탈그린</t>
  </si>
  <si>
    <t>2080 SIGNATURE Total GREEN Toothpaste</t>
  </si>
  <si>
    <t>[[저장방법]]
# 기밀용기에 직사광선을 피하여 실온에서 저장
[[사용상의 주의사항]]
#1 이 치약의 불소 함유량은 950ppm임 
#2 삼키지 않도록 주의하고, 사용 후에는 입안을 충분히 헹구어 낼 것 
#3 이 치약 사용으로 잇몸이나 입안이 상하는 등 이상이 사용상의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양치용도 이외에는 사용하지 말 것 
#8 눈에 들어갔을 경우 즉시 흐르는 물로 충분히 세척하고 이상이 있으면 의사와 상의할 것
[[기타 주의사항]]
# 본 제품은 천연색소 함유로 색상이 다소 옅어질 수 있으나 성분의 특성상 발생하는 현상입니다.</t>
  </si>
  <si>
    <t># 충치에서 잇몸까지 한번에
# 후레쉬 민트
# 충치예방
# 구취제거
# 치태제거
# 브라이트닝
# 치주염예방
# 치은염예방
# 후레쉬브레스
# 골든브랜드 수상 17년 연속 1위 2005-2021
_ 한국산업의 브랜드 파워 1위 수상(한국능률협회컨설팅)
# 20개의 건강한 치아를 80세까지 덴탈크리닉
_ 2080 치약은 28~32개의 치아 중 적어도 20개의 건강한 치아를 80세까지 보존하자는 국민 치아 건강비전을 실현하기 위해 심혈을 기울여 개발한 치약입니다.
# 상쾌한 후레쉬민트향
# 토탈 기능으로 한번에
_ 2080 시그니처는 불소 이온이 치아에 불소막을 형성하여 충치를 예방해주며, 토코페롤아세테이트의 잇몸보호효과와 2080만의 상쾌한 민트향으로 구취를 제거해주는 토탈 오랄케어 치약입니다.</t>
  </si>
  <si>
    <t># 의약외품
# 030329/030330</t>
  </si>
  <si>
    <t>2024-02-14 14:26:46</t>
  </si>
  <si>
    <t>2024-02-21 07:00:07</t>
  </si>
  <si>
    <t>https://firebasestorage.googleapis.com/v0/b/steady-copilot-206205.appspot.com/o/goods%2F11964d1e-8119-4233-9948-910f959fdf6d%2F11964d1e-8119-4233-9948-910f959fdf6d_front_angle_1000.jpg?alt=media&amp;token=81e411f5-48bd-4edc-b96d-3d34dd6f5328</t>
  </si>
  <si>
    <t>https://firebasestorage.googleapis.com/v0/b/steady-copilot-206205.appspot.com/o/goods%2F11964d1e-8119-4233-9948-910f959fdf6d%2F11964d1e-8119-4233-9948-910f959fdf6d_front_angle_1000.png?alt=media&amp;token=6ac0a13b-1c27-46a9-86dc-88023e408ea7</t>
  </si>
  <si>
    <t>https://firebasestorage.googleapis.com/v0/b/steady-copilot-206205.appspot.com/o/goods%2F11964d1e-8119-4233-9948-910f959fdf6d%2F11964d1e-8119-4233-9948-910f959fdf6d_front_angle_250.jpg?alt=media&amp;token=be759296-93d9-4252-a026-b2ad0fe15839</t>
  </si>
  <si>
    <t>https://firebasestorage.googleapis.com/v0/b/steady-copilot-206205.appspot.com/o/goods%2F11964d1e-8119-4233-9948-910f959fdf6d%2F11964d1e-8119-4233-9948-910f959fdf6d_front_angle_250.png?alt=media&amp;token=775d5215-78fc-4cae-8989-2ab2e5909745</t>
  </si>
  <si>
    <t># 이를 희게 유지하고 튼튼하게한다. 
# 구강내를 청결히 유지한다. 
# 구강내를 상쾌하게 한다. 
# 충치예방·구취를 제거한다. 
# 치은염·치주염(치조농루)의 예방.
# 치주질환 예방.
# 잇몸질환의 예방.
# 심미효과를 높인다. 
# 치태제거(안티프라그)</t>
  </si>
  <si>
    <t>녹차추출물(1), 라우릴황산나트륨, 비결정성소르비톨액(70%), 사카린나트륨수화물, 산화티탄, 에데트산나트륨, 자일리톨, 잔탄검, 정제수, 치자청색소, 치자황색소, 카르복시메틸셀룰로오스나트륨, 폴리에틸렌글리콜1500, 향료</t>
  </si>
  <si>
    <t>8801046994412</t>
  </si>
  <si>
    <t>2080 진지발리스 잇몸 치약 허벌민트향 360g (120g x 3입)</t>
  </si>
  <si>
    <t>2080 진지발리스 허벌민트향</t>
  </si>
  <si>
    <t>2008 GINGIVALIS HERBALMINT TOOTHPASTE</t>
  </si>
  <si>
    <t>440</t>
  </si>
  <si>
    <t>16.2</t>
  </si>
  <si>
    <t>[[사용상의 주의사항]]
#1 이 치약의 불소 함유량은 1,000ppm임
#2 삼키지 않도록 주의하고, 사용 후에는 입안을 충분히 헹구어 낼 것 
#3 이 치약 사용으로 잇몸이나 입안이 상하는 등 이상 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 의 손에 닿지 않는 곳에 보관할 것 
#7 양치 용도 이외에는 사용하지 말 것 
#8 눈에 들어갔을 경우 즉시 흐르는 물로 충분히 세척하고 이상이 있으면 의사와 상의할 것 
[[저장방법]]
# 기밀용기에 직사광선을 피하여 실온(1~30°C)에서 저장
[[기타 주의사항]]
# 본 제품은 천연 은행잎 추출물이 함유되어있어, 원료의 특성상 칫솔모가 다소 변색될 수 있습니다.</t>
  </si>
  <si>
    <t>080-024-1357 (전국 수신자 요금 부담)</t>
  </si>
  <si>
    <t># 99.9% 잇몸질환 원인균 억제*
_ *in-vitro 시험결과
# 치주염 예방 조성물 발명특허 제1617845호
# 진지발리스란?
_ P.gingivalis(진지발리스)는 치주포켓에 서식하며 잇몸 조직을 분해하는 효소를 분비하는 세균입니다. 이를 방치하게되면 치주염으로 발전할 수 있으며, 심한 경우 치아를 잃을 수도 있습니다. 따라서 평소 건강한 잇몸을 유지하기 위해서는 진지발리스균을 억제하는 것이 매우 중요합니다.
# 치과대학 임상완료
# 원인균 억제부터 염증인자까지, 잇몸질환 예방효과
_ 발명특허 제1617845호
_1 잇몸질환 원인균 99.9% 억제
__ 진지발리스균(P.gingivalis) 99.9% 억제
_2 건강한 잇몸선 케어
__ 76% 치은열구액 감소로 잇몸질환 예방 효과 확인
 _3 강력한 잇몸질환 예방 효과
__ 83%* 치은염 예방효과 확인
__ 86%* 치은출혈 지수 감소로 잇몸질환 예방 효과 확인
__ (치과대학 임상결과, *효과자율 기준)</t>
  </si>
  <si>
    <t># 의약외품
# 031361</t>
  </si>
  <si>
    <t>2024-02-14 14:59:45</t>
  </si>
  <si>
    <t>https://firebasestorage.googleapis.com/v0/b/steady-copilot-206205.appspot.com/o/goods%2F320e1fd1-d984-4f6c-83ea-f9a25dc36644%2F320e1fd1-d984-4f6c-83ea-f9a25dc36644_front_angle_1000.jpg?alt=media&amp;token=8fbbc91a-0ac2-47ea-9c17-18b8562140c4</t>
  </si>
  <si>
    <t>https://firebasestorage.googleapis.com/v0/b/steady-copilot-206205.appspot.com/o/goods%2F320e1fd1-d984-4f6c-83ea-f9a25dc36644%2F320e1fd1-d984-4f6c-83ea-f9a25dc36644_front_angle_1000.png?alt=media&amp;token=4de1436a-a8c4-4dfc-a01d-c170a865b86f</t>
  </si>
  <si>
    <t>https://firebasestorage.googleapis.com/v0/b/steady-copilot-206205.appspot.com/o/goods%2F320e1fd1-d984-4f6c-83ea-f9a25dc36644%2F320e1fd1-d984-4f6c-83ea-f9a25dc36644_front_angle_250.jpg?alt=media&amp;token=b5c76ae9-f148-40e5-9fe5-5f9ab5e17d40</t>
  </si>
  <si>
    <t>https://firebasestorage.googleapis.com/v0/b/steady-copilot-206205.appspot.com/o/goods%2F320e1fd1-d984-4f6c-83ea-f9a25dc36644%2F320e1fd1-d984-4f6c-83ea-f9a25dc36644_front_angle_250.png?alt=media&amp;token=fcdb4cf5-211f-45e7-9f37-9f061951969d</t>
  </si>
  <si>
    <t># 이를 희게 유지하고 튼튼하게 한다. 
# 구강 내를 청결히 유지한다. 
# 구강 내를 상쾌하게 한다. 
# 불소에 의한 충치예방. 
# 구취를 제거한다. 
# 심미효과를 높인다. 
# 치태제거 (안티프라그). 
# 치은염·치주염(치조농루)의 예방.
# 치주질환예방.
# 잇몸질환의 예방.</t>
  </si>
  <si>
    <t>덴탈타입실리카, 염화나트륨, 은행엽건조엑스, 판테놀, 플루오르화나트륨, 피리독신염산염</t>
  </si>
  <si>
    <t>라우릴황산나트륨, 비결정성소르비톨액(70%), 사카린나트륨수화물, 인산, 자일리톨, 잔탄검, 정제수, 치자청색소, 치자황색소, 카르복시메틸셀룰로오스나트륨, 폴리에틸렌글리콜1500, 향료</t>
  </si>
  <si>
    <t>8809104296737</t>
  </si>
  <si>
    <t>예지미인 순슬림 울트라슬림 대형 28cm 14+14개입</t>
  </si>
  <si>
    <t>순슬림 대형</t>
  </si>
  <si>
    <t>YEJIMIIN Sanitary Pads Cotton Touch Pure Slim Large 25cm</t>
  </si>
  <si>
    <t>용량=28개입|:|(규격)=28cm</t>
  </si>
  <si>
    <t>28</t>
  </si>
  <si>
    <t># 그날엔 티안나게! 스타일리쉬하게~
# SUPER SLIM LINE IT'S MAGIC
# NEW
# ORIGINAL derma test EXCELLENT
_ 독일 더마테스트 인증
# 특별기획 추가증정 14개입+14개입
# 강하고 빠른 흡수!
# 입체 3D홀
# 부드러운 순면감촉 커버
_ 순면감촉 커버의 부드러움이 그 날의 기분을 더욱 편안하게 해줘요!
# 안심 샘방지 라인
_ 앞뒤 양 옆으로 새는 것을 막아주어 더욱 안심하고 사용할 수 있어요!
# 슬림 흡수층
_ 슬림 흡수층으로 그날을 가볍게, 스타일리쉬하게 만들어 줘요!
# 4,832개 입체 3D홀
_ 4,832개의 홀이 강하고 빠르게 흡수하여 항상 보송보송하게!
_ 3D입체 홀이 피부에 닿는 면을 30%가량 줄여주어 항상 쾌적하게!
_ 생리대 중형 기준, 자사측정방법</t>
  </si>
  <si>
    <t># 의약외품
# 순슬림 시스템
_ 생리량과 생리시기에 맞게 제품을 선택하여 사용하세요.
_ 라이너(일반/롱) : 15cm / 17.5cm
_ 소형 : 23cm
_ 중형 : 25cm
_ 대형 : 28cm
_ 슈퍼롱오버나이트 : 41cm
_ 대형 울트라슬림 날개형 - 양이 많은 날 28cm</t>
  </si>
  <si>
    <t>2024-02-15 09:15:17</t>
  </si>
  <si>
    <t>2024-02-23 07:00:07</t>
  </si>
  <si>
    <t>https://firebasestorage.googleapis.com/v0/b/steady-copilot-206205.appspot.com/o/goods%2Fd649aa41-3736-411b-43dc-9e382c094d20%2Fd649aa41-3736-411b-43dc-9e382c094d20_front_angle_1000.jpg?alt=media&amp;token=3cbb7370-9c0c-4ad8-b2cd-158b496a90b5</t>
  </si>
  <si>
    <t>https://firebasestorage.googleapis.com/v0/b/steady-copilot-206205.appspot.com/o/goods%2Fd649aa41-3736-411b-43dc-9e382c094d20%2Fd649aa41-3736-411b-43dc-9e382c094d20_front_angle_1000.png?alt=media&amp;token=d56e4811-30fa-40f0-ae76-53d85ea63a67</t>
  </si>
  <si>
    <t>https://firebasestorage.googleapis.com/v0/b/steady-copilot-206205.appspot.com/o/goods%2Fd649aa41-3736-411b-43dc-9e382c094d20%2Fd649aa41-3736-411b-43dc-9e382c094d20_front_angle_250.jpg?alt=media&amp;token=89eaf96d-53d1-49db-ab18-2efb79ef56d4</t>
  </si>
  <si>
    <t>https://firebasestorage.googleapis.com/v0/b/steady-copilot-206205.appspot.com/o/goods%2Fd649aa41-3736-411b-43dc-9e382c094d20%2Fd649aa41-3736-411b-43dc-9e382c094d20_front_angle_250.png?alt=media&amp;token=f2c53ebf-12ee-43ba-9367-99cdd984c8e9</t>
  </si>
  <si>
    <t>8809104296799</t>
  </si>
  <si>
    <t>예지미인 윤슬 순한 중형 25cm 16개입</t>
  </si>
  <si>
    <t>예지미인 윤슬 순한 중형</t>
  </si>
  <si>
    <t>YEJIMIIN Sanitary Pads Cotton Touch Mild Medium</t>
  </si>
  <si>
    <t>용량=중형 16개입|:|(규격)=25cm</t>
  </si>
  <si>
    <t>[[사용 시 주의사항]]
#1 제품에 이상이 있을 시 사용하지 마시고 소비자 상담실로 연락하여 주십시오
#2 사용후 수세식 변기 내에 버리지 마시고 휴지통에 버려 주십시오
#3 피부에 이상이 있을 경우 사용을 중단하시고 전문의와 상담하십시오
#4 직사광선 및 고온다습한 곳을 피해 보관하시고, 제품 내 이물질이 들어가지 않도록 주의해 주십시오
#5 비닐 포장지는 질식의 우려가 있으니 영유아의 손에 닿지 않는 곳에 보관하시고 사용 후 폐기하여 주십시오
#6 가연성 제품이므로 화기 또는 열기의 우려가 없는 곳에 보관하여 주십시오
#7 올바른 사용을 위해 자신의 생리량과 생리시기에 맞는 제품을 골라 사용해 주십시오
#8 제품의 개봉 후 습기나 벌레 등에 의해 제품이 오염 변질될 수 있으니, 실온에서 밀봉하여 건조한 곳에서 위생적으로 보관하여 주십시오
[[기타 주의사항]]
# 한약재가 들어있어 제품이 오염 변질될 수 있으니 실온에서 밀봉하여 보관해 주십시오.</t>
  </si>
  <si>
    <t xml:space="preserve"># 국내산 한약성분이 함유된 생리대 (강화사자발쑥, 익모초, 어성초, 박하, 당귀)
# 순면감촉
# 한방생리대
# 순면감촉의 부드러움
# 禮知美人
# ORIGINAL derma test EXCELLENT
_ 독일 더마테스트 피부자극 Test Excellent 획득
# 국내산 5가지 한약성분 함유
_ 강화사자발쑥, 익모초, 어성초, 박하, 당귀
# 부드러운 순면감촉 커버
_ 순면감촉 커버의 부드러운 감촉이 그 날의 기분을 더욱 편안하게 해줘요!
# 볼록 맞춤형 흡수층
_ 내 몸에 꼭 맞는 볼록 맞춤형 흡수층, 착용감은 물론 흡수력도 정말 좋아요!
# 한약성분 함유
_ 국내산 5가지 한약성분이 함유!
_ 한방향으로 그날의 걱정까지 덜어드려요!
# 에어홀 통기필름
_ 공기가 통하는 미세홀로 착용하는 동안 기분까지 상쾌해요!
# 고급흡수 시트
_ 2중 고급흡수시트로 더 빨라진 흡수력과 일체형구조로 뒤틀리지 않아요!
# 안심 샘방지라인
_ 앞뒤 양 옆으로 새는것을 막아주어 더욱 안심하고 사용할 수 있어요!  </t>
  </si>
  <si>
    <t>부직포(폴리에틸렌/폴리프로필렌복합섬유, 산화티탄:표지), 부직포(폴리에틸렌/폴리프로필렌복합섬유:지지체), 애엽/당귀/박하/익모초/어성초/아크릴산아크릴산나트륨공중합체(면상펄프, 아크릴산아크릴산나트륨공중합체, 애엽, 당귀, 박하, 익모초, 어성초:지지흡수체), 고분자흡수지(면상펄프, 아크릴산아크릴산나트륨공중합체:흡수체), 폴리에틸렌필름(폴리에틸렌, 탄산칼슘, 산화티탄:방수층), 핫멜트(스티렌/부타디엔공중합체, 석유수지, 파라핀, 산화방지제:접착층)</t>
  </si>
  <si>
    <t>2024-02-15 09:34:00</t>
  </si>
  <si>
    <t>https://firebasestorage.googleapis.com/v0/b/steady-copilot-206205.appspot.com/o/goods%2Fc63ab231-d0c4-4da2-c5ed-b572d6ef6810%2Fc63ab231-d0c4-4da2-c5ed-b572d6ef6810_front_angle_1000.jpg?alt=media&amp;token=6ad1b651-a772-4ae9-b8ab-255aa3ed63ca</t>
  </si>
  <si>
    <t>https://firebasestorage.googleapis.com/v0/b/steady-copilot-206205.appspot.com/o/goods%2Fc63ab231-d0c4-4da2-c5ed-b572d6ef6810%2Fc63ab231-d0c4-4da2-c5ed-b572d6ef6810_front_angle_1000.png?alt=media&amp;token=ffedb6af-8d2e-4c0d-9e55-80544e0db598</t>
  </si>
  <si>
    <t>https://firebasestorage.googleapis.com/v0/b/steady-copilot-206205.appspot.com/o/goods%2Fc63ab231-d0c4-4da2-c5ed-b572d6ef6810%2Fc63ab231-d0c4-4da2-c5ed-b572d6ef6810_front_angle_250.jpg?alt=media&amp;token=3fb3a9b3-65ca-426c-9e0d-5263e651abc2</t>
  </si>
  <si>
    <t>https://firebasestorage.googleapis.com/v0/b/steady-copilot-206205.appspot.com/o/goods%2Fc63ab231-d0c4-4da2-c5ed-b572d6ef6810%2Fc63ab231-d0c4-4da2-c5ed-b572d6ef6810_front_angle_250.png?alt=media&amp;token=d3864408-6ecc-47e3-a1f5-a84b0007d6ed</t>
  </si>
  <si>
    <t>8809104296805</t>
  </si>
  <si>
    <t>예지미인 윤슬 팬티라이너 롱 17.5cm 20개입</t>
  </si>
  <si>
    <t>예지미인 윤슬 팬티라이너 롱</t>
  </si>
  <si>
    <t>YEJIMIIN Sanitary Pads Cotton Touch Mild Herb Long</t>
  </si>
  <si>
    <t>용량=20개입|:|(규격)=17.5cm</t>
  </si>
  <si>
    <t>70</t>
  </si>
  <si>
    <t># 국내산 한약성분이 함유된 라이너 (강화사자발쑥, 익모초, 어성초, 박하, 당귀)
# 순면감촉
# 한방라이너
# 순면감촉의 부드러움
# 禮知美人
# 국내산 5가지 한약성분 함유
_ 강화사자발쑥, 익모초, 어성초, 박하, 당귀
# 부드러운 순면감촉 커버
_ 피부자극이 적은 순면감촉커버 제품으로 여성의 민감한 피부를 순면 속옷과 마찬가지로 편안하고 상쾌하게 지켜줘요!
# 순간흡수층
_ 순간흡수층과 2중 흡수층이 많은 양의 분비물을 빠르게 흡수하여 커버가 보송보송~ 하루종일 상쾌해요!
# 에어홀 통기필름
_ 공기가 통하는 미세홀로 착용하는 동안 기분까지 산뜻해요!
# 한약성분 함유
_ 국내산 5가지 한약성분이 함유되어 냄새까지 걱정없어요!
# 간편한 원터치 포장
_ 한번에 쉽게 떼어낼 수 있는 원터치 포장으로 간편하게~ 사용할 수 있어요!</t>
  </si>
  <si>
    <t>부직포(폴리에틸렌/폴리프로필렌복합섬유, 산화티탄:표지), 부직포(폴리에틸렌/폴리프로필렌복합섬유:지지체), 방취제(애엽/당귀/박하/익모초/어성초:방취제), 고분자흡수지(면상펄프, 아크릴산아크릴산나트륨공중합체:지지흡수체), 폴리에틸렌필름(폴리에틸렌, 탄산칼슘, 산화티탄:방수층), 핫멜트(스티렌/부타디엔공중합체, 석유수지, 파라핀, 산화방지제:접착층)</t>
  </si>
  <si>
    <t>2024-02-15 09:43:10</t>
  </si>
  <si>
    <t>2024-02-22 07:00:07</t>
  </si>
  <si>
    <t>https://firebasestorage.googleapis.com/v0/b/steady-copilot-206205.appspot.com/o/goods%2F8d927e0b-596a-4d75-c075-051450326bd4%2F8d927e0b-596a-4d75-c075-051450326bd4_front_angle_1000.jpg?alt=media&amp;token=495eefc2-fed1-4cfe-85d7-3e788bb74145</t>
  </si>
  <si>
    <t>https://firebasestorage.googleapis.com/v0/b/steady-copilot-206205.appspot.com/o/goods%2F8d927e0b-596a-4d75-c075-051450326bd4%2F8d927e0b-596a-4d75-c075-051450326bd4_front_angle_1000.png?alt=media&amp;token=8405001f-ef20-4ea8-89d5-6b9351a5bc71</t>
  </si>
  <si>
    <t>https://firebasestorage.googleapis.com/v0/b/steady-copilot-206205.appspot.com/o/goods%2F8d927e0b-596a-4d75-c075-051450326bd4%2F8d927e0b-596a-4d75-c075-051450326bd4_front_angle_250.jpg?alt=media&amp;token=fe030ea3-c4a4-4055-ae7b-78824c2816e0</t>
  </si>
  <si>
    <t>https://firebasestorage.googleapis.com/v0/b/steady-copilot-206205.appspot.com/o/goods%2F8d927e0b-596a-4d75-c075-051450326bd4%2F8d927e0b-596a-4d75-c075-051450326bd4_front_angle_250.png?alt=media&amp;token=20d19b75-3239-476f-8765-f19a8a4f5a76</t>
  </si>
  <si>
    <t>8801166222419</t>
  </si>
  <si>
    <t>화이트데일리라이너일반 24개</t>
  </si>
  <si>
    <t>(용량)=24개입|:|(규격)=15cm</t>
  </si>
  <si>
    <t>24</t>
  </si>
  <si>
    <t>사용 후 수세식 변기에 버리면 막힐 우려가 있으니 휴지통에 버려주십시오._x000D_
피부에 이상이 있을 경우 사용을 중단하시고 의사와 상담하여 주세요_x000D_
제품은 영·유아의 손에 닿지 않는 곳에 보관하시고 비닐포장지는 사용 후 폐기하여 주세요._x000D_
분비물양 또는 생리량에 적합한 제품을 선택해 주시고, 주기적으로 교체해 주세요._x000D_
습기나 벌레로 인해 오염·변질될 수도 있으므로 실온에서 밀폐하여 건조한 곳에 보관해 주세요._x000D_
팬티라이너의 목적으로만 사용해 주세요.</t>
  </si>
  <si>
    <t>산뜻하고 깨끗하게_x000D_
데일리 산뜻 라이너_x000D_
100% 순면커버_x000D_
시크릿존으로 쏙~</t>
  </si>
  <si>
    <t>정성분 : 순면부직포Ⅰ(면섬유:표지), 부직포(펄프, 폴리에틸렌폴리프로필렌복합섬유, 올레핀중합체:흡수체), 폴리에틸렌필름NB(폴리에틸렌, 산화티탄:방수층), 열용융형접착제(스티렌블록공중합체, 탄화수소수지, 파라핀계탄화수소: 접착제)</t>
  </si>
  <si>
    <t>2018-12-20 12:13:16</t>
  </si>
  <si>
    <t>https://firebasestorage.googleapis.com/v0/b/steady-copilot-206205.appspot.com/o/goods%2F3e068946-fa1e-4fa4-b863-dd24a513dd3b%2F3e068946-fa1e-4fa4-b863-dd24a513dd3b_front_angle_1000.jpg?alt=media&amp;token=8e88cdd3-ad08-4d15-908d-66f9181fcb83</t>
  </si>
  <si>
    <t>https://firebasestorage.googleapis.com/v0/b/steady-copilot-206205.appspot.com/o/goods%2F3e068946-fa1e-4fa4-b863-dd24a513dd3b%2F3e068946-fa1e-4fa4-b863-dd24a513dd3b_front_angle_1000.png?alt=media&amp;token=38fc0272-b51b-4a1c-adbf-624d41258f60</t>
  </si>
  <si>
    <t>https://firebasestorage.googleapis.com/v0/b/steady-copilot-206205.appspot.com/o/goods%2F3e068946-fa1e-4fa4-b863-dd24a513dd3b%2F3e068946-fa1e-4fa4-b863-dd24a513dd3b_front_angle_250.jpg?alt=media&amp;token=0e84c8fb-5d6c-400f-8aa6-e61e062b162a</t>
  </si>
  <si>
    <t>https://firebasestorage.googleapis.com/v0/b/steady-copilot-206205.appspot.com/o/goods%2F3e068946-fa1e-4fa4-b863-dd24a513dd3b%2F3e068946-fa1e-4fa4-b863-dd24a513dd3b_front_angle_250.png?alt=media&amp;token=777ea792-8f33-4de7-bfff-46e1c8405cd2</t>
  </si>
  <si>
    <t>8809016368744</t>
  </si>
  <si>
    <t>SOFY 쏘피 바디피트 천연코튼 팬티라이너 일반 라벤더 20개입</t>
  </si>
  <si>
    <t>쏘피 바디피트 천연코튼 팬티라이너 일반 라벤더</t>
  </si>
  <si>
    <t>(용량)=20개입</t>
  </si>
  <si>
    <t>1. 제품에 이상이 있을 경우 사용하지 마시고 소비자상담실로 연락하여 주새요._x000D_
2. 피부에 이상이 있을 경우 사용을 중단하시고 의사와 상담하여 주세요._x000D_
3. 제품의 개봉 후 습기나 벌레 등에 의해 제품이 오염, 변질될 수도 있으니 실온에서 밀봉하여 건조한 곳에서 위생적으로 보관하여 주세요._x000D_
4. 사용 후 수세식 변기에 버리지 말아주세요._x000D_
5. 비닐 포장지는 질식의 우려가 있으니 영·유아의 손에 닿지 않는 곳에 보관하여 주시고 사용 후 폐기하여 주세요._x000D_
6. 제품 개봉시 냄새가 날 수 있으나 이는 원료 고유의 냄새이며 시간이 경과하면 사라집니다.</t>
  </si>
  <si>
    <t>순면 속옷을 입은 듯 보송보송해요_x000D_
100% 천연순면커버</t>
  </si>
  <si>
    <t>2018-12-20 12:24:12</t>
  </si>
  <si>
    <t>https://firebasestorage.googleapis.com/v0/b/steady-copilot-206205.appspot.com/o/goods%2Fb3436d8b-9eee-4514-9fe0-0ce953165384%2Fb3436d8b-9eee-4514-9fe0-0ce953165384_front_angle_1000.jpg?alt=media&amp;token=0506d472-ec13-445a-89a9-544196b98c56</t>
  </si>
  <si>
    <t>https://firebasestorage.googleapis.com/v0/b/steady-copilot-206205.appspot.com/o/goods%2Fb3436d8b-9eee-4514-9fe0-0ce953165384%2Fb3436d8b-9eee-4514-9fe0-0ce953165384_front_angle_1000.png?alt=media&amp;token=d1e92324-121b-453a-a4b1-47d578bea944</t>
  </si>
  <si>
    <t>https://firebasestorage.googleapis.com/v0/b/steady-copilot-206205.appspot.com/o/goods%2Fb3436d8b-9eee-4514-9fe0-0ce953165384%2Fb3436d8b-9eee-4514-9fe0-0ce953165384_front_angle_250.jpg?alt=media&amp;token=08f719f8-7f97-43ca-bafe-e8ced450b1df</t>
  </si>
  <si>
    <t>https://firebasestorage.googleapis.com/v0/b/steady-copilot-206205.appspot.com/o/goods%2Fb3436d8b-9eee-4514-9fe0-0ce953165384%2Fb3436d8b-9eee-4514-9fe0-0ce953165384_front_angle_250.png?alt=media&amp;token=cf2f9847-724d-40c9-a3a9-89eaaa2e62bc</t>
  </si>
  <si>
    <t>8809016360267</t>
  </si>
  <si>
    <t>SOFY 쏘피 바디피트 귀애랑 울트라슬림 날개형 중형 18+12개입</t>
  </si>
  <si>
    <t>쏘피 바디피트 귀애랑 울트라슬림 날개형 중형</t>
  </si>
  <si>
    <t>구분=제조/생산|:|이름=엘지유니참 주식회사|:|주소=경상북도 구미시 수출대로 97
구분=판매|:|이름=(주)엘지생활건강|:|주소=</t>
  </si>
  <si>
    <t>SOFY|:|바디피트|:|귀애랑</t>
  </si>
  <si>
    <t>(용량)=18+12개입|:|(규격)=25cm</t>
  </si>
  <si>
    <t>237</t>
  </si>
  <si>
    <t>1. 제품에 이상이 있을 경우 사용하지 마시고 소비자 상담실로 연락하여 주세요._x000D_
2. 피부에 이상이 있을 경우 사용을 중단하시고 의사와 상담하여 주세요._x000D_
3. 제품의 개봉 후 습기나 벌레 등에 의해 제품이 오염, 변질될 수도 있으니 실온에서 밀봉하여 건조한 곳에서 위생적으로 보관하여 주세요._x000D_
4. 사용 후 수세식 변기에 버리면 막힐 우려가 있으니 휴지통에 버려주세요._x000D_
5. 제품은 영·유아의 손에 닿지 않는 곳에 보관하여 주시고 비닐 포장지는 질식의 우려가 있으니 사용 후 폐기해 주세요._x000D_
6. 날개를 기준으로 길이가 긴 부분을 뒤쪽으로 착용하세요._x000D_
7. 생리대의 목적으로만 사용해 주세요.</t>
  </si>
  <si>
    <t>달거리하는 귀한 여인이 사용하는 강화 쑥 생리대_x000D_
국산 강화쑥으로 냄새걱정 없어요!_x000D_
더~부드러워진 순면감촉</t>
  </si>
  <si>
    <t>2018-12-20 12:24:15</t>
  </si>
  <si>
    <t>2020-10-18 12:27:12</t>
  </si>
  <si>
    <t>https://firebasestorage.googleapis.com/v0/b/steady-copilot-206205.appspot.com/o/goods%2F089f2b01-b6e6-456e-8484-61363f49c117%2F089f2b01-b6e6-456e-8484-61363f49c117_front_angle_1000.jpg?alt=media&amp;token=cd606cd5-97a4-45ce-bf4c-acb65e50a5d4</t>
  </si>
  <si>
    <t>https://firebasestorage.googleapis.com/v0/b/steady-copilot-206205.appspot.com/o/goods%2F089f2b01-b6e6-456e-8484-61363f49c117%2F089f2b01-b6e6-456e-8484-61363f49c117_front_angle_1000.png?alt=media&amp;token=9da87bf6-ee16-492e-8a15-77968a9b0137</t>
  </si>
  <si>
    <t>https://firebasestorage.googleapis.com/v0/b/steady-copilot-206205.appspot.com/o/goods%2F089f2b01-b6e6-456e-8484-61363f49c117%2F089f2b01-b6e6-456e-8484-61363f49c117_front_angle_250.jpg?alt=media&amp;token=4344c20f-5ea0-41bb-9604-f26915e0bff2</t>
  </si>
  <si>
    <t>https://firebasestorage.googleapis.com/v0/b/steady-copilot-206205.appspot.com/o/goods%2F089f2b01-b6e6-456e-8484-61363f49c117%2F089f2b01-b6e6-456e-8484-61363f49c117_front_angle_250.png?alt=media&amp;token=1cece1a6-2fbb-4a73-b721-8c3c25e6ac94</t>
  </si>
  <si>
    <t>8809016360274</t>
  </si>
  <si>
    <t>쏘피 바디피트 귀애랑 울트라슬림 날개형 대형 30개입</t>
  </si>
  <si>
    <t>쏘피 바디피트 귀애랑 울트라슬림 날개형 대형</t>
  </si>
  <si>
    <t>쏘피|:|SOFY|:|귀애랑</t>
  </si>
  <si>
    <t>(용량)=18+12개입|:|(규격)=29cm</t>
  </si>
  <si>
    <t>[[기타 주의사항]]
# 천연 한약재 사용으로, 개봉 후 습기로 인한 변질이 있을 수도 있으니 밀봉하여 실온의 건조한 곳에서 보관하여 주세요.
[[사용상 주의사항]]
#1 제품에 이상이 있을 경우 사용하지 마시고 소비자 상담실로 연락하여 주세요.
#2 사용시 피부에 이상이 있을 경우에는 사용을 중지하십시오. 
#3 제품의 개봉 후 습기나 벌레 등에 의해 제품이 오염·변질될 수도 있으니 실온에서 밀봉하여 건조한 곳에서 위생적으로 보관하여 주세요.
#4 사용 후 수세식 변기에 버리면 막힐 우려가 있으니 휴지통에 버려주세요.
#5 제품은 영·유아의 손에 닿지 않는 곳에 보관하여 주시고 비닐 포장지는 질식의 우려가 있으니 사용 후 폐기해 주세요.
#6 날개를 기준으로 길이가 긴 부분을 뒤쪽으로 착용하세요.
#7 생리대의 목적으로만 사용해 주세요.</t>
  </si>
  <si>
    <t xml:space="preserve"># 달거리하는 귀한 여인이 사용하는 강화 쑥 생리대
# 12개입 무료증정
# 국산 강화쑥으로 냄새걱정없어요!
# 더~부드러워진 순면감촉
# 믿을 수 있는 국산 강화쑥과 당귀, 향부자 함유로 그 날의 냄새 걱정을 덜어드려요
# 양 옆의 샘방지 개더가 옆샘 걱정을 덜어드려요
# 닿자마자 쏙~흡수해주어 산뜻해요
# 샘을 막아주는 하트모양의 샘방지선
# 귀여운 미니 하트 엠보싱이 들어간 샘 방지선이 샘을 막아주어 양이 많거나 움직임이 잦은 날에도 안심할 수 있어요
# 강화쑥
_ 귀애랑은 우수한 쑥 중에서도 가장 으뜸으로 알려진 강화쑥을 함유하였습니다. </t>
  </si>
  <si>
    <t># 29cm 울트라/날개 대형
# ※ 무포름알데히드*, 무형광증백제*, 무색소*, 무향료, 무염소표백**
(*식약처고시시험법에 의함/**무염소가스표백)
# 상기 생리대 사진은 이미지 컷으로 실제 제품과 다를 수 있습니다. 
# 소비자상담실 
_ 운영시간 : 평일 9시~18시, 토요일,공휴일 제외)</t>
  </si>
  <si>
    <t>2018-12-20 12:24:16</t>
  </si>
  <si>
    <t>2020-10-19 14:45:31</t>
  </si>
  <si>
    <t>https://firebasestorage.googleapis.com/v0/b/steady-copilot-206205.appspot.com/o/goods%2F8b95f981-6e08-4279-873b-92d139ae544d%2F8b95f981-6e08-4279-873b-92d139ae544d_front_angle_1000.jpg?alt=media&amp;token=e0d100fb-cb96-45b0-bba9-3e2336fb36aa</t>
  </si>
  <si>
    <t>https://firebasestorage.googleapis.com/v0/b/steady-copilot-206205.appspot.com/o/goods%2F8b95f981-6e08-4279-873b-92d139ae544d%2F8b95f981-6e08-4279-873b-92d139ae544d_front_angle_1000.png?alt=media&amp;token=c5c73463-5614-41dc-8e6c-6840ebc80927</t>
  </si>
  <si>
    <t>https://firebasestorage.googleapis.com/v0/b/steady-copilot-206205.appspot.com/o/goods%2F8b95f981-6e08-4279-873b-92d139ae544d%2F8b95f981-6e08-4279-873b-92d139ae544d_front_angle_250.jpg?alt=media&amp;token=ed658166-596f-4c42-a301-1fe022caa4fa</t>
  </si>
  <si>
    <t>https://firebasestorage.googleapis.com/v0/b/steady-copilot-206205.appspot.com/o/goods%2F8b95f981-6e08-4279-873b-92d139ae544d%2F8b95f981-6e08-4279-873b-92d139ae544d_front_angle_250.png?alt=media&amp;token=2a1722a1-2781-4560-8052-50a031a3ced1</t>
  </si>
  <si>
    <t>부직포, 면상펄프, 강화쑥(애엽), 인진호, 당귀, 향부자를 함유한 흡수시트</t>
  </si>
  <si>
    <t>無염소가스표백;無포름알데히드;無형광증백제;無색소;無향료;無염소표백제</t>
  </si>
  <si>
    <t>8801166230940</t>
  </si>
  <si>
    <t>코텍스 화이트 애니데이 순면커버 수퍼롱 팬티라이너 30개입</t>
  </si>
  <si>
    <t>코텍스 화이트 애니데이 순면커버 수퍼롱 팬티라이너</t>
  </si>
  <si>
    <t>(용량)=30개입|:|(규격)=19cm</t>
  </si>
  <si>
    <t>1. 사용 후 수세식 변기에 버리면 막힐 우려가 있으니 휴지통에 버려 주세요._x000D_
2. 피부에 이상이 있을 경우 사용을 중단하고 의사와 상담하여 주세요._x000D_
3. 제품은 영·유아의 손에 닿지 않는 곳에 보관하시고 비닐포장지는 사용 후 폐기하여 주세요._x000D_
4. 분비물양 또는 생리량에 맞는 적합한 제품을 선택해 주시고, 주기적으로 교체해 주세요._x000D_
5.습기나 벌레로 인해 오염·변질될 수도 있으므로 실온에서 밀폐하여 건조한 곳에 보관해 주세요._x000D_
6. 팬티라이너의 목적으로만 사용해 주세요._x000D_
7. 100% 천연 순면 커버 제품은 특성상 간혹 보풀이 일어날 수 있고, 천연 목화 줄기/씨앗 입자로 인한 반점이 발견될 수 있으나 안심하고 사용하셔도 됩니다.</t>
  </si>
  <si>
    <t>더 길고 넓어진 19cm 수퍼롱 팬티라이너_x000D_
100% 순면커버</t>
  </si>
  <si>
    <t>2018-12-20 12:24:25</t>
  </si>
  <si>
    <t>2020-10-18 12:18:24</t>
  </si>
  <si>
    <t>https://firebasestorage.googleapis.com/v0/b/steady-copilot-206205.appspot.com/o/goods%2F9c39fc41-67ab-4149-91b2-2ed5e577dad3%2F9c39fc41-67ab-4149-91b2-2ed5e577dad3_front_angle_1000.jpg?alt=media&amp;token=8ed52b85-3fd5-4018-94f4-dbbc11187340</t>
  </si>
  <si>
    <t>https://firebasestorage.googleapis.com/v0/b/steady-copilot-206205.appspot.com/o/goods%2F9c39fc41-67ab-4149-91b2-2ed5e577dad3%2F9c39fc41-67ab-4149-91b2-2ed5e577dad3_front_angle_1000.png?alt=media&amp;token=78de6024-bd91-4222-9971-57d671bd4145</t>
  </si>
  <si>
    <t>https://firebasestorage.googleapis.com/v0/b/steady-copilot-206205.appspot.com/o/goods%2F9c39fc41-67ab-4149-91b2-2ed5e577dad3%2F9c39fc41-67ab-4149-91b2-2ed5e577dad3_front_angle_250.jpg?alt=media&amp;token=a39912e2-d643-45d8-9777-45516cd0ca4c</t>
  </si>
  <si>
    <t>https://firebasestorage.googleapis.com/v0/b/steady-copilot-206205.appspot.com/o/goods%2F9c39fc41-67ab-4149-91b2-2ed5e577dad3%2F9c39fc41-67ab-4149-91b2-2ed5e577dad3_front_angle_250.png?alt=media&amp;token=ed4cc3c1-e030-4cf6-b171-7a2cbe8e9081</t>
  </si>
  <si>
    <t>8801166234252</t>
  </si>
  <si>
    <t>좋은 느낌 코텍스 좋은느낌2 슬림 오버나이트 날개형 엠씨 10개입</t>
  </si>
  <si>
    <t>코텍스 좋은느낌2 슬림 오버나이트 날개형 엠씨</t>
  </si>
  <si>
    <t>좋은 느낌</t>
  </si>
  <si>
    <t>(용량)=10개입</t>
  </si>
  <si>
    <t>1. 사용 후 수세식 변기에 버리면 막힐 우려가 있으니 휴지통에 버려 주세요._x000D_
2. 피부에 이상이 있을 경우 사용을 중단하시고 의사와 상담하여 주세요._x000D_
3. 제품은 영 · 유아의 손에 닿지 않는 곳에 보관하시고 비닐포장지는 사용 후 폐기하여 주세요._x000D_
4. 생리량과 생리시기에 맞는 적합한 제품을 선택해 주시고, 주기적으로 교체해 주세요._x000D_
5. 습기나 벌레로 인한 오염 · 변질될 수도 있으므로 실온에서 밀폐하여 건조한 곳에 보관해 주세요._x000D_
6. 생리대의 목적으로만 사용해 주세요.</t>
  </si>
  <si>
    <t>080-022-7007(수신자부담)</t>
  </si>
  <si>
    <t>매직쿠션 편안함의 답을 찾다_x000D_
안심숙면을 위한 와이드&amp;롱 구조</t>
  </si>
  <si>
    <t>2018-12-20 12:24:29</t>
  </si>
  <si>
    <t>https://firebasestorage.googleapis.com/v0/b/steady-copilot-206205.appspot.com/o/goods%2F67dee3e9-80b2-48af-8098-60822c1d4ce9%2F67dee3e9-80b2-48af-8098-60822c1d4ce9_front_angle_1000.jpg?alt=media&amp;token=095282fd-8a52-44eb-b1bf-81a772da3397</t>
  </si>
  <si>
    <t>https://firebasestorage.googleapis.com/v0/b/steady-copilot-206205.appspot.com/o/goods%2F67dee3e9-80b2-48af-8098-60822c1d4ce9%2F67dee3e9-80b2-48af-8098-60822c1d4ce9_front_angle_1000.png?alt=media&amp;token=ae86db5f-1037-46fc-98aa-bb28150763cb</t>
  </si>
  <si>
    <t>https://firebasestorage.googleapis.com/v0/b/steady-copilot-206205.appspot.com/o/goods%2F67dee3e9-80b2-48af-8098-60822c1d4ce9%2F67dee3e9-80b2-48af-8098-60822c1d4ce9_front_angle_250.jpg?alt=media&amp;token=5d9ddefb-8637-430c-b796-68ffa4ea10d5</t>
  </si>
  <si>
    <t>https://firebasestorage.googleapis.com/v0/b/steady-copilot-206205.appspot.com/o/goods%2F67dee3e9-80b2-48af-8098-60822c1d4ce9%2F67dee3e9-80b2-48af-8098-60822c1d4ce9_front_angle_250.png?alt=media&amp;token=6cebb172-fb53-4db6-9713-de8a9e3e43e1</t>
  </si>
  <si>
    <t>8801328320045</t>
  </si>
  <si>
    <t>에프킬라 울트라 에스 에어로솔 (내츄럴) 500ml</t>
  </si>
  <si>
    <t>에프킬라 울트라 에스 에어로솔 (내츄럴)</t>
  </si>
  <si>
    <t>에프킬라 바퀴살충제 울트라</t>
  </si>
  <si>
    <t>구분=제조/생산|:|이름=(주)지에스켐|:|주소=충청북도 진천군 덕산면 신척산단 5로 89
구분=판매|:|이름=에스씨존슨코리아(유)|:|주소=서울시 강남구 학동로 343 포바강남타워 5층
구분=기술지원|:|이름=SC Johnson and Son, Inc, Wisconsin, USA|:|주소=</t>
  </si>
  <si>
    <t>에프킬라|:|Johnson</t>
  </si>
  <si>
    <t>453</t>
  </si>
  <si>
    <t>1. 용법 · 용량에 따라 바르게 사용하십시오._x000D_
2. 피레이트로이드계성분 흡입시 중독증상으로 재채기,비염,천식,혼수,두통,이명,구역질 등이 나타날 수 있으므로 환기가 되지 않는 곳에서는 절대로 공간살포하지 마십시오._x000D_
3. 분사 중에는 반드시 분사하는 사람외에는 입실을 피하고 분사 후 실내의 공기가 외부와 교환된 후 입실하시고, 분사제의 냄새가 날 경우에는 반드시 추가적으로 충분히 환기를 시키십시오._x000D_
4. 틈새나 벽면 처리시에는 뿌린 제품이 모두 마를 때까지 처리된 공간에 출입해서는 안되며, 출입을 할 경우는 신선한 공기로 충분히 환기를 시킨 후 출입하십시오._x000D_
5.피부, 음식물, 식기, 어린이의 장난감 또는 사료에 닿지 않도록 하십시오._x000D_
6. 인체를 향하여 분사하지 마시고, 분무기체를 직접 흡입하지 마십시오._x000D_
7. 관상용 물고기나 조류, 애완동물 등에는 닿지 않도록 조심하십시오._x000D_
8. 본 제품은 인체에 유해하므로 먹지 마시고, 내용물을 삼켰을 경우 즉시 의사와 상담하고 제품의 용기를 의사에게 보여주십시오._x000D_
9. 피부나 눈에 접촉하지 않도록 주의하고 만약 피부에 접촉 시에는 비누와 물로 깨끗이 세척하고, 눈에 접촉 시에는 흐르는 물로 충분히 씻으십시오. 콘택트렌즈 착용 시 즉시 콘택트렌즈를 제거하고 흐르는 물로 씻어내십시오._x000D_
10.먹었을 때에는 의사에게 즉시 진찰을 하고 구토를 유도하지 마십시오._x000D_
11. 사용 후 제품이 환경으로 직접 배출되지 않도록 하십시오._x000D_
12. 어린이의 손에 닿지 않는 장소에 보관하십시오._x000D_
13. 사용 전에 잘 흔들어 주십시오._x000D_
14. 고압가스를 사용한 가연성 제품으로서 위험하므로 다음의 주의를 지키십시오._x000D_
1)불꽃을 향하여 사용하지 마십시오._x000D_
2)난로,풍로 등 화기 부근에서 사용하지 마십시오._x000D_
3)화기를 사용하고 있는 실내에서 사용하지 마십시오._x000D_
4. 온도 40℃이상의 장소에 보관하지 마십시오._x000D_
5) 밀폐된 실낸에서 사용한 후에는 반드시 환기를 실시하십시오._x000D_
6) 불 속에 버리지 마십시오. _x000D_
7) 사용 후 잔가스가 없도록 하여 버리십시오._x000D_
8) 밀페된 장소에 보관하지 마십시오._x000D_
기타 주의사항_x000D_
1) 직사 광선에 의한 내부온도 상승으로 폭발 위험이 있으므로 차량내 보관을 피하십시오._x000D_
2)캔에 고의적으로 강한 충격을 ㅜ면 터질 위험이 있습니다._x000D_
3) 습한 곳에 보관하지 마십시오._x000D_
4) 용기에 녹이 슬 경우 가스가 새는 등 사고의 위험이 있습니다.</t>
  </si>
  <si>
    <t>더 강력하고 빠른 살충효과</t>
  </si>
  <si>
    <t>2018-12-20 12:24:35</t>
  </si>
  <si>
    <t>2020-04-14 10:11:05</t>
  </si>
  <si>
    <t>https://firebasestorage.googleapis.com/v0/b/steady-copilot-206205.appspot.com/o/goods%2F5adee2a4-b12f-4837-8c9c-aa650e056a68%2F5adee2a4-b12f-4837-8c9c-aa650e056a68_front_angle_1000.jpg?alt=media&amp;token=d985ebd2-5c0c-4014-a766-437c2ce4eca6</t>
  </si>
  <si>
    <t>https://firebasestorage.googleapis.com/v0/b/steady-copilot-206205.appspot.com/o/goods%2F5adee2a4-b12f-4837-8c9c-aa650e056a68%2F5adee2a4-b12f-4837-8c9c-aa650e056a68_front_angle_1000.png?alt=media&amp;token=00029a72-7fa8-4f65-ba2c-30018c76a98f</t>
  </si>
  <si>
    <t>https://firebasestorage.googleapis.com/v0/b/steady-copilot-206205.appspot.com/o/goods%2F5adee2a4-b12f-4837-8c9c-aa650e056a68%2F5adee2a4-b12f-4837-8c9c-aa650e056a68_front_angle_250.jpg?alt=media&amp;token=acaef9d0-ddcb-48b0-8a91-486b951e2b89</t>
  </si>
  <si>
    <t>https://firebasestorage.googleapis.com/v0/b/steady-copilot-206205.appspot.com/o/goods%2F5adee2a4-b12f-4837-8c9c-aa650e056a68%2F5adee2a4-b12f-4837-8c9c-aa650e056a68_front_angle_250.png?alt=media&amp;token=9ccb7c1a-c4ec-4b19-ac33-9925d66c0243</t>
  </si>
  <si>
    <t>바퀴벌레, 개미, 좀벌레, 귀뚜라미, 거미 드의 구제</t>
  </si>
  <si>
    <t>해충에 직접 분사하거나 또는 해충이 잠복하고 잇는 장소나 출현빈도가 많은 장소에 약 30cm 의 거리에서 표면이 젖을 때 까지 적량 분무 도포한다.</t>
  </si>
  <si>
    <t>싸이퍼메트린 0.1g, 이미프로트린 50% 0.2g</t>
  </si>
  <si>
    <t>부틸레이티드하이드록시톨루엔, 아이소파 L, 액화석유가스, 이소프로판올, 향료(디모넨)</t>
  </si>
  <si>
    <t>8801328320052</t>
  </si>
  <si>
    <t>에프킬라 바퀴살충제 맥스 트리플킬 500ml</t>
  </si>
  <si>
    <t>에프킬라 바퀴살충제 맥스 트리플킬</t>
  </si>
  <si>
    <t>454</t>
  </si>
  <si>
    <t>1. 용법 · 용량에 따라 바르게 사용하십시오._x000D_
2. 피레이트로이드계성분 흡입시 중독증상으로 재채기,비염,천식,혼수,두통,이명,구역질 등이 나타날 수 있으므로 환기가 되지 않는 곳에서는 절대로 공간살포하지 마십시오._x000D_
3. 분사 중에는 반드시 분사하는 사람외에는 입실을 피하고 분사 후 실내의 공기가 외부와 교환된 후 입실하시고, 분사제의 냄새가 날 경우에는 반드시 추가적으로 충분히 환기를 시키십시오._x000D_
4. 틈새나 벽면 처리시에는 뿌린 제품이 모두 마를 때까지 처리된 공간에 출입해서는 안되며, 출입을 할 경우는 신선한 공기로 충분히 환기를 시킨 후 출입하십시오._x000D_
5. 피부, 음식물, 식기, 어린이의 장난감 또는 사료에 닿지 않도록 하십시오._x000D_
6. 인체를 향하여 분사하지 마시고, 분무기체를 직접 흡입하지 마십시오._x000D_
7. 관상용 물고기나 조류, 애완동물 등에는 닿지 않도록 조심하십시오._x000D_
8. 본 제품은 인체에 유해하므로 먹지 마시고, 내용물을 삼켰을 경우 즉시 의사와 상담하고 제품의 용기를 의사에게 보여주십시오._x000D_
9. 피부나 눈에 접촉하지 않도록 주의하고 만약 피부에 접촉 시에는 비누와 물로 깨끗이 세척하고, 눈에 접촉 시에는 흐르는 물로 충분히 씻으십시오. 콘택트렌즈 착용 시 즉시 콘택트렌즈를 제거하고 흐르는 물로 씻어내십시오._x000D_
10.먹었을 때에는 의사에게 즉시 진찰을 하고 구토를 유도하지 마십시오._x000D_
11. 사용 후 제품이 환경으로 직접 배출되지 않도록 하십시오._x000D_
12. 어린이의 손에 닿지 않는 장소에 보관하십시오._x000D_
13. 사용 전에 잘 흔들어 주십시오._x000D_
14. 고압가스를 사용한 가연성 제품으로서 위험하므로 다음의 주의를 지키십시오._x000D_
1)불꽃을 향하여 사용하지 마십시오._x000D_
2)난로,풍로 등 화기 부근에서 사용하지 마십시오._x000D_
3)화기를 사용하고 있는 실내에서 사용하지 마십시오._x000D_
4) 온도 40℃이상의 장소에 보관하지 마십시오._x000D_
5) 밀폐된 실내에서 사용한 후에는 반드시 환기를 실시하십시오._x000D_
6) 불 속에 버리지 마십시오. _x000D_
7) 사용 후 잔가스가 없도록 하여 버리십시오._x000D_
8) 밀페된 장소에 보관하지 마십시오._x000D_
기타 주의사항_x000D_
1) 직사 광선에 의한 내부온도 상승으로 폭발 위험이 있으므로 차량내 보관을 피하십시오._x000D_
2)캔에 고의적으로 강한 충격을 주면 터질 위험이 있습니다._x000D_
3) 습한 곳에 보관하지 마십시오._x000D_
4) 용기에 녹이 슬 경우 가스가 새는 등 사고의 위험이 있습니다.</t>
  </si>
  <si>
    <t>바퀴, 바퀴알 박멸효과_x000D_
최대 4주동안 지속</t>
  </si>
  <si>
    <t>2018-12-20 12:24:57</t>
  </si>
  <si>
    <t>2020-04-14 10:10:26</t>
  </si>
  <si>
    <t>https://firebasestorage.googleapis.com/v0/b/steady-copilot-206205.appspot.com/o/goods%2F38297dbc-9b45-4a35-8fd7-659a8426ac36%2F38297dbc-9b45-4a35-8fd7-659a8426ac36_front_angle_1000.jpg?alt=media&amp;token=9842f10a-b87c-4288-a21d-93bd67f96108</t>
  </si>
  <si>
    <t>https://firebasestorage.googleapis.com/v0/b/steady-copilot-206205.appspot.com/o/goods%2F38297dbc-9b45-4a35-8fd7-659a8426ac36%2F38297dbc-9b45-4a35-8fd7-659a8426ac36_front_angle_1000.png?alt=media&amp;token=f9a34c8e-4477-4e7e-a69c-2c0716ee33e7</t>
  </si>
  <si>
    <t>https://firebasestorage.googleapis.com/v0/b/steady-copilot-206205.appspot.com/o/goods%2F38297dbc-9b45-4a35-8fd7-659a8426ac36%2F38297dbc-9b45-4a35-8fd7-659a8426ac36_front_angle_250.jpg?alt=media&amp;token=9de09576-0104-422e-87bd-4e802bc0f557</t>
  </si>
  <si>
    <t>https://firebasestorage.googleapis.com/v0/b/steady-copilot-206205.appspot.com/o/goods%2F38297dbc-9b45-4a35-8fd7-659a8426ac36%2F38297dbc-9b45-4a35-8fd7-659a8426ac36_front_angle_250.png?alt=media&amp;token=a874389d-baf6-4370-a31e-4fd330d5d51e</t>
  </si>
  <si>
    <t>바퀴벌레, 개미, 좀벌레, 귀뚜라미, 거미 등의 구제</t>
  </si>
  <si>
    <t>해충에 직접 분사하거나 또는 해충이 잠복하고 있는 장소나 출현빈도가 많은 장소에 약 30cm 의 거리에서 표면이 젖을 때까지 적량 분무 도포한다.</t>
  </si>
  <si>
    <t>아이소파L, 액화석유가스, 이소프로판올, 향료</t>
  </si>
  <si>
    <t>8809004771952</t>
  </si>
  <si>
    <t>홈키파 마이키파 에스 에어졸 150ml</t>
  </si>
  <si>
    <t>홈키파® 마이키파 에스 에어졸</t>
  </si>
  <si>
    <t>구분=업소/업자|:|이름=헨켈홈케어코리아(유)|:|주소=경기도 안산시 단원구 갖바치로 3
구분=제조/생산|:|이름=(주)태양|:|주소=충청남도 천안시 서북구 입성 1길 27 (N동, O동, Z동, 다동, A-1동, M-1, W-1동)</t>
  </si>
  <si>
    <t>용량=150ml</t>
  </si>
  <si>
    <t>1. 용법·용량에 따라 사용하십시오._x000D_
2. 작은소참진드기에 대한 기피효력은 인체가 아닌 섬유에 적용하여 확인한 것이며, 본 제품의 작은소참진드기에 대한 기피효과는 제한적이므로 기본적인 작은소참진드기에 대한 예방수칙을 준수하여 사용하십시오._x000D_
3. 다음과 같은 사람은 이 약을 사용하지 마십시오. 6개월 미만의 유아_x000D_
4. 다음고 같은 경우 이 약의 사용을 즉각 중지하고 의사, 약사와 상의하십시오. 상담 시 가능한 한 이 첨부문서를 소지하십시오._x000D_
1) 피부 발적을 포함하는 알레르기 반응과 과민증이 발생할 수 있습니다. 이 경우에는 사용을 중지하고 물로 충분히 씻고 필요하면 의사의 진찰을 받으십시오._x000D_
2) 눈에 들어갔을 때에는 상처를 줄 수 있습니다. 눈에 들어갔을 경우에는 15~20분간 물로 충분히 씻고 자극이 계속되면 의사의 진찰을 받으십시오. (콘택트렌즈 착용시 콘택트렌즈를 제거 하십시오.)_x000D_
3) 먹었을 때에는 즉시 의사의 진찰을 받도록 하십시오._x000D_
5. 기타 이약의 사용시 주의사항_x000D_
1) 이 약은 외용으로만 사용하십시오._x000D_
2) 신속히 흡수될 수 있는 피부부위(상처나 염증부위, 관절부위, 점막, 눈 주위, 입 주위 등) 및 햇볕에 많이 탄 피부에는 사용하지 마십시오._x000D_
3) 노출부위(팔, 다리, 목 등) 외에 전신도포는 피하고, 체표면의 20% (대략 양쪽 팔의 표면) 이상 과도하게 적용하지 않도록 하십시오. 4) 필요 이상으로 과량 또는 장시간 사용하지 마십시오._x000D_
5) 음식물 또는 음료를 먹거나 껌을 씹거나 담배를 피우거나 화장실에 가기 전에 이 약이 도포된 손을 씻어 주십시오._x000D_
6) 외출에서 돌아오면 피부를 비누와 물로 씻어 주십시오._x000D_
7) 속옷에는 사용하지 마십시오._x000D_
8) 밀폐된 장소에서는 사용하지 마십시오._x000D_
9) 플라스틱안경테, 아세테이트, 레이온, 스판텍스 또는 다른 합성섬유(나일론 외), 플라스틱, 손목시계의 유리, 고무, 자동차, 페인트 또는 니스 칠한 표면에 손상을 줄 수 있습니다._x000D_
10) 음식물, 주방 기기, 소아의 장난감, 동물의 사료 등에는 사용하지 마십시오._x000D_
11) 옷이나 양말 등에 처치한 경우 다시 입기 전에 반드시 세탁하여 주십시오._x000D_
12) 처리 표면이 마를 때까지 불꽃이나 화염근처에 가지 마십시오._x000D_
6. 저장상의 주의사항_x000D_
1) 이 약은 서늘하고 건조한 곳에 보관하십시오._x000D_
2. 어린이의 손이 닿지 않는 곳에 보관하십시오._x000D_
3) 의약외품을 원래 용기에서 꺼내어 다른 용기에 보관하는 것은 의약외품 오용에 의한 사고발생이나 의약외품 품질 저하의 원인이 될 수 있으므로 원래의 용기에 넣고 꼭 닫아 보관해 주십시오._x000D_
가연성(화기와 고온주의)(사용가스: LP가스)_x000D_
고압가스를 사용한 가연성 제품으로서 위험 하므로 다음사항에 주의하십시오._x000D_
불꽃을 향하여 사용하지 마십시오._x000D_
난로, 풍로 등 화기부근에서는 사용하지 마십시오._x000D_
화기를 사용하고 있는 실내에서 사용하지 마십시오._x000D_
온도 40℃ 이상의 장소에 보관하지 마십시오._x000D_
밀폐된 실내에서 사용한 후에는 반드시 환기를 실시해 주십시오._x000D_
불 속에 버리지 마십시오._x000D_
사용 후 잔 가스가 없도록 하여 버려 주십시오._x000D_
밀폐된 장소에 보관하지 마십시오.</t>
  </si>
  <si>
    <t>031-489-4944</t>
  </si>
  <si>
    <t>모기·진드기 쫓는(기피효과)_x000D_
야외활동 시! 6개월 이상 아이부터 어른까지_x000D_
캠핑_x000D_
등산_x000D_
낚시_x000D_
야외활동</t>
  </si>
  <si>
    <t>2018-12-20 12:24:59</t>
  </si>
  <si>
    <t>https://firebasestorage.googleapis.com/v0/b/steady-copilot-206205.appspot.com/o/goods%2Fad46efce-98ae-40ff-b76b-8efc41804b6b%2Fad46efce-98ae-40ff-b76b-8efc41804b6b_front_angle_1000.jpg?alt=media&amp;token=c5410383-c9e0-49ba-91ca-fab41729d172</t>
  </si>
  <si>
    <t>https://firebasestorage.googleapis.com/v0/b/steady-copilot-206205.appspot.com/o/goods%2Fad46efce-98ae-40ff-b76b-8efc41804b6b%2Fad46efce-98ae-40ff-b76b-8efc41804b6b_front_angle_1000.png?alt=media&amp;token=a2e720d8-6fae-405f-b80c-e3bc3b8e04a1</t>
  </si>
  <si>
    <t>https://firebasestorage.googleapis.com/v0/b/steady-copilot-206205.appspot.com/o/goods%2Fad46efce-98ae-40ff-b76b-8efc41804b6b%2Fad46efce-98ae-40ff-b76b-8efc41804b6b_front_angle_250.jpg?alt=media&amp;token=90f54ec6-5c65-4ecb-922b-a33447426150</t>
  </si>
  <si>
    <t>https://firebasestorage.googleapis.com/v0/b/steady-copilot-206205.appspot.com/o/goods%2Fad46efce-98ae-40ff-b76b-8efc41804b6b%2Fad46efce-98ae-40ff-b76b-8efc41804b6b_front_angle_250.png?alt=media&amp;token=e7d7be9a-6f89-4a63-bb9d-fbd5283e70c9</t>
  </si>
  <si>
    <t>8809401603511</t>
  </si>
  <si>
    <t>홈키파 마이키파 엑스트라 파워롤온(디에틸톨루아미드) 50g</t>
  </si>
  <si>
    <t>홈키파 마이키파 엑스트라 파워롤온(디에틸톨루아미드)</t>
  </si>
  <si>
    <t>구분=제조/생산|:|이름=(주)승일|:|주소=충청북도 음성군 원남면 원남산단1길 50
구분=기술지원|:|이름=헨켈홈케어코리아(유)|:|주소=경기도 안산시 단원구 갖바치로 3</t>
  </si>
  <si>
    <t>플라스틱(PP)</t>
  </si>
  <si>
    <t>직사광선을 피하고 통풍이 잘되는 그늘진 곳에 보관_x000D_
기밀용기, 실온(1~30℃)보관</t>
  </si>
  <si>
    <t>아웃도어용_x000D_
덱스트라 파워 모기 기피제_x000D_
6시간지속</t>
  </si>
  <si>
    <t>2018-12-20 12:27:22</t>
  </si>
  <si>
    <t>2020-10-18 12:06:44</t>
  </si>
  <si>
    <t>https://firebasestorage.googleapis.com/v0/b/steady-copilot-206205.appspot.com/o/goods%2Fa867f432-62a7-4919-9243-bdb502168fab%2Fa867f432-62a7-4919-9243-bdb502168fab_front_angle_1000.jpg?alt=media&amp;token=9ca79085-696c-4a82-9a59-42ce6d8a63ee</t>
  </si>
  <si>
    <t>https://firebasestorage.googleapis.com/v0/b/steady-copilot-206205.appspot.com/o/goods%2Fa867f432-62a7-4919-9243-bdb502168fab%2Fa867f432-62a7-4919-9243-bdb502168fab_front_angle_1000.png?alt=media&amp;token=f4a209fb-5944-47f9-acdf-ddb8cdeb9b1d</t>
  </si>
  <si>
    <t>https://firebasestorage.googleapis.com/v0/b/steady-copilot-206205.appspot.com/o/goods%2Fa867f432-62a7-4919-9243-bdb502168fab%2Fa867f432-62a7-4919-9243-bdb502168fab_front_angle_250.jpg?alt=media&amp;token=843256f1-c714-404d-b266-ddd4956839a7</t>
  </si>
  <si>
    <t>https://firebasestorage.googleapis.com/v0/b/steady-copilot-206205.appspot.com/o/goods%2Fa867f432-62a7-4919-9243-bdb502168fab%2Fa867f432-62a7-4919-9243-bdb502168fab_front_angle_250.png?alt=media&amp;token=89a634ce-642f-4369-bda0-fd744e91758b</t>
  </si>
  <si>
    <t>8809401603528</t>
  </si>
  <si>
    <t>홈키파 마이키파엑스트라파워미스트액(이카리딘) 100ml</t>
  </si>
  <si>
    <t>홈키파® 마이키파엑스트라파워미스트액(이카리딘)</t>
  </si>
  <si>
    <t>마이키파|:|홈키파|:|Henkel</t>
  </si>
  <si>
    <t>플라스틱(PP),플라스틱(OTHER)</t>
  </si>
  <si>
    <t>직사광선을 피하고 통풍이 잘되는 그늘진 곳에 보관</t>
  </si>
  <si>
    <t>수신자부담 080-022-1212</t>
  </si>
  <si>
    <t>아웃도어용_x000D_
6시간 지속되는 강한 지속력_x000D_
캠핑 등산 낚시</t>
  </si>
  <si>
    <t>[성분명] (유효성분) 이카리딘, (기타 첨가제) 알로에베라겔, 에탄올, 정제수, 조합향료 (과일향)_x000D_
[효능·효과] 모기, 진드기 (작은소참진드기)의 기피_x000D_
[용법·용량]약 10~20cm의 거리에서 얼굴(눈와 입주위 제외), 목, 팔, 다리 등 노출부위 및 신발, 양말, 의복 등에 적당량을 분사한다.</t>
  </si>
  <si>
    <t>2018-12-20 12:27:24</t>
  </si>
  <si>
    <t>2020-10-18 12:01:50</t>
  </si>
  <si>
    <t>https://firebasestorage.googleapis.com/v0/b/steady-copilot-206205.appspot.com/o/goods%2Fed45755b-5824-4415-bfac-9acbfd14d73d%2Fed45755b-5824-4415-bfac-9acbfd14d73d_front_angle_1000.jpg?alt=media&amp;token=2a9f8958-bdb7-4073-98e4-1c93a872252d</t>
  </si>
  <si>
    <t>https://firebasestorage.googleapis.com/v0/b/steady-copilot-206205.appspot.com/o/goods%2Fed45755b-5824-4415-bfac-9acbfd14d73d%2Fed45755b-5824-4415-bfac-9acbfd14d73d_front_angle_1000.png?alt=media&amp;token=fa8bad82-445f-4f5f-aafb-4cec5dadb19e</t>
  </si>
  <si>
    <t>https://firebasestorage.googleapis.com/v0/b/steady-copilot-206205.appspot.com/o/goods%2Fed45755b-5824-4415-bfac-9acbfd14d73d%2Fed45755b-5824-4415-bfac-9acbfd14d73d_front_angle_250.jpg?alt=media&amp;token=dc18be3f-1ea5-48ff-9a25-bc04c12edf2b</t>
  </si>
  <si>
    <t>https://firebasestorage.googleapis.com/v0/b/steady-copilot-206205.appspot.com/o/goods%2Fed45755b-5824-4415-bfac-9acbfd14d73d%2Fed45755b-5824-4415-bfac-9acbfd14d73d_front_angle_250.png?alt=media&amp;token=396ff1a0-bb17-4579-86d5-d067c02a99cc</t>
  </si>
  <si>
    <t>8809401603504</t>
  </si>
  <si>
    <t>홈키파 마이키파 퓨어 미스트 (디에틸톨루아미드) 100ml</t>
  </si>
  <si>
    <t>홈키파® 마이키파 퓨어 미스트 (디에틸톨루아미드)</t>
  </si>
  <si>
    <t>구분=제조/생산|:|이름=(주)승일|:|주소=충청북도 음성군 원남면 원남산단1길 50
구분=의뢰|:|이름=헨켈홈케어코리아(유)|:|주소=경기도 안산시 단원구 갖바치로 3</t>
  </si>
  <si>
    <t>마이키파|:|홈키파|:|Henkel|:|뽀롱뽀롱 뽀로로</t>
  </si>
  <si>
    <t>플라스틱(OTHER),플라스틱(PP)</t>
  </si>
  <si>
    <t>[저장방법] 기밀용기, 실온 (1~30℃)보관_x000D_
[보관조건]직사광선을 피하고 통풍이 잘되는 그늘진 곳에 보관</t>
  </si>
  <si>
    <t>온가족용_x000D_
무색소&amp;무방부제_x000D_
6개월이상 아이부터~어른까지_x000D_
캠핑_x000D_
등산_x000D_
낚시_x000D_
놀이터/산책</t>
  </si>
  <si>
    <t>2018-12-20 12:27:28</t>
  </si>
  <si>
    <t>2020-04-10 17:00:44</t>
  </si>
  <si>
    <t>https://firebasestorage.googleapis.com/v0/b/steady-copilot-206205.appspot.com/o/goods%2F2cf2afcc-9e63-439f-804d-19f3c63cc715%2F2cf2afcc-9e63-439f-804d-19f3c63cc715_front_angle_1000.jpg?alt=media&amp;token=8780f226-3dcf-4a1b-9138-b174c81565f7</t>
  </si>
  <si>
    <t>https://firebasestorage.googleapis.com/v0/b/steady-copilot-206205.appspot.com/o/goods%2F2cf2afcc-9e63-439f-804d-19f3c63cc715%2F2cf2afcc-9e63-439f-804d-19f3c63cc715_front_angle_1000.png?alt=media&amp;token=b90c777c-79b4-45b6-a84c-b0290f3b8bdf</t>
  </si>
  <si>
    <t>https://firebasestorage.googleapis.com/v0/b/steady-copilot-206205.appspot.com/o/goods%2F2cf2afcc-9e63-439f-804d-19f3c63cc715%2F2cf2afcc-9e63-439f-804d-19f3c63cc715_front_angle_250.jpg?alt=media&amp;token=a864a380-418b-4487-a5cb-21e67e20506b</t>
  </si>
  <si>
    <t>https://firebasestorage.googleapis.com/v0/b/steady-copilot-206205.appspot.com/o/goods%2F2cf2afcc-9e63-439f-804d-19f3c63cc715%2F2cf2afcc-9e63-439f-804d-19f3c63cc715_front_angle_250.png?alt=media&amp;token=6a83bba1-0e35-4875-bd04-96b835180547</t>
  </si>
  <si>
    <t>無방부제;無색소</t>
  </si>
  <si>
    <t>모기,진드기(작은소참진드기 포함)의 기피</t>
  </si>
  <si>
    <t># 만 12세이상~성인
_ 약 10~20cm의 거리에서 팔, 다리 등 노출부위 및 신발, 양말, 의복 등에 적당량을 분사한다. 얼굴(눈과 입 주위 제외)과 목에 바를 때는 손바닥에 적당량을 덜어서 바른다.
_ 만 2세 이상~만 12세 미만 : 1일 1~3회 소량을 얼굴과 손을 제외한 노출부위에 발라준다. 
_ 6개월 이상~ 만 2세 미만 : 1일 1회 소량을 얼굴과 손을 제외한 노출부위에 발라준다.
_ 6개월 이상~만2세 미만 : 1일 1회 소량을 얼굴과 손을 제외한 노출부위에 발라준다.(단 벌레에 물려 감염될 우려가 매우 높은 상황에서만 사용)-6개월 미만 : 사용하지 않는다. 
_ ※소아 (만 12세 미만)에게 사용할 때는 소아가 직접 사용하지 말고 어른 손에 먼저 취한 후 소아에게 발라준다.</t>
  </si>
  <si>
    <t>디에틸톨루아미드</t>
  </si>
  <si>
    <t>알로에베라겔, 에탄올, 정제수, 조합향료(과일향)</t>
  </si>
  <si>
    <t>8809401603450</t>
  </si>
  <si>
    <t>홈매트 리퀴드 알파플러스</t>
  </si>
  <si>
    <t>홈매트® 리퀴드 알파플러스</t>
  </si>
  <si>
    <t>헨켈홈매트 리퀴드 알파플러스</t>
  </si>
  <si>
    <t>기밀 용기, 실온 보관_x000D_
사용 전 반드시 아래 사항을 읽어 주십시오._x000D_
어린이 손이 닿지 않는 곳에 보관하십시오._x000D_
정해진 용도 및 사용방법 이외에는 사용하지 마십시오._x000D_
먹었을 경우 의사와 상담하십시오._x000D_
사용 전후에는 다음 사항에 유의 하십시오._x000D_
①용법·용량에 따라 바르게 사용하십시오._x000D_
② 피레스로이드계 성분 흡입 시 중독증상으로 재채기, 비염, 천식, 혼수, 두통, 이명, 구역 등이 나타날 수 있으므로 사람이 있는 밀폐된 공간에서의 사용을 금지하십시오._x000D_
③ 만약 중독 증상이 나타나는 경우 즉시 의사의 진료를 받으십시오._x000D_
④ 본 제품은 인체에 유해하므로 먹지 마시고, 내용물을 삼켰을 경우 즉시 의사와 상담하고 제품의 용기를 의사에게 보여주십시오._x000D_
⑤ 본 제품의 유효성분은 어류와 수생동물에 대해 강력한 독성을 나타내기 때문에 본 제품과 빈 용기가 하천이나 저수지 등에 유입되지 않도록 주의하시기 바랍니다._x000D_
⑥밀폐된 실내에서 사용한 후에는 반드시 환기를 실시하십시오._x000D_
⑦ 취급 후 즉시 손을 씻으십시오._x000D_
⑧ 사용 후 제품이 환경으로 직접 배출되지 않도록 하십시오._x000D_
⑨ 직사광선을 피하고 어린이의 손에 닿지 않는 서늘한 곳에 보관하십시오._x000D_
⑩ 3~4개월 이상 장기간 사용하지 않을 시에는 살충원액 용기를 꺼내어 뚜껑을 잘 막은 후 보관하십시오._x000D_
⑪ 화기에 주의하여 화기 부근에서는 사용하지 말며 기구를 거꾸로 또는 매달아 사용하지 마십시오._x000D_
⑫ 심지는 직접 피부에 닿지 않게 주의하시고 만일 손에 묻으면 비누로 잘 씻으십시오._x000D_
⑬ 용기의 심지는 고정시킨 것이지만 무리하게 잡아 당기지 마십시오._x000D_
⑭ 전기를 통하는 중에는 살충성분이 연속으로 휘산되므로 사용하지 않을 때는 꼭 스위치를 끄십시오._x000D_
훈증살충기 사용상의 주의사항_x000D_
덮으면 화재의 위험이 있음. (이불 또는 커튼)_x000D_
훈증기를 거꾸로 옆으로 놓은 채 사용하지 마십시오._x000D_
① 훈증기를 기구 뒤, 커튼 아래, 소파 옆, 가연성물질 근처에서 사용하지 마십시오._x000D_
② 활성물질을 증발시킬때 표면온도가 높기 때문에 기기 사용중 기기표면을 건드리지 마십시오._x000D_
③ 훈증기에는 반드시 권장훈증매체만을 사용해야 한다. 다른 물질을 사용하게 되면 유해가스를 방출하거나 화재의 위험이 있을 수 있음._x000D_
④ 훈증기의 훈증구는 반드시 위로 향하도록 하여 주십시오._x000D_
⑤ 훈증기를 어린이 손에 닿지 않게 해 주십시오._x000D_
⑥ 훈증기는 AC 200V 전압에서 사용하십시오._x000D_
※ 이 기기를 사용할 때 감독하에 있거나 교육 방법을 받지 못했다면, 이 기기는 신체 장애가 있거나, 연장자 또는 심리적 문제가 있거나 경험과 지식이 부족한 사람은 이용해서는 안됩니다._x000D_
※ 어린이들은 이 기기를 놀이용으로 사용하지 않도록 감독이 필요합니다.</t>
  </si>
  <si>
    <t>꺼짐예약_x000D_
2단계 강도조절_x000D_
더 빠른 휘산 효과_x000D_
은은한 제라늄&amp;허브향_x000D_
90일 지속_x000D_
슬림 디자인_x000D_
LED 무드 조명</t>
  </si>
  <si>
    <t>2018-12-20 12:27:33</t>
  </si>
  <si>
    <t>2020-10-18 12:40:03</t>
  </si>
  <si>
    <t>https://firebasestorage.googleapis.com/v0/b/steady-copilot-206205.appspot.com/o/goods%2F0a091b28-90b9-4be1-b204-86ac6405f55f%2F0a091b28-90b9-4be1-b204-86ac6405f55f_front_angle_1000.jpg?alt=media&amp;token=19dc498a-1396-476a-aada-52758c6ca14d</t>
  </si>
  <si>
    <t>https://firebasestorage.googleapis.com/v0/b/steady-copilot-206205.appspot.com/o/goods%2F0a091b28-90b9-4be1-b204-86ac6405f55f%2F0a091b28-90b9-4be1-b204-86ac6405f55f_front_angle_1000.png?alt=media&amp;token=a151946c-5a5c-4fb4-afd4-a4f36cbd109f</t>
  </si>
  <si>
    <t>https://firebasestorage.googleapis.com/v0/b/steady-copilot-206205.appspot.com/o/goods%2F0a091b28-90b9-4be1-b204-86ac6405f55f%2F0a091b28-90b9-4be1-b204-86ac6405f55f_front_angle_250.jpg?alt=media&amp;token=b1002e8f-e577-457a-8c6e-f6d7908498b0</t>
  </si>
  <si>
    <t>https://firebasestorage.googleapis.com/v0/b/steady-copilot-206205.appspot.com/o/goods%2F0a091b28-90b9-4be1-b204-86ac6405f55f%2F0a091b28-90b9-4be1-b204-86ac6405f55f_front_angle_250.png?alt=media&amp;token=6f380885-cffe-417f-bc1b-f39f24e584ba</t>
  </si>
  <si>
    <t>310119034965</t>
  </si>
  <si>
    <t>05040801</t>
  </si>
  <si>
    <t>의약품/의료기기&gt;의약외품&gt;콘택트렌즈관리용품&gt;콘택트렌즈관리용품</t>
  </si>
  <si>
    <t>BAUSCH+LOMB 리뉴 후레쉬 용액 120ml</t>
  </si>
  <si>
    <t>리뉴 후레쉬 용액</t>
  </si>
  <si>
    <t>renu fresh</t>
  </si>
  <si>
    <t>구분=제조/생산|:|이름=Bausch &amp; Lomb Inc.|:|주소=8507 Pelham Road Greenville, SC 29615, USA(미국)
구분=수입|:|이름=(주)바슈롬코리아|:|주소=서울시 강남구 테헤란로 98길 8, KT&amp;G 코스모 대치타워 13층</t>
  </si>
  <si>
    <t>제조국=미국</t>
  </si>
  <si>
    <t>(주)바슈롬 코리아</t>
  </si>
  <si>
    <t>BAUSCH+LOMB|:|리뉴|:|renu</t>
  </si>
  <si>
    <t>(용량)=120ml</t>
  </si>
  <si>
    <t>147</t>
  </si>
  <si>
    <t>12.7</t>
  </si>
  <si>
    <t>플라스틱(페트/PET),플라스틱(LDPE),재활용 어려움</t>
  </si>
  <si>
    <t>[[사용상 주의사항]]
#1 경고 : 렌즈와 렌즈관리용품의 적절한 사용과 관리를 위하여 안과의사의 지시에 따르고 이 약의 설명서에 명기된 내용을 지켜야 한다. 각막궤양과 같은 안질환이 급격히 발생하여 시력을 잃을 수도 있다. 또 일일 착용 렌즈를 밤새 착용하거나 수면 중에 착용해서도 안된다. 임상시험 결과, 이런 렌즈를 밤새 착용한 경우 심각한 부작용의 위험이 증가하였다. 연속 착용 렌즈는 주기적으로 세척과 소독을 실시하거나, 안과의사가 지시한 대로 새로운 렌즈로 교체하여야 한다. 임상연구에서 연속착용 렌즈를 낀 환자가 일일 착용 렌즈를 낀 환자에 비해 심각한 부작용의 발현율이 높았다는 보고가 있었다. 또 세척과 소독을 하거나, 새로운 렌즈를 교체하기 전 연속 착용 렌즈를 오래 착용할수록 심각한 부작용의 발현율이 높게 나타났다. 흡연자의 경우 부작용의 발현율이 역시 보다 높게 나타났다. 만약 눈의 불편함, 과도한 눈물, 시력 변화, 충혈과 같은 증상이 나타날 경우에는 즉시 렌즈를 제거하고 안과의사를 찾아야 한다. 콘택트 렌즈를 착용하는 사람은 일 년에 두 번 혹은 그 이상 안과의사를 방문하는 것이 좋다.
#2 다음 환자에게는 투여하지 말 것 : 본 제의 주성분에 대해 과민증이 있는 사람은 이 약을 사용해서는 안된다.
#3 부작용 : 눈의 따가움 작열감, 가려움(자극감, 처음 렌즈를 착용했을 때 보다 눈의 불편함, 이물감, 과도한 눈물 비정상적인 분비물, 충혈, 시력저하, 흐릿한 영상, 사물부근의 무지개나 후광이 보임 광과민성, 건조한 눈 등과 같은 문제가 발생할 수 있다. 이런 경우에는 즉시 렌즈를 제거한다. 만약 불편함이나 문제가 사라진다면 렌즈를 자세히 관찰하여 문제가 있다면 다시 렌즈를 끼지 말고 렌즈 케이스에 넣어 안과의사와 상의한다. 만약 렌즈가 더럽거나, 이물질이 있으면 렌즈를 깨끗이 세척하고 헹구어 소독한 다음 다시 착용해도 좋다. 그러나 위에서 언급한 눈의 부작용이 계속된다면 렌즈를 즉시 제거하고 안과 의사와 상의해야 한다.
#4 일반적 주의 : 렌즈를 잘 관리하기 위한 방법은 다음과 같다.
_1 렌즈를 만지기 전에는 항상 손을 씻고 헹군다.
_2 렌즈를 눈에서 제거한 다음에는 반드시 세척 헹굼 소독의 렌즈관리 과정을 거쳐야 한다.
_3 렌즈의 오른쪽과 왼쪽이 섞이는 것을 방지하기 위해 항상 어느 한쪽을 먼저 관리하는 습관을 가진다.
_4 사용 후에는 렌즈케이스를 비우고 본 용액으로 깨끗이 세척한 다음 공기 중에서 건조시킨다.
_5 오염을 피하기 위해 용기의 마개부분을 만지지 말며 사용하지 않을 경우에는 뚜껑을 꼭 닫아 두어야 한다.
_6 본 용액에 렌즈를 담근 채로 열 소독을 해서는 안된다.
_7 기본 용액을 재사용해서는 안 된다.
_8 사용하기 전에 용기와 포장에 명기된 유효기간을 꼭 확인한다.
_9 어린이의 손에 닿지 않는 곳에 둔다.
[[저장방법]]
# 기밀용기, 실온(1~30℃ 보관)
[[기타 주의사항]]
# 용기 뚜껑에 바슈롬 비닐포장이 없거나 파손되어 있을 경우 사용하지 마십시오.
# 리뉴 관리용액이 담겨 있는 렌즈케이스에 렌즈를 넣고 뚜껑을 닫은 채로 최대 30일까지 보관할 수 있습니다.
# 개봉 후 90일이 지난 제품은 폐기하십시오.</t>
  </si>
  <si>
    <t>080-218-6810</t>
  </si>
  <si>
    <t># 내 눈의 상쾌한 선택
# 세척 &amp; 소독
# 단백질 제거
# 습윤
# 유해 세균 99.9% 제거 및 가시아메바 살균
# 세척, 단백질 제거, 헹굼, 소독, 습윤, 보존 및 가시아메바 살균
# 미국 FDA가 승인한 안전성과 살균효과
# 소프트렌즈 전용용액(실리콘 하이드로겔 렌즈 포함)
# multi-purpose solution</t>
  </si>
  <si>
    <t># ®/TM은 Bausch&amp;Lomb의 등록상표임을 나타냅니다.
# Bausch&amp;Lomb은 환경을 소중히 생각합니다.
# 이 종이 케이스와 용기는 100% 재활용이 가능합니다.
# ⓒBAUSCH&amp;LOMB Incorporated
# 제품에 대한 자세한 문의사항은 저희 회사 홈페이지 www.bausch.co.kr을 통하여 문의하시기 바랍니다.</t>
  </si>
  <si>
    <t>2018-12-20 12:34:20</t>
  </si>
  <si>
    <t>2024-01-24 14:29:45</t>
  </si>
  <si>
    <t>https://firebasestorage.googleapis.com/v0/b/steady-copilot-206205.appspot.com/o/goods%2F3d2ad3f6-5c5f-4abc-8db3-bd80d993424e%2F3d2ad3f6-5c5f-4abc-8db3-bd80d993424e_front_angle_1000.jpg?alt=media&amp;token=5fb682fc-e193-4af6-86fa-689f640ac899</t>
  </si>
  <si>
    <t>https://firebasestorage.googleapis.com/v0/b/steady-copilot-206205.appspot.com/o/goods%2F3d2ad3f6-5c5f-4abc-8db3-bd80d993424e%2F3d2ad3f6-5c5f-4abc-8db3-bd80d993424e_front_angle_1000.png?alt=media&amp;token=207c1e41-325e-4f6a-90bb-b07d1b44a9b1</t>
  </si>
  <si>
    <t>https://firebasestorage.googleapis.com/v0/b/steady-copilot-206205.appspot.com/o/goods%2F3d2ad3f6-5c5f-4abc-8db3-bd80d993424e%2F3d2ad3f6-5c5f-4abc-8db3-bd80d993424e_front_angle_250.jpg?alt=media&amp;token=dd31057d-082b-4437-8f01-a1d1e7a49666</t>
  </si>
  <si>
    <t>https://firebasestorage.googleapis.com/v0/b/steady-copilot-206205.appspot.com/o/goods%2F3d2ad3f6-5c5f-4abc-8db3-bd80d993424e%2F3d2ad3f6-5c5f-4abc-8db3-bd80d993424e_front_angle_250.png?alt=media&amp;token=5ec4c1f0-f42a-4964-abd2-c88f8c9d9a9c</t>
  </si>
  <si>
    <t># 소프트콘택트렌즈의 세척, 단백질 제거, 헹굼, 소독, 습윤, 보존 및 가시아메바 살균</t>
  </si>
  <si>
    <t>#1단계 렌즈의 각 면을 약 5초 동안 충분히 헹군다.
#2단계 세척한 콘택트렌즈를 렌즈케이스에 넣고 본 용액으로 채운 후 최소 4시간 동안 적신다.
# 보다 철저한 관리를 위하여, 의사 또는 전문가는 1단계 전에 렌즈의 각 면에 본 용액을 3방울 떨어뜨리고 20초 동안 문지르도록 권장할 수 있다. 이렇게 관리한 렌즈는 언제든지 착용해도 좋다.
# 별도로 식염수로 다시 헹굴 필요가 없다.
# 만약 렌즈에 어떤 잔류물이 남아있다면 본 용액으로 다시 헹군 다음 사용하면 된다.
# 렌즈를 즉시 착용하지 않을 경우에는 렌즈 케이스의 뚜껑을 닫아두어야 한다.
# 식염수는 살균 작용이 없으므로 본 용액을 식염수와 혼합해서 사용하지 않도록 한다.
# 콘택트렌즈의 단백질 제거 : 본 용액으로 매일 렌즈를 세척하고 소독할 때 단백질도 같이 제거되므로 별도의 단백질 제거제나 일일 세척제를 사용할 필요가 없다.</t>
  </si>
  <si>
    <t>www.bausch.co.kr</t>
  </si>
  <si>
    <t>무색의 맑은 액</t>
  </si>
  <si>
    <t>이 약 100mL 중 염산폴리헥사메칠렌비구아니드 20% 용액 0.779mg, 에티드론산테트라나트륨 30% 용액 100mg</t>
  </si>
  <si>
    <t>붕산, 붕사, 수산화나트륨, 에데트산나트륨, 염화나트륨, 염산, 정제수, 폴록사민1107</t>
  </si>
  <si>
    <t>8806016310018</t>
  </si>
  <si>
    <t>동화약품 까스활액 75ml</t>
  </si>
  <si>
    <t>까스활액</t>
  </si>
  <si>
    <t>까스活액</t>
  </si>
  <si>
    <t>구분=제조/생산|:|이름=동화약품(주)|:|주소=충청북도 충주시 충주산단 1로 167</t>
  </si>
  <si>
    <t>동화약품(주)</t>
  </si>
  <si>
    <t>동화약품</t>
  </si>
  <si>
    <t>용량=75ml</t>
  </si>
  <si>
    <t>75</t>
  </si>
  <si>
    <t>190</t>
  </si>
  <si>
    <t>12.1</t>
  </si>
  <si>
    <t>유리,캔류(알미늄)</t>
  </si>
  <si>
    <t>[[저장방법]]
# 기밀용기, 실온(1~30℃) 보관
[[사용상의 주의사항]]
#1 다음 환자에 신중히 투여
_1 이 약은 카라멜을 함유하고 있어 이 성분에 과민, 알레르기 병력이 있는 환자에는 신중 투여
#2 다음과 같은 사람은 이 제품을 복용(사용)하기 전 의사, 치과의사, 약사와 상의
_1 다른 약물을 투여받는 환자
_2 이 제품은 3개월 미만 영아(젖먹이)에게 투여하지 않음. 또 3개월 이상이라도 1세 미만 영아(젖먹이)는 의사 진료 우선, 부득이한 경우를 제외하고 복용시키지 않는 것이 바람직 함.
#3 기타 이 제품 복용(사용)시 주의할 사항
_1 정해진 용법 · 용량준수
_2 소아 투여 시 보호자 지도 감독 하에 투여
_3 2주 정도 투여해도 증상 개선이 없을 시 투여 중지, 약사 또는 의사와 상의
#4 저장상의 주의사항
_1 어린이의 손이 닿지 않는 곳 보관
_2 다른 용기의 보관은 오용(잘못 사용)에 의한 사고발생, 품질저하의 원인이므로 원래 용기에 꼭 닫아 보관
[[기타 주의사항]]
# 반드시 상기문서를 읽은 후 복용. 의문 사항이 있는 경우 의사, 약사와 상담
# 탄산이 함유되어 개봉 전 흔들 경우 내용액이 넘칠 수 있음
# 생약 제제로 간혹 침전 우려가 있으나 약효는 변화가 없음
# 냉동, 가온(온도를 올림) 하지 말 것, 병이 파손될 수 있음
# 개폐시 병파손 및 손 상처에 주의하세요</t>
  </si>
  <si>
    <t>080-023-1897(수신자부담)</t>
  </si>
  <si>
    <t># 동화약품
_ DONGWHA PHARM. SINCE 1897
# 12L2005
# 부작용 보고 : 한국의약품안전관리원 (1644-6223)
# 최종 작성일 : 2020.05.12</t>
  </si>
  <si>
    <t>2018-12-20 12:38:27</t>
  </si>
  <si>
    <t>2023-06-16 16:08:14</t>
  </si>
  <si>
    <t>https://firebasestorage.googleapis.com/v0/b/steady-copilot-206205.appspot.com/o/goods%2F27422af5-ee7f-4d81-8cd3-f243e3f685c2%2F27422af5-ee7f-4d81-8cd3-f243e3f685c2_front_angle_1000.jpg?alt=media&amp;token=06b84b81-33e4-4c2e-8026-74ef85d7cef4</t>
  </si>
  <si>
    <t>https://firebasestorage.googleapis.com/v0/b/steady-copilot-206205.appspot.com/o/goods%2F27422af5-ee7f-4d81-8cd3-f243e3f685c2%2F27422af5-ee7f-4d81-8cd3-f243e3f685c2_front_angle_1000.png?alt=media&amp;token=9379ca06-8a1c-4587-a1f0-75c2b022b139</t>
  </si>
  <si>
    <t>https://firebasestorage.googleapis.com/v0/b/steady-copilot-206205.appspot.com/o/goods%2F27422af5-ee7f-4d81-8cd3-f243e3f685c2%2F27422af5-ee7f-4d81-8cd3-f243e3f685c2_front_angle_250.jpg?alt=media&amp;token=15272dc6-374a-4f13-8801-29ded9105e6b</t>
  </si>
  <si>
    <t>https://firebasestorage.googleapis.com/v0/b/steady-copilot-206205.appspot.com/o/goods%2F27422af5-ee7f-4d81-8cd3-f243e3f685c2%2F27422af5-ee7f-4d81-8cd3-f243e3f685c2_front_angle_250.png?alt=media&amp;token=185cda69-85c9-42e5-934f-ca3f1d163aa4</t>
  </si>
  <si>
    <t xml:space="preserve"># 소화불량, 과식, 식체(위체), 위부팽만감, 구역, 구토, 식욕감퇴(식욕부진) </t>
  </si>
  <si>
    <t>www.dong-wha.co.kr</t>
  </si>
  <si>
    <t># 담갈-갈색의 액체이며, 이산화탄소로 포화됨</t>
  </si>
  <si>
    <t>육계(KP) 400.0 mg, 건강(KP) 250.0 mg, 아선약(KP) 50.0 mg, 소두구(KP) 50.0 mg, 고추(KP) 25.0 mg, L-멘톨(KP) 2.5 mg</t>
  </si>
  <si>
    <t>시트르산나트륨수화물, 시트르산수화물, 에탄올, 염화나트륨, 이산화탄소, 이성화당, 정제수, 카라멜, 파인애플후레바(엣센스)에스티, 프로필렌글리콜, 후르츠칵테일향51-48</t>
  </si>
  <si>
    <t>8809004770412</t>
  </si>
  <si>
    <t>홈·키파 홈키파 초파리싹 내츄럴 알파(파레트란엑스 50%) 290 ml</t>
  </si>
  <si>
    <t>홈키파 초파리싹 내츄럴 알파(파레트란엑스 50%)</t>
  </si>
  <si>
    <t>구분=제조/생산|:|이름=(주)승일|:|주소=충청북도 음성군 원남면 원남산단1길 50
구분=기술지원/판매|:|이름=헨켈홈케어코리아(유)|:|주소=경기도 안산시 단원구 갖바치로 3</t>
  </si>
  <si>
    <t>용량=290 ml</t>
  </si>
  <si>
    <t>290</t>
  </si>
  <si>
    <t>플라스틱(HDPE),플라스틱(OTHER),비닐류(PE)</t>
  </si>
  <si>
    <t>가연성(화기 주의)
· 사용 전 반드시 아래 사항을 읽어 주십시오.
· 어린이 손이 닿지 않는 곳에 보관하십시오.
· 정해진 용도 및 사용방법 이외에는 사용하지 마십시오.
· 먹었을 경우 의사와 상의하십시오.
▶ 응급조치
1. 피부에 묻었을 때에는 즉시 비누와 물로 씻으시고, 만약 두드러기, 발진, 피부자극 등이 있을 경우에는 의사와 상담하시기 바랍니다.
2. 먹었을 때는 구토를 유도하지 말고 의사나 응급센터에 연락을 취하시기 바랍니다. 
3. 눈에 들어갔을 때에는 물로 충분히 씻으십시오. 자극이 계속되면 의상의 진찰을 받으십시오.
▶ 일반적 주의
1. 인체를 향하여 분사하지 말고 분무액을 직접 흡입하지 마십시오.
2. 과일 등 음식물에는 절대 직접 분사하지 마십시오.
3. 씽크대, 음식물 조리장소, 등 식기나 음식물이 닿을 수 있는 곳에는 사용하지 마십시오.
4. 음식물, 식기, 어린이 장난감 또는 애완동물 사료에 닿지 않도록 주의하십시오.
5. 육아실 및 영유아가 있는 방, 환자나 노인들이 있는 곳에서는 사용하지 마십시오.
6. 본 제품을 사용 시에는 담배를 피우지 마십시오.
7. 인화성이 있으므로 화기를 피하여 사용하여 주십시오.
8. 관상용 물고기나 조류등에 뿌리지 않도록 주의하십시오.
▶ 보관상 주의 사항
1. 어린이의 손이 닿지 않는 곳에 보관 하십시오.
2. 화기 또는 직사광선, 고온을 피해서 보관 하십시오.
3. 인화성이 있으므로 화기를 피해 주의하여 보관하십시오.
기밀용기, 실온 보관</t>
  </si>
  <si>
    <t>수신자 부담 080-022-1212</t>
  </si>
  <si>
    <t>제충국에서 추출한 천연 주성분
골치 아픈 초파리 걱정 간편하게 싹!</t>
  </si>
  <si>
    <t xml:space="preserve">제품이미지 재촬영 필요(2018/11/26)_x000D_
_x000D_
[제품특징] _x000D_
·천연 살충제의 재료로 알려진 제충국에서 추출한 천연 성분으로 음식물 쓰레기 주변의 성가신 초파리를 강력 살충합니다._x000D_
·뿌리는 즉시 골치 아픈 초파리 고민을 간편하게 없애줍니다._x000D_
[성분명] (유효성분) 파레트린엑스 50 % (보존제) 벤조산나트륨 (기타 첨가제) 부틸히드록시톨루엔, 에탄올, 정제수, 피페로닐부톡시드_x000D_
[효능효과] 초파리 구제_x000D_
[용법·용량] 잘 흔든 후 초파리가 번식하는 쓰레기통과 음식물 쓰레기 보관통에 약 30cm 거리에서 직접 적량 분무_x000D_
</t>
  </si>
  <si>
    <t>2018-12-20 13:06:30</t>
  </si>
  <si>
    <t>2020-10-18 12:30:49</t>
  </si>
  <si>
    <t>https://firebasestorage.googleapis.com/v0/b/steady-copilot-206205.appspot.com/o/goods%2F3de90763-2e72-4d94-bd58-386e42f22dd6%2F3de90763-2e72-4d94-bd58-386e42f22dd6_front_angle_1000.jpg?alt=media&amp;token=277ff5b1-eed6-42b7-9f06-d1a0b12ba273</t>
  </si>
  <si>
    <t>https://firebasestorage.googleapis.com/v0/b/steady-copilot-206205.appspot.com/o/goods%2F3de90763-2e72-4d94-bd58-386e42f22dd6%2F3de90763-2e72-4d94-bd58-386e42f22dd6_front_angle_1000.png?alt=media&amp;token=25ab3e68-797e-4532-b038-de3a2a6ebafb</t>
  </si>
  <si>
    <t>https://firebasestorage.googleapis.com/v0/b/steady-copilot-206205.appspot.com/o/goods%2F3de90763-2e72-4d94-bd58-386e42f22dd6%2F3de90763-2e72-4d94-bd58-386e42f22dd6_front_angle_250.jpg?alt=media&amp;token=aaaca981-09fa-412f-8941-589293eeb370</t>
  </si>
  <si>
    <t>https://firebasestorage.googleapis.com/v0/b/steady-copilot-206205.appspot.com/o/goods%2F3de90763-2e72-4d94-bd58-386e42f22dd6%2F3de90763-2e72-4d94-bd58-386e42f22dd6_front_angle_250.png?alt=media&amp;token=4b588a6f-17e3-432a-a1e8-6f24fdb09cb5</t>
  </si>
  <si>
    <t>8809016360250</t>
  </si>
  <si>
    <t>쏘피 바디피트 귀애랑 울트라슬림 날개형 소형 18개입</t>
  </si>
  <si>
    <t>쏘피귀애랑소형</t>
  </si>
  <si>
    <t>쏘피 바디피트 귀애랑 울트라슬림 날개형 소형</t>
  </si>
  <si>
    <t>구분=제조/생산|:|이름=엘지유니참 주식회사|:|주소=경북 구미시 수출대로 97
구분=판매|:|이름=(주)엘지생활건강|:|주소=서울 종로구 신문로2가 92 (서울 종로구 새문안로 58)</t>
  </si>
  <si>
    <t>귀애랑|:|쏘피|:|SOFY</t>
  </si>
  <si>
    <t>97</t>
  </si>
  <si>
    <t>8.7</t>
  </si>
  <si>
    <t>[[사용상 주의사항]]
#1 제품에 이상이 있을 경우 사용하지 마시고 소비자 상담실로 연락하여 주세요.
#2 피부에 이상이 있을 경우 사용을 중단하지 마시고 의사와 상담하여 주세요.
#3 제품의 개봉 후 습기나 벌레 등에 의해 제품이 오염, 변질될 수도 있으니 실온에서 밀봉하여 건조한 곳에서 위생적으로 보관하여 주세요.
#4 사용 후 수세식 변기에 버리지 말아 주세요.
#5 비닐 포장지는 질식의 우려가 있으니 영·유아의 손에 닿지 않는 곳에 보관하시고 사용 후 폐기하여 주세요.
#6 제품 개봉 시 냄새가 날 수 있으나 이는 원료 고유의 냄새이며 시간이 경과하면 사라지니 안심하고 사용하세요.
#7 생리대의 목적으로만 사용해 주세요.
[[기타 주의사항]]
# 천연 한약재 사용으로, 개봉 후 습기로 인한 변질이 있을 수도 잇으니 밀봉하여 실온의 건조한 곳에서 보관하여 주세요.</t>
  </si>
  <si>
    <t>080-562-4922 (수신자부담, 운영시간 : 평일9시~18시, 토요일, 공휴일 제외)</t>
  </si>
  <si>
    <t># 달거리하는 귀한 여인이 사용하는 강화 쑥 생리대
# 국산 강화쑥으로 냄새걱정 없어요!
# 의약외품
# 더~부드러워진 순면감촉
# 국산 강화쑥과 당귀, 향부자 함유로 그 날의 냄새 걱정을 줄여줘요.
# 믿을 수 있는 국산 강화쑥과 당귀, 향부자 함유로 그 날의 냄새 걱정을 덜어드려요
# 부드러운 순면감촉 사이드 시트로 피부 쓸림 현상을 줄여 줘요
# 닿자마자 쏙~ 흡수해주어 산뜻해요
# 샘을 막아주는 하트모양의 샘방지선
_ 귀여운 미니 하트 엠보싱이 들어간 샘 방지선이 샘을 막아주어 양이 많거나 움직임이 잦은 날에도 안심할 수 있어요.
# 순면감촉 커버
# 강화쑥
_ 귀애랑은 우수한 쑥 중에서도 가장 으뜸으로 알려진 강화쑥을 함유하였습니다.</t>
  </si>
  <si>
    <t># 여기서부터 열어주세요.
# 상기 생리대 사진은 이미지 컷으로 실제 제품과 다소 다를 수 있습니다.
# 생리량과 생리시기에 맞게 제품을 선택하세요.
# 홈페이지에서 쏘피의 다양한 제품과 생리에 관한 유익한 정보들을 만나보세요.</t>
  </si>
  <si>
    <t>부직포(폴리에틸렌·폴리에스테르복합섬유, 산화티탄:표지), 부직포(폴리에틸렌폴리프로필렌복합섬유, 산화티탄:표지), 면상펄프(펄프:흡수체), 흡수지(펄프:흡수체), 부직호(폴리에틸렌·폴리프로필렌복함섬유, 산화티탄:흡수체), 향부자/당귀/인진호/애엽:방취제, 폴리에틸렌필름(연녹색)(폴리에틸렌, 산회티탄, 타르색소-청색404호, 황색205호:방수층), 보강지(펄프:보강감), 열용융형접착제C(스티렌블록공중합체, 파라핀계탄화수소, 탄화수소수지:접착제), 열용융형접착제P(스티렌블록공중합체, 파라핀계탄화수소, 탄화수소지:접착제)</t>
  </si>
  <si>
    <t>2018-12-20 13:12:22</t>
  </si>
  <si>
    <t>2020-12-28 09:54:56</t>
  </si>
  <si>
    <t>https://firebasestorage.googleapis.com/v0/b/steady-copilot-206205.appspot.com/o/goods%2F270b3293-fa3a-4e94-a3bc-08031550d12b%2F270b3293-fa3a-4e94-a3bc-08031550d12b_front_angle_1000.jpg?alt=media&amp;token=e950f67a-8eb6-408c-93d3-63e1e5476482</t>
  </si>
  <si>
    <t>https://firebasestorage.googleapis.com/v0/b/steady-copilot-206205.appspot.com/o/goods%2F270b3293-fa3a-4e94-a3bc-08031550d12b%2F270b3293-fa3a-4e94-a3bc-08031550d12b_front_angle_1000.png?alt=media&amp;token=f4df1f44-9b4b-4de1-b9f1-b49e6a89793a</t>
  </si>
  <si>
    <t>https://firebasestorage.googleapis.com/v0/b/steady-copilot-206205.appspot.com/o/goods%2F270b3293-fa3a-4e94-a3bc-08031550d12b%2F270b3293-fa3a-4e94-a3bc-08031550d12b_front_angle_250.jpg?alt=media&amp;token=31cf2aca-3715-49e1-921c-8b3bebc93f6c</t>
  </si>
  <si>
    <t>https://firebasestorage.googleapis.com/v0/b/steady-copilot-206205.appspot.com/o/goods%2F270b3293-fa3a-4e94-a3bc-08031550d12b%2F270b3293-fa3a-4e94-a3bc-08031550d12b_front_angle_250.png?alt=media&amp;token=6e2df2a4-98e4-40e2-b73d-4cc0482f899e</t>
  </si>
  <si>
    <t>無염소가스표백;無포름알데히드;無형광증백제;無향료</t>
  </si>
  <si>
    <t>8801235201154</t>
  </si>
  <si>
    <t>05060501</t>
  </si>
  <si>
    <t>의약품/의료기기&gt;의료용품&gt;의료위생용품&gt;면봉</t>
  </si>
  <si>
    <t>편한생활 면봉유아용 300P 약 300P</t>
  </si>
  <si>
    <t>편한생활 면봉유아용 300P</t>
  </si>
  <si>
    <t>구분=제조/생산|:|이름=Sanming Foreign Trade Development Co., Ltd|:|주소=
구분=판매|:|이름=롯데알미늄(주)|:|주소=서울특별시 금천구 벚꽃로 88 (독산동)
구분=공급|:|이름=롯데알미늄(주)|:|주소=서울특별시 금천구 벚꽃로 88 (독산동)
구분=수입|:|이름=(주)신우지엠|:|주소=인천시 서구 신진말로28번길 10</t>
  </si>
  <si>
    <t>편한생활</t>
  </si>
  <si>
    <t>용량=약 300P</t>
  </si>
  <si>
    <t>플라스틱(OTHER)</t>
  </si>
  <si>
    <t>1.영,유아의 귀, 코 안쪽 깊이 넣지 마십시오._x000D_
2.영,유아의 손이 닿지 않는 곳에 보관하십시오._x000D_
3.영,유아 혼자 사용하지 않게 하십시오._x000D_
4.이물의 접촉 또는 오염이 되지 않도록 보관하십시오.</t>
  </si>
  <si>
    <t>본사 및 구입처</t>
  </si>
  <si>
    <t>(02)080-200-8019</t>
  </si>
  <si>
    <t>2018-12-20 14:02:03</t>
  </si>
  <si>
    <t>https://firebasestorage.googleapis.com/v0/b/steady-copilot-206205.appspot.com/o/goods%2F1e714921-759f-4af8-9c10-0f6d6ea8ac1b%2F1e714921-759f-4af8-9c10-0f6d6ea8ac1b_front_angle_1000.jpg?alt=media&amp;token=6607a735-1374-4493-9b32-9120a176e278</t>
  </si>
  <si>
    <t>https://firebasestorage.googleapis.com/v0/b/steady-copilot-206205.appspot.com/o/goods%2F1e714921-759f-4af8-9c10-0f6d6ea8ac1b%2F1e714921-759f-4af8-9c10-0f6d6ea8ac1b_front_angle_1000.png?alt=media&amp;token=535ac3ee-9abb-4b8d-89ae-6b709ac02018</t>
  </si>
  <si>
    <t>https://firebasestorage.googleapis.com/v0/b/steady-copilot-206205.appspot.com/o/goods%2F1e714921-759f-4af8-9c10-0f6d6ea8ac1b%2F1e714921-759f-4af8-9c10-0f6d6ea8ac1b_front_angle_250.jpg?alt=media&amp;token=a5a88462-5dd8-4674-ab81-6c94c5c6e8cb</t>
  </si>
  <si>
    <t>https://firebasestorage.googleapis.com/v0/b/steady-copilot-206205.appspot.com/o/goods%2F1e714921-759f-4af8-9c10-0f6d6ea8ac1b%2F1e714921-759f-4af8-9c10-0f6d6ea8ac1b_front_angle_250.png?alt=media&amp;token=2126e646-7ece-43b0-b941-1d6913a70e2b</t>
  </si>
  <si>
    <t>8809016362001</t>
  </si>
  <si>
    <t>쏘피 바디피트 볼록맞춤 울트라슬림 날개형 소형 16개입</t>
  </si>
  <si>
    <t>쏘피 바디피트 볼록맞춤 울트라슬림 날개형 소형</t>
  </si>
  <si>
    <t>쏘피|:|SOFY|:|바디피트</t>
  </si>
  <si>
    <t>(용량)=16개입|:|(규격)=21cm</t>
  </si>
  <si>
    <t>4000</t>
  </si>
  <si>
    <t>8.5</t>
  </si>
  <si>
    <t>9.3</t>
  </si>
  <si>
    <t>1. 제품에 이상이 있을 경우 사용하지 마시고 소비자 상담실로 연락하여 주세요._x000D_
2. 피부에 이상이 있을 경우 사용을 중단하시고 의사와 상담하여 주세요._x000D_
3. 제품의 개봉 후 습기나 벌레 등에 의해 제품이 오염·변질될 수도 있으니 실온에서 밀봉하여 건조한 곳에서 위생적으로 보관하여 주세요._x000D_
4. 사용 후 수세식 변기에 버리면 막힐 우려가 있으니 휴지통에 버려주세요._x000D_
5. 제품은 영 · 유아의 손에 닿지 않는 곳에 보관하여 주시고 비닐 포장지는 질식의 우려가 있으니 사용 후 폐기해주세요._x000D_
6. 제품 개봉시 냄새가 날 수 있으나 이는 원료 고유의 냄새이며 시간이 경과하면 사라집니다._x000D_
7. 생리대의 목적으로만 사용해 주세요.</t>
  </si>
  <si>
    <t>피부에 부드럽고 내 몸에 잘 맞아 안심할 수 있어요</t>
  </si>
  <si>
    <t>2018-12-20 14:02:44</t>
  </si>
  <si>
    <t>2019-04-01 12:22:15</t>
  </si>
  <si>
    <t>https://firebasestorage.googleapis.com/v0/b/steady-copilot-206205.appspot.com/o/goods%2Fe974268b-68a1-4b48-97ee-75bcd41d0d80%2Fe974268b-68a1-4b48-97ee-75bcd41d0d80_front_angle_1000.jpg?alt=media&amp;token=182762d2-d01d-458f-8169-8c56bfa9146b</t>
  </si>
  <si>
    <t>https://firebasestorage.googleapis.com/v0/b/steady-copilot-206205.appspot.com/o/goods%2Fe974268b-68a1-4b48-97ee-75bcd41d0d80%2Fe974268b-68a1-4b48-97ee-75bcd41d0d80_front_angle_1000.png?alt=media&amp;token=896f25fa-3dab-4514-ab00-92bc4f8aeeeb</t>
  </si>
  <si>
    <t>https://firebasestorage.googleapis.com/v0/b/steady-copilot-206205.appspot.com/o/goods%2Fe974268b-68a1-4b48-97ee-75bcd41d0d80%2Fe974268b-68a1-4b48-97ee-75bcd41d0d80_front_angle_250.jpg?alt=media&amp;token=acca21f3-b534-4eb3-bd4b-fefe2a209a43</t>
  </si>
  <si>
    <t>https://firebasestorage.googleapis.com/v0/b/steady-copilot-206205.appspot.com/o/goods%2Fe974268b-68a1-4b48-97ee-75bcd41d0d80%2Fe974268b-68a1-4b48-97ee-75bcd41d0d80_front_angle_250.png?alt=media&amp;token=670ed211-e3ba-4447-a264-5c45de381afc</t>
  </si>
  <si>
    <t>8806037006327</t>
  </si>
  <si>
    <t>신신제약 신신파프 핫 5매 5매</t>
  </si>
  <si>
    <t>신신제약 신신파프 핫 5매</t>
  </si>
  <si>
    <t>구분=업소/업자|:|이름=신신제약|:|주소=경기도 안산시 단원구 범지기로141번길 90</t>
  </si>
  <si>
    <t>신신제약</t>
  </si>
  <si>
    <t>031)707-3460</t>
  </si>
  <si>
    <t>빠른 진통 효과
근육통 · 허리통증
어깨결림 · 신경통 · 관절통</t>
  </si>
  <si>
    <t>[유효성분] 박하유, dl-캄파, 유칼리유, 노닐산바닐릴아미드_x000D_
[보존제] 파라옥시벤조산메틸_x000D_
[동물유래성분] 젤라틴(기원동물:소, 사용부위:가죽)_x000D_
[기타 첨가제] 농글리세린, 메타규산알루민산마그네슘, 미리스트산이소프로필, 밀착포, 부직포, 부틱히드록시틀루엔, 산화티탄, 에데트산나트륨수화물, 정제수, 카르복시메틸셀룰로오스나트륨, 카올린, 타르타르산, 폴리비닐알코올, 폴리소르베이트80, 폴리아크릴산나트륨, 폴리에틸렌글리콜모노스테아레이트, 플라스틱필름, 피마자유_x000D_
[효능·효과] 다음 증상의 진통·소염: 삠, 타박상, 근육통, 관절통, 골절통, 요통, 어깨결림, 신경통, 류마티스통증_x000D_
[용법·용량] 1일 1~2회 환부(질환 부위)에 붙인다.</t>
  </si>
  <si>
    <t>2018-12-21 09:16:10</t>
  </si>
  <si>
    <t>2020-10-18 12:53:08</t>
  </si>
  <si>
    <t>https://firebasestorage.googleapis.com/v0/b/steady-copilot-206205.appspot.com/o/goods%2F44df85d0-9496-4829-b7e4-33de1724fe97%2F44df85d0-9496-4829-b7e4-33de1724fe97_front_angle_1000.jpg?alt=media&amp;token=5839a766-91d8-4696-b181-d680b2944917</t>
  </si>
  <si>
    <t>https://firebasestorage.googleapis.com/v0/b/steady-copilot-206205.appspot.com/o/goods%2F44df85d0-9496-4829-b7e4-33de1724fe97%2F44df85d0-9496-4829-b7e4-33de1724fe97_front_angle_1000.png?alt=media&amp;token=e438dcfe-f5e3-4d6e-9a4a-54e8a1976f6d</t>
  </si>
  <si>
    <t>https://firebasestorage.googleapis.com/v0/b/steady-copilot-206205.appspot.com/o/goods%2F44df85d0-9496-4829-b7e4-33de1724fe97%2F44df85d0-9496-4829-b7e4-33de1724fe97_front_angle_250.jpg?alt=media&amp;token=2f0482c8-41bf-4a5d-88de-9b4df1c42f07</t>
  </si>
  <si>
    <t>https://firebasestorage.googleapis.com/v0/b/steady-copilot-206205.appspot.com/o/goods%2F44df85d0-9496-4829-b7e4-33de1724fe97%2F44df85d0-9496-4829-b7e4-33de1724fe97_front_angle_250.png?alt=media&amp;token=baa43df7-b2a7-49cc-ba31-4eae9678a57c</t>
  </si>
  <si>
    <t>8806109197793</t>
  </si>
  <si>
    <t>05041101</t>
  </si>
  <si>
    <t>의약품/의료기기&gt;의약외품&gt;외용 표준제조기준 제제&gt;연고제</t>
  </si>
  <si>
    <t>동국제약 마데카솔 연고 8g</t>
  </si>
  <si>
    <t>마데카솔 연고</t>
  </si>
  <si>
    <t>Madecassol</t>
  </si>
  <si>
    <t>구분=제조/생산|:|이름=동국제약(주)|:|주소=충청북도 진천군 광혜원면 용소2길 33-19</t>
  </si>
  <si>
    <t>동국제약(주)</t>
  </si>
  <si>
    <t>동국제약|:|마데카솔|:|Dongkook|:|Madecassol</t>
  </si>
  <si>
    <t>(용량)=8g</t>
  </si>
  <si>
    <t>[[저장방법]]
# 기밀용기, 실온보관
[[사용상의 주의사항]]
#1 다음과 같은 사람(경우)은 이 약을 사용하지 말 것.
_1 이 약 및 이 약의 구성성분에 과민반응 환자
_2 2차 감염된 상처
_3 이 약은 안과용으로 사용하지 말 것.
#2 일반적 주의사항
_1 권장용량을 초과하지 않는다.</t>
  </si>
  <si>
    <t># 주 성분이 100% 식물성분
# 흉터를 예방하는 식물성분 함유
_ 센텔라아시아티카에서 추출한 식물성분이 콜라겐 합성을 도와 양질의 새살이 돋아나게 해줍니다.</t>
  </si>
  <si>
    <t>2018-12-21 09:56:42</t>
  </si>
  <si>
    <t>2023-03-16 14:20:14</t>
  </si>
  <si>
    <t>https://firebasestorage.googleapis.com/v0/b/steady-copilot-206205.appspot.com/o/goods%2F00b217b0-24aa-44a1-a8f2-298d117c6959%2F00b217b0-24aa-44a1-a8f2-298d117c6959_front_angle_1000.jpg?alt=media&amp;token=5a0b1c5f-d3e9-4db9-b42f-1903c7772038</t>
  </si>
  <si>
    <t>https://firebasestorage.googleapis.com/v0/b/steady-copilot-206205.appspot.com/o/goods%2F00b217b0-24aa-44a1-a8f2-298d117c6959%2F00b217b0-24aa-44a1-a8f2-298d117c6959_front_angle_1000.png?alt=media&amp;token=e06a2b5c-5958-445a-9e23-fb89b9a8a186</t>
  </si>
  <si>
    <t>https://firebasestorage.googleapis.com/v0/b/steady-copilot-206205.appspot.com/o/goods%2F00b217b0-24aa-44a1-a8f2-298d117c6959%2F00b217b0-24aa-44a1-a8f2-298d117c6959_front_angle_250.jpg?alt=media&amp;token=5ecead48-675c-421d-a49f-63be69abe49b</t>
  </si>
  <si>
    <t>https://firebasestorage.googleapis.com/v0/b/steady-copilot-206205.appspot.com/o/goods%2F00b217b0-24aa-44a1-a8f2-298d117c6959%2F00b217b0-24aa-44a1-a8f2-298d117c6959_front_angle_250.png?alt=media&amp;token=b548935d-ece8-48e8-af15-0764cbe25668</t>
  </si>
  <si>
    <t># 상처, 피부궤양의 보조적 부분치료</t>
  </si>
  <si>
    <t># 1일 1~2회질환 부위에 적용한다.</t>
  </si>
  <si>
    <t>www.dkpharm.co.kr</t>
  </si>
  <si>
    <t># 백색 크림상의 연고</t>
  </si>
  <si>
    <t>센텔라정량추출물(생규)······10mg(아시아티코사이드로서 4mg)</t>
  </si>
  <si>
    <t>라벤더유, 백색바셀린, 올레오일마크로골글리세리드, 정제수, 테포즈63, 프로필렌글리콜</t>
  </si>
  <si>
    <t>8801328105420</t>
  </si>
  <si>
    <t>오프! 오프 에어로졸(다에틸톨루아미드) 150 ml</t>
  </si>
  <si>
    <t>오프 에어로졸(다에틸톨루아미드)</t>
  </si>
  <si>
    <t>구분=제조/생산|:|이름=(주)지에스켐|:|주소=충남 아산시 영인면 영인로 202번길 17
구분=판매|:|이름=에프씨존슨코리아 (유)|:|주소=서울시 강남구 학동로 343 포바강남타워 5층</t>
  </si>
  <si>
    <t>에프씨존슨코리아 (유)</t>
  </si>
  <si>
    <t>오프!|:|OFF!|:|SC Johnson</t>
  </si>
  <si>
    <t>용량=150 ml</t>
  </si>
  <si>
    <t>1. 본 제품의 용법용량 및 사용상의 주의사항에 따라 사용할 것
2. 진드기(작은소참 및 털) 기피효력은 인체가 아닌 섬유에 적용하여 확인한 것이므로, 노출부위를 최소화하여 사용하십시오.
3. 다음과 같은 사람은 이 제품을 사용하지 말 것-만 12세 미만의 소아
4. 다음과 같은 경우 이 제품의 사용을 즉각 중지하고 의사, 약사와 상의할 것. 상담 시 가능한 한 이 첨부문서를 소지할 것
1) 피부가 충혈되어 붉어지는 증상을 포함하는 알레르기 반응과 과민증이 발생할 수 있어, 이 경우에는 사용을 중지하고 물로 충분히 씻고 필요하면 의사의 진찰을 받을 것
2) 눈에 접촉했을 경우에는 눈을 뜨고 15-20분간 물로 충분히 세척하고, 콘택트렌즈를 착용한 경우에는 5분간 세척 후 렌즈를 빼고 세척 후에도 자극이 계속되면 의사의 진찰을 받을 것(눈에 들어갔을 때 상처를 줄 수 있음).
3) 삼켰을 때에는 즉시 의사의 진찰을 받아 의사의 지시를 따를 것. 즉시 의사의 진찰을 받지 못하는 경우에는 구토를 유도하지 말고 물을 조금씩 마시게 할 것(단, 의식이 없는 환자에게는 어떠한 것도 주어서는 안됨).
5. 기타 이 제품의 사용 시 주의사항 
1) 이 제품은 외용으로만 사용한다.
2) 신속히 흡수될 수 있는 피부 부위(상처나 염증 부위, 관절 부위, 점막, 눈 주위, 입 주위 등) 및 햇볕에 많이 탄 피부에는 사용하지 않는다.
3) 노출 부위(팔, 다리, 목 등) 외에 전신에 적용하는 것을 피하고, 체표면의 20%(대략 양쪽 팔의 표면) 이상 과도하게 적용하지 않도록 한다. 
4) 얼굴에 직접 분사하지 않는다. 
5) 얼굴에 바를 경우 손에 먼저 덜어 눈이나 입 주위를 피하여 바르고, 귀 주변에는 소량만 바른다.
6) 어린이에게 바를 경우 주의를 요하며 어린이 손에 덜어주지 말고 어른 손에 덜어서 발라준다.
7) 필요 이상으로 과량 또는 장시간 사용하지 않는다(4~5시간의 기피효과가 있으므로 4시간이내에서는 추가로 사용하지 말 것).
8) 음식물 또는 음료를 먹거나 껌을 씹거나 담배를 파우거나 화장실에 가기 전에 이 제품이 도포된 손을 씻는다.
9) 외출에서 돌아오면 이 제품이 묻어있는 피부를 비누와 물로 씻는다.
10) 속옷에는 사용하지 않는다.
11) 밀폐된 장소에서는 사용하지 않는다.
12) 플라스틱안경테, 아세테이트, 레이온, 스판텍스 또는 다른 합성섬유(나일론 외), 플라스틱, 손목시계의 유리, 고무, 자동차, 페인트 또는 니스 칠한 표면에 손상을 줄 수 있다.
13) 음식물, 주방 기기, 소아의 장난감, 동물의 사료 등에는 사용하지 않는다.
14) 옷이나 앙말 등에 처치한 경우 다시 입기 전에 반드시 세탁한다.
&lt;고압가스를 사용한 가연성 제품으로서 위험하므로 다음의 주의를 지킬 것&gt;
① 불꽃을 향하여 사용하지 말 것.
② 난로, 풍로 등 화기부근에서 사용하지 말 것.
③ 화기를 사용하고 있는 실내에서 사용하지 말 것.
④ 온도 40℃ 이상의 장소에 보관하지 말 것.
⑤ 밀폐된 실내에서 사용한 후에는 반드시 환기를 실시할 것.
⑥ 불 속에 버리지 말 것.
⑦ 사용 후 잔 가스가 없도록 버릴 것.
⑧ 밀폐된 장소에 보관하지 말 것.
⑨ 특정부위에 계속하여 장기간 사용하지 말 것.
⑩ 가능한 한 인체에서 20cm 이상 떨어져서 사용할 것.
6. 저장상의 주의사항
1) 이 제품은 서늘하고 건조한 곳에 보관할 것.
2) 어린이의 손이 닿지 않는 곳에 보관할 것.
3) 의약외품을 원래 용기에서 꺼내어 다른 용기에 보관하는 것은 의약외품 오용에 의한 사고발생이나 의약외품 품질저하의 원인이 될 수 있으므로 원래의 용기에 넣고 꼭 닫아 보관할 것.
내압기밀용기 실온(1~30℃)보관</t>
  </si>
  <si>
    <t>구입처 또는 본사</t>
  </si>
  <si>
    <t>식약처 허가 완료
뎅기, 말라리아 감염모기
모기&amp;진드기 차단!
야외활동시 4시간 모기차단 효과
여름을 안전하게!! 신개념 모기/진드기 기피제 - 오프!
오프는 기존의 살충제나 모기약과는 다른 개념의 모기/진드기 기피제로서 피부에 가볍게 뿌려주면 모기가 싫어하는 성분의 막이 만들어져 모기의 접근을 효과적으로 막아줍니다.</t>
  </si>
  <si>
    <t>[용법·용량] 만 12세 이상 ~ 성인 : 약 10~20cm의 거리에서 팔, 다리 등 노출부위 및 신발, 양말, 의복 등에 적당량을 분사한다. 얼굴(눈과 입주위 제외)과 목에 바를 때는 손바닥에 적당량을 덜어서 바른다._x000D_
[사용처] 야외활동(캠핑, 낚시, 등산, 해변, 스포츠관람시)_x000D_
[효능·효과] (에어로솔제)모기, 진드기의 기피_x000D_
[원료약품의 분량] 이 약 100 g(126.9 ml)중 디에틸톨루아미드 - 15.0 g_x000D_
[사용기간] 제조연월일로부터 36개월까지_x000D_
_x000D_
가연성(화기주의)_x000D_
사용가스 : 액화석유가스</t>
  </si>
  <si>
    <t>2018-12-27 10:22:06</t>
  </si>
  <si>
    <t>2020-06-25 17:15:03</t>
  </si>
  <si>
    <t>https://firebasestorage.googleapis.com/v0/b/steady-copilot-206205.appspot.com/o/goods%2Fc13cc502-c7d4-4f73-aba4-fd7ed8d1d0cd%2Fc13cc502-c7d4-4f73-aba4-fd7ed8d1d0cd_front_angle_1000.jpg?alt=media&amp;token=9b59badb-81dd-4700-bb7d-33a7d7c91f99</t>
  </si>
  <si>
    <t>https://firebasestorage.googleapis.com/v0/b/steady-copilot-206205.appspot.com/o/goods%2Fc13cc502-c7d4-4f73-aba4-fd7ed8d1d0cd%2Fc13cc502-c7d4-4f73-aba4-fd7ed8d1d0cd_front_angle_1000.png?alt=media&amp;token=aac3b972-f716-437b-943b-1dc3f57a0ac6</t>
  </si>
  <si>
    <t>https://firebasestorage.googleapis.com/v0/b/steady-copilot-206205.appspot.com/o/goods%2Fc13cc502-c7d4-4f73-aba4-fd7ed8d1d0cd%2Fc13cc502-c7d4-4f73-aba4-fd7ed8d1d0cd_front_angle_250.jpg?alt=media&amp;token=bbaf799c-dbb7-4e28-bfe2-a21ffcea38ea</t>
  </si>
  <si>
    <t>https://firebasestorage.googleapis.com/v0/b/steady-copilot-206205.appspot.com/o/goods%2Fc13cc502-c7d4-4f73-aba4-fd7ed8d1d0cd%2Fc13cc502-c7d4-4f73-aba4-fd7ed8d1d0cd_front_angle_250.png?alt=media&amp;token=954380ea-15d3-4d0d-96b7-756eccf49357</t>
  </si>
  <si>
    <t>8809004774359</t>
  </si>
  <si>
    <t>홈키파 디 모기향(디-시스/트란스 알레트린)(아로마향) 40개</t>
  </si>
  <si>
    <t>홈키파 디 모기향(디-시스/트란스 알레트린)(아로마향)</t>
  </si>
  <si>
    <t>홈키파 디 모기향 아로마향</t>
  </si>
  <si>
    <t>용량=40개</t>
  </si>
  <si>
    <t>2코일X20</t>
  </si>
  <si>
    <t>520</t>
  </si>
  <si>
    <t>사용전 반드시 주의사항을 읽어 주십시오.
사용전 반드시 아래 사항을 읽어 주십시오.
어린이 손에 닿지 않는 곳에 보관하십시오.
정해진 용도 및 사용방법 이외에는 사용하지 마십시오.
먹었을 경우 의사와 상담하십시오.
① 용법용량에 따라 바르게 사용하십시오.
② 피레스로이드계 성분 흡입시 중독 증상으로 재채기, 비염, 천식, 두통, 이명, 구역 등이 나타날 수 있으므로 사람이 있는 밀폐된 공간에서의 사용을 금지하십시오.
③ 만약 중독증상이 나타나는 경우 즉시 의사의 진료를 받으십시오.
④ 본 제품은 인체에 유해하므로 먹지 마시고, 내용물을 삼켰을 경우 즉시 의사와 상담하고 제품의 용기를 의사에게 보여주십시오.
⑤ 본 제품의 유효성분은 어류와 수생동물에 대해 강력한 독성을 나타내기 때문에 본 제품과 빈 용기가 하천이나 저수지 등에 유입되지 않도록 주의하시기 바랍니다.
⑥ 밀폐된 실내에서 사용한 후에는 반드시 환기를 실시하십시오.
⑦ 취급 후 즉시 손을 씻으십시오.
⑧ 사용 후 제품이 환경으로 직접 배출되지 않도록 하십시오.
⑨ 영·유아(만 6세 미만)에게 노출될 수 있는 장소에서 사용하지 마십시오.
⑩ 어린이의 손이 닿지 않는 장소에 보관 및 설치하십시오.
⑪ 본 제품을 습기가 찬 곳이나 고온에 보관하지 마십시오.
⑫ 받침쇠가 날카로우니 모기향을 끼울 때 주의하십시오.
⑬ 모기향 사용시 불에 타지 않는 밑받침 위에서 모기향을 받침쇠에 끼워 사용하십시오.
⑭ 바람이 부는 곳에서 점화시, 모기향 전체에 불꽃이 번질 수 있으니 화재에 주의하십시오.
⑮ 사용 중 이불, 모포 등에 덮이는 일이 없도록 주의하십시오.
⑯ 본 제품을 훈연할 때 인화성이 있는 물질 근처에서 사용하지 마십시오.
⑰ 화기에 주의하여 사용하십시오.
⑱ 직접 흡입을 피하고, 흡입시 신선한 공기가 있는 곳으로 이동한 후 호흡하기 쉬운 자세로 안정을 취하게 하고 의사의 조언을 구하십시오.
밀폐용기, 실온보관(1~30℃)</t>
  </si>
  <si>
    <t xml:space="preserve">[성분명] (유효성분) 디-시스/트란스 알레트린, (보존제)안식향산나트륨, (타르색소) 적색106호, (기타 첨가제) 고무분말, 목분, 조합향료(아로마향), 코코넛분말_x000D_
[효능·효과]모기구제_x000D_
[용법·용량]모기향의 선단에 점화하여 훈연한다._x000D_
[제조번호 및 사용기한(연, 월, 일)] 별도표기_x000D_
</t>
  </si>
  <si>
    <t>2018-12-27 13:01:31</t>
  </si>
  <si>
    <t>https://firebasestorage.googleapis.com/v0/b/steady-copilot-206205.appspot.com/o/goods%2F0f5ef9bb-0588-49e4-8004-5c996e8d2ef4%2F0f5ef9bb-0588-49e4-8004-5c996e8d2ef4_front_angle_1000.jpg?alt=media&amp;token=fc8f6e1e-8365-4250-b76b-5c7539fd9581</t>
  </si>
  <si>
    <t>https://firebasestorage.googleapis.com/v0/b/steady-copilot-206205.appspot.com/o/goods%2F0f5ef9bb-0588-49e4-8004-5c996e8d2ef4%2F0f5ef9bb-0588-49e4-8004-5c996e8d2ef4_front_angle_1000.png?alt=media&amp;token=9a0c4d6e-89a8-40ce-8dcb-4a58d537c972</t>
  </si>
  <si>
    <t>https://firebasestorage.googleapis.com/v0/b/steady-copilot-206205.appspot.com/o/goods%2F0f5ef9bb-0588-49e4-8004-5c996e8d2ef4%2F0f5ef9bb-0588-49e4-8004-5c996e8d2ef4_front_angle_250.jpg?alt=media&amp;token=e61e4d7b-c391-40d3-b065-94750e72feb0</t>
  </si>
  <si>
    <t>https://firebasestorage.googleapis.com/v0/b/steady-copilot-206205.appspot.com/o/goods%2F0f5ef9bb-0588-49e4-8004-5c996e8d2ef4%2F0f5ef9bb-0588-49e4-8004-5c996e8d2ef4_front_angle_250.png?alt=media&amp;token=2d3d6f3d-71df-4663-91e7-29a4738d3fb1</t>
  </si>
  <si>
    <t>8809401604235</t>
  </si>
  <si>
    <t>홈매트리퀴드알파플러스 2입</t>
  </si>
  <si>
    <t>홈매트®리퀴드알파플러스</t>
  </si>
  <si>
    <t>구분=제조/생산|:|이름=헨켈홈케어코리아 (유)|:|주소=경기도 안산시 단원구 갖바치로3</t>
  </si>
  <si>
    <t>홈매트|:|Henkel</t>
  </si>
  <si>
    <t>저장방법/ 기밀 용기, 실온 보관</t>
  </si>
  <si>
    <t>수신자 부담 T)080-022-1212</t>
  </si>
  <si>
    <t xml:space="preserve">우리집 안심 보호막_x000D_
홈매트 훈증기 전용_x000D_
교체용 리필_x000D_
더 빠른 휘산 효과_x000D_
향긋한 라벤더 &amp; 베르가못향_x000D_
약 90일 </t>
  </si>
  <si>
    <t xml:space="preserve">효능·효과/모기구제_x000D_
성분명/ (유효성분) 매토플루트린, (기타 첨가제) 미네랄유, 조합향료(내츄럴라벤다향), 파라졸124M, 흡액심_x000D_
용법·용량/ _x000D_
① 살충 원액이 든 용기를 훈증기에 넣고 플러그를 콘센트에 낀 후 스위치를 켜십시오._x000D_
② 이 약 1개는7.29-16,2 ㎡ 정도가 효과적입니다. _x000D_
③ 이 약 1개 (29 ㎖): 1) 일반형 훈증기: 총 사용시간은 약 450시간이며, 1일10시간 사용 시 약 45일간 사용할 수 있습니다. _x000D_
2) 모드형 훈증기 ·약: 총 사용시간은 약 500시간이며, 1일 10시간 사용 시 약 450시간이며, 1일 10시간 사용 시 약 45일간 사용할 수 있습니다._x000D_
※ 본 사용기간은 교체액(리필) 제품에 한함._x000D_
※ 본 제품은 공정거래위원회 고시 소비자분쟁해결기준에 의거 교환 또는 보상 받을 수 있습니다._x000D_
_x000D_
사용상의 주의사항_x000D_
■사용 전 반드시 아래 사항을 읽어 주십시오._x000D_
■어린이 손이 닿지 않는 곳에 보관하십시오._x000D_
■정해진 용도 및 사용방법 이외에는 사용하지 마십시오._x000D_
■먹었을 경우 의사와 상담하십시오._x000D_
-사용 전후에는 다음 사항에 유의 하십시오._x000D_
_x000D_
</t>
  </si>
  <si>
    <t>2018-12-31 17:46:47</t>
  </si>
  <si>
    <t>https://firebasestorage.googleapis.com/v0/b/steady-copilot-206205.appspot.com/o/goods%2Fab1c7af4-5dd2-4767-a8c3-6856c6d0bddb%2Fab1c7af4-5dd2-4767-a8c3-6856c6d0bddb_front_angle_1000.jpg?alt=media&amp;token=7a52e922-9f9f-4b88-9d36-e6b75733aaba</t>
  </si>
  <si>
    <t>https://firebasestorage.googleapis.com/v0/b/steady-copilot-206205.appspot.com/o/goods%2Fab1c7af4-5dd2-4767-a8c3-6856c6d0bddb%2Fab1c7af4-5dd2-4767-a8c3-6856c6d0bddb_front_angle_1000.png?alt=media&amp;token=eca01ac5-441b-4124-b261-1fe094589301</t>
  </si>
  <si>
    <t>https://firebasestorage.googleapis.com/v0/b/steady-copilot-206205.appspot.com/o/goods%2Fab1c7af4-5dd2-4767-a8c3-6856c6d0bddb%2Fab1c7af4-5dd2-4767-a8c3-6856c6d0bddb_front_angle_250.jpg?alt=media&amp;token=a915e291-1de6-4dd8-b8f4-ca68499407b4</t>
  </si>
  <si>
    <t>https://firebasestorage.googleapis.com/v0/b/steady-copilot-206205.appspot.com/o/goods%2Fab1c7af4-5dd2-4767-a8c3-6856c6d0bddb%2Fab1c7af4-5dd2-4767-a8c3-6856c6d0bddb_front_angle_250.png?alt=media&amp;token=2caedb08-49e8-4ef3-bbf5-e4431928e23f</t>
  </si>
  <si>
    <t>8809303220137</t>
  </si>
  <si>
    <t>대일제약 온누리 스프레이파스 200ml</t>
  </si>
  <si>
    <t>대일제약 온누리 스프레이파스</t>
  </si>
  <si>
    <t>쿨 에어파스|:|대일제약 쿨 에어파스</t>
  </si>
  <si>
    <t>구분=제조/생산|:|이름=팜바이오텍|:|주소=충청북도 진천군 문백면 사양2길 49
구분=의뢰|:|이름=(주)대일제약|:|주소=경기도 성남시 중원구 순환로 204 수안빌딩 4층</t>
  </si>
  <si>
    <t>(주)대일제약</t>
  </si>
  <si>
    <t>대일제약</t>
  </si>
  <si>
    <t>내압기밀용기, 화기를 피하여 냉소에 보관_x000D_
1. 다음 환자는 사용하지 말 것._x000D_
1) 3세 이하의 어린이_x000D_
2) 이 약에 포함된 성분에 과민증이 있는 환자_x000D_
2. 다음 부위에는 사용하지 말 것._x000D_
1) 눈주위, 점막 등_x000D_
2) 습윤, 옻 등에 의한 피부염, 상처 부위_x000D_
3. 다음의 경우에는 신중히 투여 할 것._x000D_
1) 약이나 화장품 등에 의한 알레르기 증상 (발진, 발적, 가려움증, 옻 등에 의한 피부염 등)이 나타난 적이 있는 사람_x000D_
2) 습윤이나 진무름이 심한 사람_x000D_
3) 의사의 치료를 받고 있는 사람_x000D_
4. 부작용_x000D_
1) 이 약의 사용으로 인해 발진, 발적(종창), 가려움등의 증상이 나타나는 경우에는 사용을 중지하고 약사 또는 의사와 상의할 것._x000D_
2) 수일간 투여 하여도 증상의 개선이 없을 경우에는 의사 또는 약사와 상의한다._x000D_
5. 일반적 주의_x000D_
1) 정해진 용법, 용량을 지킨다._x000D_
2) 어린이에게 투여할 경우에는 보호자의 지도, 감독하에 투여 한다._x000D_
3) 눈에 들어가지 않도록 주의할 것. 만일 눈에 들어간 경우는 물로 씻을 것. 증상이 심한 경우에는 안과 의사의 치료를 받을 것._x000D_
4) 이 약은 외용으로만 사용하고 내복하지 말 것._x000D_
5) 사용전에 잘 흔들어 사용할 것._x000D_
6) 환부로부터 10cm 거리에서 뿌릴 것._x000D_
7) 동일 부위에 연속하여 3초 이상 뿌리지 말 것._x000D_
6. 저장상 주의사항_x000D_
1) 어린이의 손이 닿지 않는 곳에 보관할 것._x000D_
2) 직사광선을 피하고 될 수 있으면 습기가 적고 서늘한 곳에 밀전 하여 보관할 것._x000D_
3) 오용을 막고 품질을 유지하기 위해 다른 용기에 넣지 말 것._x000D_
4) 불 근처에 두지 말 것._x000D_
※ 고압가스를 사용한 가연성 제품으로서 위험하므로 다음의 주의를 지킬 것._x000D_
5) 온도 40℃이상의 장소에 보관하지 말 것._x000D_
6) 불꽃을 향하여 사용하지 말 것._x000D_
7) 화기를 사용하고 있는 실내에서 사용하지 말 것._x000D_
8) 불 속에 버리지 말 것._x000D_
9) 난로, 풍로등 화기 부근에서 사용하지 말것._x000D_
10) 밀폐된 실내에서 사용한 후에는 반드시 환기를 실시 할 것._x000D_
11) 사용 후 잔가스가 없도록 하여 버릴 것._x000D_
12) 밀폐된 장소에 보관하지 말 것._x000D_
인체용 가연성(화기주의)</t>
  </si>
  <si>
    <t>031-731-6203</t>
  </si>
  <si>
    <t>효과빠른 소염진통제-_x000D_
시원하고 빠르게~!_x000D_
근육통 타박상 삔 데 멍든데</t>
  </si>
  <si>
    <t>[원료약품의 분량]_x000D_
이 약 100g 중(원액 15.45g, 분사제 84.55g)_x000D_
L-멘톨(KP) 3.2g_x000D_
dl-캄파(KP) 3.0g_x000D_
살리실산메틸(KP) 1.75g_x000D_
살리실산글리콜(KP) 1.75g_x000D_
디펜히드라민(KP) 0.04g_x000D_
[성상]_x000D_
무색의 투명한 액이 내압기밀용기에 든 에어로솔제이다_x000D_
[효능 · 효과]삔데, 멍든데, 타박상, 근육통의 보조_x000D_
[용법 · 용량] 1일 1회-수회 환부에 적당량을 분무한다._x000D_
사용가스 : 액화석유가스</t>
  </si>
  <si>
    <t>2019-01-24 15:42:44</t>
  </si>
  <si>
    <t>2019-02-22 10:01:16</t>
  </si>
  <si>
    <t>https://firebasestorage.googleapis.com/v0/b/steady-copilot-206205.appspot.com/o/goods%2Fe779acda-6243-4bf5-b637-f2078ade7011%2Fe779acda-6243-4bf5-b637-f2078ade7011_front_angle_1000.jpg?alt=media&amp;token=002000b3-7db3-465d-acc4-4658b12aa04d</t>
  </si>
  <si>
    <t>https://firebasestorage.googleapis.com/v0/b/steady-copilot-206205.appspot.com/o/goods%2Fe779acda-6243-4bf5-b637-f2078ade7011%2Fe779acda-6243-4bf5-b637-f2078ade7011_front_angle_1000.png?alt=media&amp;token=24a7bc36-6518-40ed-b169-3edd217170ae</t>
  </si>
  <si>
    <t>https://firebasestorage.googleapis.com/v0/b/steady-copilot-206205.appspot.com/o/goods%2Fe779acda-6243-4bf5-b637-f2078ade7011%2Fe779acda-6243-4bf5-b637-f2078ade7011_front_angle_250.jpg?alt=media&amp;token=6f84697f-abe7-4982-8d89-982015164070</t>
  </si>
  <si>
    <t>https://firebasestorage.googleapis.com/v0/b/steady-copilot-206205.appspot.com/o/goods%2Fe779acda-6243-4bf5-b637-f2078ade7011%2Fe779acda-6243-4bf5-b637-f2078ade7011_front_angle_250.png?alt=media&amp;token=e287f291-14e2-4da6-a447-82932d1c38a0</t>
  </si>
  <si>
    <t>8809302720461</t>
  </si>
  <si>
    <t>AVK 아물디액 어린이 겸용 50mL</t>
  </si>
  <si>
    <t>에이브이케이아물디액(벤질코늄염화물)</t>
  </si>
  <si>
    <t>AVK AMULDY</t>
  </si>
  <si>
    <t>구분=제조/생산|:|이름=에버레이드(주)|:|주소=경남 양산시 둘넘길 36
구분=판매|:|이름=(주)알로에베라코리아|:|주소=서울시 마포구 성미산로11길8, 102호</t>
  </si>
  <si>
    <t>(주)알로에베라코리아</t>
  </si>
  <si>
    <t>AVK|:|에이브이케이</t>
  </si>
  <si>
    <t>용량=50mL</t>
  </si>
  <si>
    <t>78.5</t>
  </si>
  <si>
    <t>[[저장방법]]
# 기밀용기, 실온보관(1~30℃)
[[사용상 주의사항]]
#1 경고
_1 외용제로만 사용할 것
_2 눈 및 귀 주위, 입안을 포함하는 점막부위 또는 광범위한 신체부위에 사용하지 말 것
_3 흡입하지 말 것
#2 이상반응 과민증으로 발진, 소양감, 부종 등이 나타날 수 있으므로 이러한 경우에는 사용을 중지하고 의사 또는 약사와 상의 한다.
#3 일반적 주의
_1 눈에 접촉된 경우에는 즉시 흐르는 물로 씻어낸다.
_2 창상면 또는 염증부위에 장기간 또는 광범위하게 사용하지 말 것(전신적 흡수로 근무력증을 일으킬 우려가 있음.
_3 밀봉포대, 깁스포대 등에 사용하면 자극증상이 나타날 수 있으므로 사용하지 않는 것이 바람직하다.
_4 비누류 또는 음이온계 세제와 사용하지 않는다.
#4 저장상의 주의사항
_ 아이들의 손에 닿지 않는 곳에 보관한다.
[[STORAGE]]
# Airtight container, storage at room temperature(1~30℃)</t>
  </si>
  <si>
    <t>02-338-4848</t>
  </si>
  <si>
    <t># 바르기 편한 볼타입!
# 벌레 물리거나 쏘인 경우</t>
  </si>
  <si>
    <t>2019-02-08 14:31:26</t>
  </si>
  <si>
    <t>2023-03-14 14:46:32</t>
  </si>
  <si>
    <t>https://firebasestorage.googleapis.com/v0/b/steady-copilot-206205.appspot.com/o/goods%2F0a170ec1-f7f8-4199-8d34-366da2550214%2F0a170ec1-f7f8-4199-8d34-366da2550214_front_angle_1000.jpg?alt=media&amp;token=4bbb0e5a-3d52-46b0-aacf-cfc0309ed674</t>
  </si>
  <si>
    <t>https://firebasestorage.googleapis.com/v0/b/steady-copilot-206205.appspot.com/o/goods%2F0a170ec1-f7f8-4199-8d34-366da2550214%2F0a170ec1-f7f8-4199-8d34-366da2550214_front_angle_1000.png?alt=media&amp;token=4c298341-20d9-4c14-9241-712e51b422ae</t>
  </si>
  <si>
    <t>https://firebasestorage.googleapis.com/v0/b/steady-copilot-206205.appspot.com/o/goods%2F0a170ec1-f7f8-4199-8d34-366da2550214%2F0a170ec1-f7f8-4199-8d34-366da2550214_front_angle_250.jpg?alt=media&amp;token=f99ff400-a739-4cb7-9ca0-46f2262e69f5</t>
  </si>
  <si>
    <t>https://firebasestorage.googleapis.com/v0/b/steady-copilot-206205.appspot.com/o/goods%2F0a170ec1-f7f8-4199-8d34-366da2550214%2F0a170ec1-f7f8-4199-8d34-366da2550214_front_angle_250.png?alt=media&amp;token=2dd2748e-ebb2-4859-89e5-99e528e0a29f</t>
  </si>
  <si>
    <t># 피부찰과상, 자상, 벌레 물리거나 쏘인 경우, 작은 화상 등 경미한 상처부위에 대한 외용 소독</t>
  </si>
  <si>
    <t># 상처부위에 이물질 등이 제거되어 개끗해질 때까지 바른다.</t>
  </si>
  <si>
    <t>벤잘코늄염화물(KP)-0.395%</t>
  </si>
  <si>
    <t>글리세린, 알로에베라겔, 에탄올, 정제수, 조합향료(베이비55B)(쿠마린), 토코페롤아세테이트, 트롤아민, 폴리쿼터늄-10, 히드록시에틸셀룰로오스</t>
  </si>
  <si>
    <t>8806103600015</t>
  </si>
  <si>
    <t>그린 소독용에탄올액 60mL</t>
  </si>
  <si>
    <t>그린 소독용에탄올액</t>
  </si>
  <si>
    <t>GREEN ETHANOL FOR DISINFECTION</t>
  </si>
  <si>
    <t>구분=제조/판매|:|이름=그린제약|:|주소=충청북도 진천군 문백면 농다리로 1097/1098</t>
  </si>
  <si>
    <t>그린제약</t>
  </si>
  <si>
    <t>그린</t>
  </si>
  <si>
    <t>용량=60mL</t>
  </si>
  <si>
    <t>62</t>
  </si>
  <si>
    <t>플라스틱(LDPE)</t>
  </si>
  <si>
    <t>차광기밀용기, 화기를 피하여 실온보관(1~30℃)_x000D_
1. 다음 부위에는 투여하지 말 것._x000D_
구강(입안) 내, 점막 및 손상된 피부(자극 작용이 있다.)_x000D_
2. 부작용_x000D_
1) 발진 등 과민증상이 나타날 수 있으므로 이러한 경우 사용을 중지한다._x000D_
2) 피부 : 자극 증상이 나타날 수 있으므로 이러한 경우 사용을 중지한다._x000D_
3. 적용상의 주의_x000D_
1) 눈에 들어가지 않도록 주의하며 만약 들어간 경우에는 물로 깨끗이 씻어낸다._x000D_
2) 광범위하게 또는 장기간 사용하는 경우 증기를 흡입하지 않도록 주의한다. (에탄올 증기를 대량 또는 반복하여 마시는 경우 점막에의 자극, 두통 등이 나타날 수 있다.)_x000D_
3) 동일 부위에 반복 사용하는 경우에는 탈지(脫脂) 등으로 피부가 거칠어질 수 있으므로 주의한다._x000D_
4) 인화성, 폭발성이 있으므로 화기(전기 메스 사용을 포함)에 주의 한다._x000D_
5) 합성고무제품, 합성수지제품, 광학기구, 유리기구, 도장(塗裝)한 카테터 등에 사용은 피하는 것이 바람직하다._x000D_
4. 저장상의 주의사항_x000D_
밀폐, 차광용기에 넣어 화기를 피하여 보존한다.</t>
  </si>
  <si>
    <t>약국</t>
  </si>
  <si>
    <t>043-534-1144</t>
  </si>
  <si>
    <t>무색_x000D_
무색살균소독액!</t>
  </si>
  <si>
    <t>[원료약품(원자재) 및 분량] 이 약 100mL 중
ㆍ유효성분: 에탄올(KQC) ㆍㆍㆍㆍ83mL
[성상]
이 약은 무색의 맑은 액이며 특이한 냄새가 있다.
[효능ㆍ효과]
- 손 및 피부의 소독
- 수술부위 피부의 소독
[용법ㆍ용량]
소독부위에 바른다.
[기타첨가제] 정제수
※ 이 약은 외용제이므로 복용하지 말 것.
본 의약품 등에 대한 자세한 허가사항은 식품의약품안전처(http://ezdrug.mfds.go.kr)를 참조하시기 바랍니다.</t>
  </si>
  <si>
    <t>2019-05-20 09:28:30</t>
  </si>
  <si>
    <t>2019-05-20 09:28:31</t>
  </si>
  <si>
    <t>https://firebasestorage.googleapis.com/v0/b/steady-copilot-206205.appspot.com/o/goods%2F72b47f8b-2c78-4afe-8634-8a6ed672fb88%2F72b47f8b-2c78-4afe-8634-8a6ed672fb88_front_angle_1000.jpg?alt=media&amp;token=08207252-8beb-4590-a5fb-867b2c86702e</t>
  </si>
  <si>
    <t>https://firebasestorage.googleapis.com/v0/b/steady-copilot-206205.appspot.com/o/goods%2F72b47f8b-2c78-4afe-8634-8a6ed672fb88%2F72b47f8b-2c78-4afe-8634-8a6ed672fb88_front_angle_1000.png?alt=media&amp;token=513ecad7-b4b5-4b77-b6d5-5eeeb7e1030c</t>
  </si>
  <si>
    <t>https://firebasestorage.googleapis.com/v0/b/steady-copilot-206205.appspot.com/o/goods%2F72b47f8b-2c78-4afe-8634-8a6ed672fb88%2F72b47f8b-2c78-4afe-8634-8a6ed672fb88_front_angle_250.jpg?alt=media&amp;token=f46c4aaa-4f0c-4b36-ada4-cff194e2cc7a</t>
  </si>
  <si>
    <t>https://firebasestorage.googleapis.com/v0/b/steady-copilot-206205.appspot.com/o/goods%2F72b47f8b-2c78-4afe-8634-8a6ed672fb88%2F72b47f8b-2c78-4afe-8634-8a6ed672fb88_front_angle_250.png?alt=media&amp;token=ee42d3e2-55ac-4389-a232-8a1c47e52674</t>
  </si>
  <si>
    <t>www.greenpharmaceutical.co.kr</t>
  </si>
  <si>
    <t>8806035108283</t>
  </si>
  <si>
    <t>일양 벅스제로스프레이(이카리딘) 50mL</t>
  </si>
  <si>
    <t>벅스제로스프레이(이카리딘)</t>
  </si>
  <si>
    <t>구분=제조/생산|:|이름=에버레이드(주)|:|주소=경상남도 양산시 둘넘길 36
구분=판매|:|이름=일양약품(주)|:|주소=경기도 용인시 기흥구 하갈로 110</t>
  </si>
  <si>
    <t>일양약품(주)</t>
  </si>
  <si>
    <t>일양</t>
  </si>
  <si>
    <t>종이</t>
  </si>
  <si>
    <t>1. 본 제품의 용법·용량 및 사용상의 주의사항에 따라 사용할 것_x000D_
2. 털진드기 기피효력은 인체가 아닌 섬유에 적용하여 확인한 것이므로, 노출 부위를 최소화하여 사용하십시오._x000D_
3. 다음과 같은 사람은 이 제품을 사용하지 말 것._x000D_
▶6개월 미만의 영아_x000D_
4. 다음과 같은 경우 이 제품의 사용을 즉각 중지하고 의사, 약사와 상의할 것._x000D_
▶상담 시 가능한 한 이 첨부문서를 소지할 것._x000D_
1) 피부가 충혈되어 붉어지는 증상을 포함하는 알레르기반응과 과민증이 발생할 수 있어, 이 경우에는 사용을 중지하고 물로 충분히 씻고 필요하면 의사의 진찰을 받을 것._x000D_
2) 눈에 접촉했을 경우에는 눈을 뜨고 15-20분간 물로 충분히 세척하고, 콘텍트 렌즈를 착용한 경우에는 5분간 세척 후 렌즈를 빼고 세척 후에도 자극이 계속되면 의사의 진찰을 받을 것 (눈에 들어갔을 때 상처를 줄 수 있음)_x000D_
3) 삼켰을 때에는 즉시 의사의 진찰을 받아 의사의 지시를 따를 것. 즉시 의사의 진찰을 받지 못하는경우에는 구토를 유도하지 말고 물을 조금씩 마시게 할 것 (단, 의식이 없는 환자에게는 어떠한 것도 주어서는 안됨)_x000D_
5. 기타 이 제품의 사용 시 주의사항_x000D_
1) 이 제품은 외용으로만 사용한다._x000D_
2) 신속히 흡수될 수 있는 피부부위 (상처나 염증 부위, 관절 부위, 점막, 눈 주위, 입주위 등) 및 햇볕에 많이 탄 피부에는 사용하지 않는다._x000D_
3) 노출 부위 (팔, 다리, 목 등) 외에 전신에 적용하는 것을 피하고, 체표면의  20% (대략 양쪽 팔의 표면) 이상 과도하게 적용하지 않도록 한다._x000D_
4) 얼굴에 직접 분사하지 않는다._x000D_
5) 얼굴에 바를 경우 손에 먼저 덜어 눈이나 입주위를 피하여 바르고, 귀 주변에는 소량만 바른다._x000D_
6) 어린이에게 바를 경우 주의를 요하며 어린이 손에 덜어주지 말고 어른 손에 덜어서 발라준다._x000D_
7) 필요 이상으로 과량 또는 장시간 사용하지 않는다 (4~5시간의 기피 효과가 있으므로 4시간이내에서는 추가로 사용하지 말 것). _x000D_
8) 음식물 또는 음료를 먹거나 껌을 씹거나 담배를 피우거나 화장실에 가기 전에 이 제품이 도포된 손을 씻는다._x000D_
9) 외출에서 돌아오면 이 제품이 묻어있는 피부를 비누와 물로 씻는다._x000D_
10) 속옷에는 사용하지 않는다._x000D_
11) 밀폐된 장소에서는 사용하지 않는다._x000D_
12) 플라스탁안경테, 아세테이트, 레이온, 스판덱스 또는 다른 합성섬유 (나일론 외), 플라스틱, 손목시계의 유리, 고무, 자동차, 페인트 또는 니스 칠한 표면에 손상을 줄 수 있다._x000D_
13) 음식물, 주방 기기, 소아의 장난감, 동물의 사료 등에는 사용하지 않는다._x000D_
14) 옷이나 양말 등에 처치한 경우 다시 입기 전에 반드시 세탁한다._x000D_
15) 불꽃을 향하여 사용하지 말 것._x000D_
16) 난로, 풍로 등 화기 부근에서는 사용하지 말 것._x000D_
17) 제품을 바른 표면이 마를 때까지 불꽃이나 화염 근처에 가지 말 것._x000D_
6. 저장상의 주의사항_x000D_
1) 이 제품은 서늘하고 건조한 곳에 보관할 것._x000D_
2) 어린이의 손이 닿지 않는 곳에 보관할 것._x000D_
3) 의약외품을 원래 용기에서 꺼내어 다른 용기에 보관하는 것은 의약외품 오용에 의한 사고 발생이나 의약외품 품질 저하의 원인이 될 수 있으므로 원래의 용기에 넣고 꼭 닫아 보관할 것._x000D_
저장방법 기밀용기, 실온보관(1-30℃)</t>
  </si>
  <si>
    <t>1688-4425</t>
  </si>
  <si>
    <t>세계보건기구 WHO가 추천하는 기피성분 '이카리딘'_x000D_
안전성,유효성 인정!_x000D_
간편한 스프레이타입_x000D_
해외여행ㆍ야외활동 필수품!_x000D_
모기의 기피</t>
  </si>
  <si>
    <t xml:space="preserve">전성분
1. 유효성분: 이카리딘(별규) - 7%
2. 기타 첨가제: 글리세린, 디나트륨이디티에이, 디프로필렌글리콜, 에탄올, 정제수, 카보머, 트리에탄올아민, 폴리옥시에틸렌경화피마자유, 히알루론산나트륨
효능효과 모기, 털진드기의 기피
용법용량 약 10~20cm의 거리에서 얼굴 (눈과 입 주위 제외), 목, 팔, 다리 등 노출부위 및 신발, 양말, 의복 등에 적당량을 분사한다.
제조번호 AE1194
</t>
  </si>
  <si>
    <t>2019-05-20 10:02:41</t>
  </si>
  <si>
    <t>https://firebasestorage.googleapis.com/v0/b/steady-copilot-206205.appspot.com/o/goods%2F8f24b429-5e3d-4cc2-a32c-eb42cd977f15%2F8f24b429-5e3d-4cc2-a32c-eb42cd977f15_front_angle_1000.jpg?alt=media&amp;token=6f188048-0cf7-4800-9787-8f717951389f</t>
  </si>
  <si>
    <t>https://firebasestorage.googleapis.com/v0/b/steady-copilot-206205.appspot.com/o/goods%2F8f24b429-5e3d-4cc2-a32c-eb42cd977f15%2F8f24b429-5e3d-4cc2-a32c-eb42cd977f15_front_angle_1000.png?alt=media&amp;token=c3cdc4b5-ef40-4717-87ff-ed7101119770</t>
  </si>
  <si>
    <t>https://firebasestorage.googleapis.com/v0/b/steady-copilot-206205.appspot.com/o/goods%2F8f24b429-5e3d-4cc2-a32c-eb42cd977f15%2F8f24b429-5e3d-4cc2-a32c-eb42cd977f15_front_angle_250.jpg?alt=media&amp;token=d544920d-2ad8-458b-8102-be0087613293</t>
  </si>
  <si>
    <t>https://firebasestorage.googleapis.com/v0/b/steady-copilot-206205.appspot.com/o/goods%2F8f24b429-5e3d-4cc2-a32c-eb42cd977f15%2F8f24b429-5e3d-4cc2-a32c-eb42cd977f15_front_angle_250.png?alt=media&amp;token=c161d5e3-9d74-4323-928b-72b6d11b5889</t>
  </si>
  <si>
    <t>8801166234429</t>
  </si>
  <si>
    <t>코텍스좋은느낌2울트라소형일반형엠씨</t>
  </si>
  <si>
    <t>좋은느낌 울트라일자 소형</t>
  </si>
  <si>
    <t>88</t>
  </si>
  <si>
    <t>[[사용상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 포장지는 사용 후 폐기하여 주세요.
#4 생리량과 생리시기에 맞는 적합한 제품을 선택해 주시고, 주기적으로 교체해 주세요.
#5 습기나 벌레로 인해 오염·변질될 수도 있으므로 실온에서 밀폐하여 건조한 곳에 보관해 주세요.
#6 생리대의 목적으로만 사용해 주세요.
[[기타 주의사항]]
# 본 제품에 이상이 있을 경우 사용하지 마시고 고객지원센터로 연락하여 주세요.</t>
  </si>
  <si>
    <t># 마음까지 편안해서
# 에어핏쿠션
# 편안함의 답을 찾다
# 양이 적은 날
# 에어핏쿠션과 에어홀의 만남, 피부 답답함은 확 날려주고, 보송보송함은 끝까지 남겨줘요!
_ **7000개 에어홀로 흡수속도는 Up, 에어핏쿠션으로 피부에 닿는 면적은 Down
# 여성의 인체구조에서 찾아낸, 편안함을 위한 중앙과 앞뒤 도톰함의 차이
_ 앞뒤 대비 *2배 도톰한 중앙 에어핏쿠션으로 바디밀착감은 UP, 샘걱정은 DOWN
# 앞뒤양옆 샐틈없는 '360도 안심 샘방지선'
_ 하루종일 마음까지 안심돼요.
# 보라색 중앙흡수존의 매직!
_ 생리혈이 닿자마자 바로 쏙~
_ 그 날, 보송보송해서 마음까지 편안해요.</t>
  </si>
  <si>
    <t># 우리강산 푸르게푸르게
# 식약처에서 허가한 원료로 만들어 안심하고 사용할 수 있습니다.
# 자세한 내용은 브랜드사이트에서 확인하세요~</t>
  </si>
  <si>
    <t>2019-09-20 10:23:58</t>
  </si>
  <si>
    <t>2019-09-20 10:26:45</t>
  </si>
  <si>
    <t>https://firebasestorage.googleapis.com/v0/b/steady-copilot-206205.appspot.com/o/goods%2F66804296-1e03-45d6-8c4b-ea9d1b115167%2F66804296-1e03-45d6-8c4b-ea9d1b115167_front_angle_1000.jpg?alt=media&amp;token=1db50c21-328a-4382-9bce-4c2696a18ff6</t>
  </si>
  <si>
    <t>https://firebasestorage.googleapis.com/v0/b/steady-copilot-206205.appspot.com/o/goods%2F66804296-1e03-45d6-8c4b-ea9d1b115167%2F66804296-1e03-45d6-8c4b-ea9d1b115167_front_angle_1000.png?alt=media&amp;token=b744d62b-70c8-4f5f-ba49-8ee0355218cd</t>
  </si>
  <si>
    <t>https://firebasestorage.googleapis.com/v0/b/steady-copilot-206205.appspot.com/o/goods%2F66804296-1e03-45d6-8c4b-ea9d1b115167%2F66804296-1e03-45d6-8c4b-ea9d1b115167_front_angle_250.jpg?alt=media&amp;token=b0d61ea2-7a20-4d71-bd4d-2c7843532ad7</t>
  </si>
  <si>
    <t>https://firebasestorage.googleapis.com/v0/b/steady-copilot-206205.appspot.com/o/goods%2F66804296-1e03-45d6-8c4b-ea9d1b115167%2F66804296-1e03-45d6-8c4b-ea9d1b115167_front_angle_250.png?alt=media&amp;token=ab87c867-74f4-4516-b343-7372bab9cbe7</t>
  </si>
  <si>
    <t>부직포YD(폴리에틸렌폴리프로필렌복합섬유, 산화티탄: 표지), 부직포(폴리에틸렌폴리프로필렌복합섬유:흡수체), 부직포P(면상펄프, 폴리에틸렌폴리프로필렌복합섬유, 올레핀중합체, 스티렌블록공중합체, 탄화수소수지, 파라핀계탄화수소, 적색 201호, 청색 404호: 흡수체), 부직포(면상펄프, 폴리에틸렌폴리프로필렌복합섬유, 올레핀중합체: 흡수체), 부직포(면상펄프, 펄프:흡수체), 폴리에틸렌필름NP(폴리에틸렌, 적색 202호, 청색 404호: 방수층), 열용융형접착제C, 열용융형접착제G(스티렌블록공중합체, 탄화수소수지, 파라핀계탄화수소 : 접착제)</t>
  </si>
  <si>
    <t>無고분자흡수체;無염소가스표백;無합성착향료</t>
  </si>
  <si>
    <t>8809401601432</t>
  </si>
  <si>
    <t>홈키파 마이키파 롤온(이카리딘)</t>
  </si>
  <si>
    <t>홈키파® 마이키파 롤온 (이카리딘)</t>
  </si>
  <si>
    <t>구분=제조/생산|:|이름=(주)승일|:|주소=충청북도 음성군 원남면 원남산단1길 50
구분=기술지원|:|이름=헨켈홈케어코리아(유)|:|주소=경기도 안산기 단원구 갖바치로 3</t>
  </si>
  <si>
    <t>84</t>
  </si>
  <si>
    <t>[[저장방법]]
# 기밀용기, 실온 (1~30℃)보관
[[보관조건]]
# 직사광선을 피하고 통풍이 잘되는 그늘진 곳에 보관</t>
  </si>
  <si>
    <t># 무색소&amp;무방부제
# 마일드 케어 모기 털 진드기 기피제</t>
  </si>
  <si>
    <t># 의약외품 인체용</t>
  </si>
  <si>
    <t>2019-09-25 10:08:07</t>
  </si>
  <si>
    <t>2020-10-14 17:46:19</t>
  </si>
  <si>
    <t>https://firebasestorage.googleapis.com/v0/b/steady-copilot-206205.appspot.com/o/goods%2F96d8f9d4-a5f4-4b1b-9310-7578adb237a2%2F96d8f9d4-a5f4-4b1b-9310-7578adb237a2_front_angle_1000.jpg?alt=media&amp;token=6068026e-d570-4524-8c28-6211be5e0abf</t>
  </si>
  <si>
    <t>https://firebasestorage.googleapis.com/v0/b/steady-copilot-206205.appspot.com/o/goods%2F96d8f9d4-a5f4-4b1b-9310-7578adb237a2%2F96d8f9d4-a5f4-4b1b-9310-7578adb237a2_front_angle_1000.png?alt=media&amp;token=61e86ff2-1aee-4822-bdc7-0c1de80e9a12</t>
  </si>
  <si>
    <t>https://firebasestorage.googleapis.com/v0/b/steady-copilot-206205.appspot.com/o/goods%2F96d8f9d4-a5f4-4b1b-9310-7578adb237a2%2F96d8f9d4-a5f4-4b1b-9310-7578adb237a2_front_angle_250.jpg?alt=media&amp;token=cf275dec-1461-46dc-985c-1e2ff5f6878e</t>
  </si>
  <si>
    <t>https://firebasestorage.googleapis.com/v0/b/steady-copilot-206205.appspot.com/o/goods%2F96d8f9d4-a5f4-4b1b-9310-7578adb237a2%2F96d8f9d4-a5f4-4b1b-9310-7578adb237a2_front_angle_250.png?alt=media&amp;token=d2c7a17b-57dd-44eb-8517-ac2cce47216a</t>
  </si>
  <si>
    <t># 적당량을 얼굴 (눈과 입주위 제외), 목 팔, 다리 등 노출부위 및 신발, 양말, 의복 등에 바른다.</t>
  </si>
  <si>
    <t>이카리딘</t>
  </si>
  <si>
    <t>알로에베라겔, 에탄올, 정제수, 조합향료(과일향), 카보머, 트리에탄올아민</t>
  </si>
  <si>
    <t>8801166236430</t>
  </si>
  <si>
    <t>화이트시크릿홀맥시슬림오버나이트날개형뉴 12개</t>
  </si>
  <si>
    <t>화이트시크릿홀맥시슬림오버나이트날개형뉴</t>
  </si>
  <si>
    <t>용량=12개</t>
  </si>
  <si>
    <t>[[사용상 주의사항]]
#1 사용 후 수세식 변기내에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습기가 벌레로 인해 오염·변질될 수도 있으므로 실온에서 밀폐하여 건조한 곳에 보관해 주세요.
#6 생리대의 목적으로만 사용해 주세요.
[[기타 주의사항]]
# 본 제품에 이상이 있을 경우 사용하지 마시고 고객지원센터로 연락하여 주세요.</t>
  </si>
  <si>
    <t># 산뜻하고 깨끗하게
# 양이 아주 많은 날
# 맥시 슬림
# 33cm 오버나이트
# 와이드&amp;롱 구조로 밤새 안심!
# 소프트드라이 커버로 보송보송 산뜻해요!
# 특허받은* 시크릿홀로 순삭흡수
_ *시크릿홀: 등록특허 KR1016516750000호
# 소프트드라이 커버로 부드러움은 UP! 끈적이없이 산뜻한 사용감!
# 식약처에서 허가한 원료로 만들어 안심하고 사용할 수 있습니다. 자세한 내용은 브랜드 사이트에서 확인하세요~
# 33cm 와이드 &amp; 롱 구조로 양 많은 날에도 뒤척임 많은 날에도 밤새 안심!
# 피부저자극 무 타르색소 무 염소가스표백펄프 무 고분자 흡수체
# 양쪽 날개가 순면 감촉으로 피부에 자극이 없어요!</t>
  </si>
  <si>
    <t>부직포합지필름W(폴리에틸렌 폴리프로필렌복합섬유, 폴리에틸렌, 산화티탄, 탄산칼슘: 표지), 부직포(폴리에틸렌폴리프로필렌복합섬유: 표지(사이드), 흡수체), 부직포(폴리에틸렌폴리프로필렌복합섬유, 면상펄프, 스티렌블록공중합체, 탄화수소수지, 파라핀계탄화수소: 흡수체), 부직포(면상펄프, 폴리에틸렌폴리프로필렌복합섬유, 올레핀중합체: 흡수체), 흡수지(펄프 : 흡수체), 면상펄프(흡수체), 폴리에틸렌필름NB(폴리에틸렌, 산화티탄 : 방수층), 열용융형접착제C, 열용융형접착제G(스티렌블록공중합체, 탄화수소수지, 파라핀계탄화수소: 접착제)</t>
  </si>
  <si>
    <t>2019-10-04 10:39:37</t>
  </si>
  <si>
    <t>2020-10-14 17:00:24</t>
  </si>
  <si>
    <t>https://firebasestorage.googleapis.com/v0/b/steady-copilot-206205.appspot.com/o/goods%2F6123b30f-4da9-4992-9bff-a598778d037c%2F6123b30f-4da9-4992-9bff-a598778d037c_front_angle_1000.jpg?alt=media&amp;token=3e8f9601-0ed2-4f0d-a16c-63ceb6f222cb</t>
  </si>
  <si>
    <t>https://firebasestorage.googleapis.com/v0/b/steady-copilot-206205.appspot.com/o/goods%2F6123b30f-4da9-4992-9bff-a598778d037c%2F6123b30f-4da9-4992-9bff-a598778d037c_front_angle_1000.png?alt=media&amp;token=500ae6e9-f692-436f-886c-ee09aa8e7e3b</t>
  </si>
  <si>
    <t>https://firebasestorage.googleapis.com/v0/b/steady-copilot-206205.appspot.com/o/goods%2F6123b30f-4da9-4992-9bff-a598778d037c%2F6123b30f-4da9-4992-9bff-a598778d037c_front_angle_250.jpg?alt=media&amp;token=aa319b74-f125-4cb4-9f54-7cfc45b7ad28</t>
  </si>
  <si>
    <t>https://firebasestorage.googleapis.com/v0/b/steady-copilot-206205.appspot.com/o/goods%2F6123b30f-4da9-4992-9bff-a598778d037c%2F6123b30f-4da9-4992-9bff-a598778d037c_front_angle_250.png?alt=media&amp;token=16be8d23-9f0d-451c-8773-c150578557ee</t>
  </si>
  <si>
    <t>8801328313795</t>
  </si>
  <si>
    <t>오프 미스트액 (디에틸톨루아미드) 177ml (140g)</t>
  </si>
  <si>
    <t>오프 미스트액 (디에틸톨루아미드)</t>
  </si>
  <si>
    <t>구분=제조/생산|:|이름=Jiangsu Johnson Tongda Ltd.|:|주소=18 Hehai West Road Changzhou Xinbei District, Jiangsu
구분=수입|:|이름=에스씨존슨코리아(유)|:|주소=서울시 강남구 학동로 343 5층
구분=의뢰|:|이름=Shanghai Johnson Ltd.|:|주소=932 New Jin Qiao Road, Pudong, Shanghai 201206 PRC, China</t>
  </si>
  <si>
    <t>플라스틱(HDPE),플라스틱(PP),비닐류(PP)</t>
  </si>
  <si>
    <t>[[사용상의 주의사항]]
#1 본 제품의 용법용량 및 사용상의 주의사항에 따라 사용할 것.
#2 진드기(작은소참 및 털) 기피효력은 인체가 아닌 섬유에 적용하여 확인한 것이므로, 노출부위를 최소화하여 사용하십시오.
#3 다음과 같은 사람은 이 제품을 사용하지 말것.
_1 6개월 미만의 영아
#4 다음과 같은 경우 이제품의 사용을 즉각 중지하고 의사, 약사와 상의할 것. 상담 시 가능한 한 이 첨부문서를 소지할 것.
_1 피부가 충혈되어 붉어지는 증상을 포함하는 알레르기 반응과 과민증이 발생할 수 있어, 이 경우에는 사용을 중지하고 물로 충분히 씻고 필요하면 의사의 진찰을 받을 것.
_2 눈에 접촉했을 경우에는 눈을 뜨고 15-20분간 물로 충분히 세척하고, 콘택트렌즈를 착용한 경우에는 5분간 세척 후 렌즈를 빼고 세척 후에도 자극이 계속되면 의사의 진찰을 받을 것(눈에 들어갔을 때 상처를 줄 수 있음).
_3 삼켰을 때에는 즉시 의사의 진찰을 받아 의사의 지시를 따를 것. 즉시 의사의 진찰을 받지 못하는 경우에는 구토를 유도하지 말고 물을 조금씩 마시게 할 것(단, 의식이 없는 환자에게는 어떠한 것도 주어서는 안됨).
#5 기타 이제품의 사용시 주의사항
_1 이 제품은 외용으로만 사용한다
_2 신속히 흡수될 수 있는 피부 부의(상처나 염증 부위, 관절 부위, 점막, 눈 주위, 입 주위 등) 및 햇볕에 많이 탄 피부에는 사용하지 않는다.
_3 노출 부위(팔, 다리 목 등) 외에 전신에 적용하는 것을 피하고, 체표면의 20%(대략 양쪽 팔의 표면) 이상 과도하게 적용하지 않도록 한다.
_4 얼굴에 직접 분사하지 않는다.
_5 얼굴에 바를 경우 손에 먼저 덜어 눈이나 입 주위를 피하여 바르고, 귀 주변에는 소량만 바른다.
_6 어린이에게 바를 경우 주의를 요하며 어린이 손에 덜어주지 말고 어른 손에 덜어서 발라준다.
_7 필요 이상으로 과량 또는 장시간 사용하지 않는다(4시간의 기피효과가 있으므로 4시간이내에는 추가로 사용하지 말 것).
_8 음식물 또는 음료를 먹거나 껌을 씹거나 담배를 피우거나 화장실에 가기전에 이 제품이 도포된 손을 씻는다.
_9 외출에서 돌아오면 이 제품이 묻어있는 피부를 비누와 물로 씻는다.
_10 속옷에는 사용하지 않는다.
_11 밀폐된 장소에서는 사용하지 않는다.
_12 플라스틱안경테, 아세테이트, 레이온, 스판텍스 또는 다른 합성섬유(나일론 외), 플라스틱, 손목시계의 유리, 고무, 자동차, 페인트 또는 니스 칠한 표면에 손상을 줄 수 있다.
_13 음식물, 주방 기기, 소아의 장난감, 동물의 사료 등에는 사용하지 않는다.
_14 옷이나 양말 등에 처치한 경우 다시 입기 전에 반드시 세탁한다.
_15 불꽃을 향하여 사용하지 말 것.
_16 난로, 풍로 등 화기부근에서는 사용하지 말 것.
_17 제품을 바른 표면이 마를 때까지 불꽃이나 화염근처에 가지 말 것.
#6 저장상의 주의사항
_1 이 제품은 서늘하고 건조한 곳에 보관할 것.
_2 어린이의 손이 닿지 않는 곳에 보관할 것
_3 의약외품을 원래 용기에서 꺼내어 다른 용기에 보관하는 것은 의약외품 오용에 의한 사고발생이나 의약외품 품질저하의 원인이 될 수 있으므로 원래의 용기에 넣고 꼭 닫아 보관할 것.
[[기타 주의사항]]
# 사용 중 기울이면 액이 샐 수 있으니, 세워서 사용하시기 바랍니다.
# 소아(만 12세 미만)에게 사용할 때는 소아가 직접 사용하지 말고 어른 손에 먼저 취한 후 소아에게 발라준다.
[[저장 방법]]
# 기밀용기에 실온보관 (1~30℃)</t>
  </si>
  <si>
    <t># 우리아이를 지켜주는 모기 진드기 기피제
# 가볍고 상쾌한 미스트!
# 모기, 진드기 차단
# 알로에베라향
# 전성분 공개</t>
  </si>
  <si>
    <t>2019-10-17 11:56:37</t>
  </si>
  <si>
    <t>2020-10-18 12:13:40</t>
  </si>
  <si>
    <t>https://firebasestorage.googleapis.com/v0/b/steady-copilot-206205.appspot.com/o/goods%2F0746041b-2e6e-4c83-92da-53851a9ff397%2F0746041b-2e6e-4c83-92da-53851a9ff397_front_angle_1000.jpg?alt=media&amp;token=18486da1-424d-464d-9b50-390b79ffdb5a</t>
  </si>
  <si>
    <t>https://firebasestorage.googleapis.com/v0/b/steady-copilot-206205.appspot.com/o/goods%2F0746041b-2e6e-4c83-92da-53851a9ff397%2F0746041b-2e6e-4c83-92da-53851a9ff397_front_angle_1000.png?alt=media&amp;token=4be3d31f-cef4-47d7-846c-b45b2174adfa</t>
  </si>
  <si>
    <t>https://firebasestorage.googleapis.com/v0/b/steady-copilot-206205.appspot.com/o/goods%2F0746041b-2e6e-4c83-92da-53851a9ff397%2F0746041b-2e6e-4c83-92da-53851a9ff397_front_angle_250.jpg?alt=media&amp;token=4f3637e1-6812-4392-9a9d-ef7b933ef8b0</t>
  </si>
  <si>
    <t>https://firebasestorage.googleapis.com/v0/b/steady-copilot-206205.appspot.com/o/goods%2F0746041b-2e6e-4c83-92da-53851a9ff397%2F0746041b-2e6e-4c83-92da-53851a9ff397_front_angle_250.png?alt=media&amp;token=17fb18e5-a29c-47aa-9148-53b6b89099e5</t>
  </si>
  <si>
    <t>[[용법용량]]
# 만 12세 이상 ~ 성인
_ 약 10~20cm의 거리에서 팔, 다리 등 노출부위 및 신발, 양말, 의복 등에 적당량을 분사한다.
_ 얼굴(눈과 입주위 제외)과 목에 바를 때는 손바닥에 적당량을 덜어서 바른다.
# 만 2세 이상 ~ 만 12세 미만
_ 1일 1~3회 소량을 얼굴과 손을 제외한 노출부위에 발라준다.
# 6개월 이상 ~ 만 2세 미만
_ 1일 1회 소량을 얼굴과 손을 제외한 노출부위에 발라준다(단 벌레에 물려 감염될 우려가 매우 높은 상황에서만 사용).
# 6개월 미만
_ 사용하지 않는다.</t>
  </si>
  <si>
    <t>디에틸톨루아미드 7 g</t>
  </si>
  <si>
    <t>에틸알코올, 정제수, 향료</t>
  </si>
  <si>
    <t>8806006504649</t>
  </si>
  <si>
    <t>유한양행 해피홈세이프365손소독제겔(에탄올) 500ml</t>
  </si>
  <si>
    <t>해피홈세이프365손소독제겔(에탄올)</t>
  </si>
  <si>
    <t>HAPPYHOME® SAFE 365 Anti-Bacterial SANITIZER</t>
  </si>
  <si>
    <t>구분=제조/생산|:|이름=(주)지본코스메틱|:|주소=전남 순천시 서면 산단4길 86
구분=판매|:|이름=(주)유한양행|:|주소=서울특별시 동작구 노량진로 74</t>
  </si>
  <si>
    <t>플라스틱(OTHER),비닐류(PP)</t>
  </si>
  <si>
    <t>[[저장방법]]
# 기밀용기, 실온보관(1~30℃)
[[사용상 주의사항]]
#1 다음 신체부위에는 사용하지 말 것 : 구강 내, 점막 및 손상된 피부 (자극작용이 있다).
#2 다음과 같은 경우 사용을 즉각 중지하고 의사, 치과의사, 약사와 상의할 것
_1 발진, 가려움증 등 과민증상이 나타나는 경우
_2 피부자극증상이 나타나는 경우
# 3 기타 사용 시 주의할 사항
_1 외용으로만 사용한다.
_2 눈에 들어가지 않도록 주의하며 만약 들어간 경우에는 물로 깨끗이 씻어낸다.
_3 광범위하게 장기간 사용하는 경우 증기를 흡입하지 않도록 주의한다 (에탄올 증기를 대량 또는 반복하여 마시는 경우 점막에의 자극, 두통 등이 나타날 수 있다).
#4 저장상의 주의사항
_1 화기를 피하여 보관한다[알코올류(수용성), II급 위험물].
_2 어린이의 손이 닿지 않는 곳에 보관하고, 어린이가 삼켰을 경우 바로 병원에 간다.
_3 원래 용기에서 꺼내어 다른 용기에 보관하는 것은 오용에 의한 사고 발생이나 품질저하의 원인이 될 수 있으므로 원래의 용기에 넣고 꼭 닫아 보관한다.
[[기타 주의사항]]
# 사용기한이 지난 의약외품은 사용하지 않도록 하십시오.</t>
  </si>
  <si>
    <t># 살균
_ 시험균주 99.9% 제거(대장균, 살모넬라, 황색포도상구균)
_ 시험기관 : KTR
# 피부저자극
_ 피부 일차자극 테스트 완료
_ 인체적용시험기관 : (주)이노덤 피부과학연구소
# 한국에서 가장 존경받는 기업 제약부문 17년 연속 1위(2004~2020년)</t>
  </si>
  <si>
    <t>2020-04-10 17:01:07</t>
  </si>
  <si>
    <t>2020-10-14 17:46:32</t>
  </si>
  <si>
    <t>https://firebasestorage.googleapis.com/v0/b/steady-copilot-206205.appspot.com/o/goods%2Fb57d4f85-a0ac-487d-95ec-de59f8dcdad7%2Fb57d4f85-a0ac-487d-95ec-de59f8dcdad7_front_angle_1000.jpg?alt=media&amp;token=4c74da78-8561-4a96-a1d6-ee9b506718bb</t>
  </si>
  <si>
    <t>https://firebasestorage.googleapis.com/v0/b/steady-copilot-206205.appspot.com/o/goods%2Fb57d4f85-a0ac-487d-95ec-de59f8dcdad7%2Fb57d4f85-a0ac-487d-95ec-de59f8dcdad7_front_angle_1000.png?alt=media&amp;token=88b6671f-a5ce-4a2d-91bf-aeb855992cd5</t>
  </si>
  <si>
    <t>https://firebasestorage.googleapis.com/v0/b/steady-copilot-206205.appspot.com/o/goods%2Fb57d4f85-a0ac-487d-95ec-de59f8dcdad7%2Fb57d4f85-a0ac-487d-95ec-de59f8dcdad7_front_angle_250.jpg?alt=media&amp;token=5ddb8525-2267-40a7-b25b-3630288ae26a</t>
  </si>
  <si>
    <t>https://firebasestorage.googleapis.com/v0/b/steady-copilot-206205.appspot.com/o/goods%2Fb57d4f85-a0ac-487d-95ec-de59f8dcdad7%2Fb57d4f85-a0ac-487d-95ec-de59f8dcdad7_front_angle_250.png?alt=media&amp;token=0249423f-1ee7-479f-acb2-54d239c769bd</t>
  </si>
  <si>
    <t>[[용법·용량]]
# 손에 적당량을 덜어 잘 문질러 건조시킨다.</t>
  </si>
  <si>
    <t>손, 피부등의 살균ㆍ소독</t>
  </si>
  <si>
    <t>손에 적당량을 덜어 잘 문질러 건조시킨다.</t>
  </si>
  <si>
    <t>무색의 투명한 겔제</t>
  </si>
  <si>
    <t>에탄올 62%</t>
  </si>
  <si>
    <t>정제수, 글리세린, 카보머, 트로메타민, 알로에베라겔, 녹차엑스, 로즈마리엑스, 자몽엑스, 향료</t>
  </si>
  <si>
    <t>8801328101583</t>
  </si>
  <si>
    <t>SC Johnson 에프킬라 개미용 멀티 450 ml (299 g)</t>
  </si>
  <si>
    <t>에프킬라 개미용 멀티</t>
  </si>
  <si>
    <t>SC Johnson|:|에프킬라</t>
  </si>
  <si>
    <t>용량=450 ml (299 g)</t>
  </si>
  <si>
    <t>299</t>
  </si>
  <si>
    <t>[[기타 주의사항]]
# 사용 전 반드시 흔들어 주세요
# 습한 장소에 보관하지 마세요
# 가연성(화기주의)
[[저장방법]]
# 내압기밀용기, 실온(1-30℃)보관
[[사용상의 주의사항]]
#1 피부, 음식물, 식기, 어린이의 장난감 또는 사료에 닿지 않도록 하십시오.
#2 사람이나 애완동물을 피하여 분사하고, 분무기체를 직접 흡입하지 마십시오.
#3 피부에 묻었을 때에는 비누와 물로 씻으십시오.
#4 먹었을 때에는 의사에게 즉시 진찰을 받도록 하고 구토를 유도하지 마십시오.
#5 흡입하였을 때에는 신선한 공기를 마시게 한 후 의사의 진찰을 받으십시오.
#6 눈에 들어갔을 때에는 물로 충분히 씻으십시오. 자극이 계속되면 의사의 진찰을 받으십시오.
#7 분사중에는 분사하는 사람 외에는 입실을 피하고, 분사 후 실내의 공기가 외부와 교환된 후 입실하십시오.
#8 물고기나 수생생물에 유독하므로 관상용 물고기나 조류 등에 뿌리지 않도록 주의하십시오.
#9 사용 전에 잘 흔들어 주십시오.
#10 어린이의 손에 닿지 않는 곳에 보관하십시오.
#11 고압가스를 사용한 가연성 제품으로서 위험하므로 다음의 주의를 지키십시오.
_1 불꽃을 향하여 사용하지 마십시오.
_2 난로, 풍로 등 화기 부근에서 사용하지 마십시오.
_3 화기를 사용하고 있는 실내에서 사용하지 마십시오.
_4 온도 40℃ 이상의 장소에 보관하지 마십시오.
_5 밀폐된 실내에서 사용한 후에는 반드시 환기를 실시하십시오.
_6 불속에 버리지 마십시오.
_7 사용 후 잔가스가 없도록 하여 버리십시오.
_8 밀폐된 장소에 보관하지 마십시오.
[[기타 주의사항]]
#1 직사 광선에 의한 내부온도 상승으로 폭발 위험이 있으므로 차량내 보관을 피하십시오.
#2 캔에 고의적으로 강한 충격을 주면 터질 위험이 있습니다.
#3 습한 곳에 보관하지 마십시오.
#4 용기에 녹이 슬 경우 가스가 새는 등 사고의 위험이 있습니다.</t>
  </si>
  <si>
    <t># 빠르고 강력한 멀티살충 성분!
_ 거미, 빈대, 개미살충제
# 에프킬라 개미용 멀티
_ 빠르고 강력한 살충효과
__ 고속살충성분 '사이플루트린'이 첨가되어 한 번 뿌리면 보이는 자리에서 죽는 개미를 확인할 수 있습니다.
_ 장시간 지속되는 살충효과
__ 에프킬라의 살충효과는 뿌린 후 몇주일 동안 지속되므로, 에프킬라를 뿌린 후 지나가는 해충은 모두 죽게됩니다.</t>
  </si>
  <si>
    <t># 용기제조자 : (주)대륙제관
# 충전가스명 
_ LPG
_ 충전량 : 150 g
# V : 697ml
# W :  92g
# 자체검사필 : 2019.3
# 사용가스 : 액화석유가스
# 본 제품은 프레온 가스를 사용하지 않습니다.</t>
  </si>
  <si>
    <t>2020-04-14 11:02:28</t>
  </si>
  <si>
    <t>2020-08-28 04:40:36</t>
  </si>
  <si>
    <t>https://firebasestorage.googleapis.com/v0/b/steady-copilot-206205.appspot.com/o/goods%2F0045156a-2977-4d85-82e8-ba78276d987e%2F0045156a-2977-4d85-82e8-ba78276d987e_front_angle_1000.jpg?alt=media&amp;token=48bc76d5-ac6b-40c7-99aa-bf2928cd4a67</t>
  </si>
  <si>
    <t>https://firebasestorage.googleapis.com/v0/b/steady-copilot-206205.appspot.com/o/goods%2F0045156a-2977-4d85-82e8-ba78276d987e%2F0045156a-2977-4d85-82e8-ba78276d987e_front_angle_1000.png?alt=media&amp;token=ea76f48d-22e0-4418-889a-36001bac95cf</t>
  </si>
  <si>
    <t>https://firebasestorage.googleapis.com/v0/b/steady-copilot-206205.appspot.com/o/goods%2F0045156a-2977-4d85-82e8-ba78276d987e%2F0045156a-2977-4d85-82e8-ba78276d987e_front_angle_250.jpg?alt=media&amp;token=fc774b89-762d-4355-a718-f4113a4f519d</t>
  </si>
  <si>
    <t>https://firebasestorage.googleapis.com/v0/b/steady-copilot-206205.appspot.com/o/goods%2F0045156a-2977-4d85-82e8-ba78276d987e%2F0045156a-2977-4d85-82e8-ba78276d987e_front_angle_250.png?alt=media&amp;token=7b154739-33ac-4339-afbb-6f07b7f9f490</t>
  </si>
  <si>
    <t>[[용법·용량]]
# 직접 해충에 분사하거나 해충이 발생하기 쉬운 장소 또는 출현 빈도가 높은 장소에 약 20-30 cm 거리에서 표면이 어느정도 젖을 때까지 적량 분무한다.
[[기타 사용방법]]
# 보이는 장소에 뿌릴 때
_ 살충대롱이 내려져 있는 채로 뿌리십시오.
# 안보이는 구석에 뿌릴 때
_ 살충대롱을 위로 들어올려 구석 틈새에 넣어 뿌리십시오.</t>
  </si>
  <si>
    <t>파리, 모기, 바퀴벌레, 개미, 벼룩 및 거미 등의 구제</t>
  </si>
  <si>
    <t>직접 해충에 분사하거나 해충이 발생하기 쉬운 장소 또는 출현 빈도가 높은 장소에 약 20-30 cm의 거리에서 표면이 어느정도 젖을 때까지 적량 분무한다.</t>
  </si>
  <si>
    <t>미황색의 살충원액과 액화석유가스를 주입한 에어로솔제이다.</t>
  </si>
  <si>
    <t>사이플루트린 0.015 g, 이미프로트린 50% 0.1g</t>
  </si>
  <si>
    <t>아이소파 L, 액화석유가스, 이소프로판올, 향료</t>
  </si>
  <si>
    <t>8801166237208</t>
  </si>
  <si>
    <t>유한킴벌리 좋은느낌유맥시슬림오버나이트날개형원 12개</t>
  </si>
  <si>
    <t>좋은느낌유맥시슬림오버나이트날개형원</t>
  </si>
  <si>
    <t>(용량)=12개|:|(규격)=33cm</t>
  </si>
  <si>
    <t>[[사용상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인해 오염·변질될 수도 있으므로 실온에서 밀폐하여 건조한 곳에 보관해 주세요.
#6 생리대의 목적으로만 사용해 주세요.
#7 100% 천연 순면 커버 제품은 특성상 간혹 보플이 일어날 수 있고, 천연 목화 줄기/씨앗 입자로 인한 반점이 발견될 수 있으나 안심하시고 사용하셔도 됩니다.
[[기타 주의사항]]
# 본 제품에 이상이 있을 경우 사용하지 마시고 고객지원센터로 연락하여 주세요.</t>
  </si>
  <si>
    <t># 마음까지 편안해서
# 피부 편안함을 위한 흡수 혁신
# 유기농 순면커버*
_ *양 옆 날개부분 제외
# NEW 내추럴 에어핏쿠션
# 무고분자 흡수체
_ SAM FREE
# 무염소 가스표백
_ ELEMENTAL CHLORINE FREE
# 유기농순면커버*
_ ORGANIC COTTON
# 새로워진 내추럴에어핏 쿠션으로 피부를 더욱 편안하게!
# 무고분자흡수체, 무타르색소, 무합성착향료, 무염소가스표백, 무농약**, 무화학비료**
_ (**유기농순면커버에 해당)
#1 100% 유기농 순면(NON-GMO)커버*
_ 섬세해진 레이스패턴커버로 공기 솔솔~
__ *양 옆 날개부분 제외
#2 에어홀이 더해진 New 내추럴에어핏쿠션
_ 17개의 에어홀이 답답한 DOWN
_ 도톰해진 에어핏쿠션으로 생리혈이 닿자마자 바로 쏙~
_ 천연펄프가 함유되어 안심 (천연흡수소재 특성상 미백색을 띄고 있으니 안심하고 사용하셔도 됩니다.)
#3 편안한 33cm 길이로 밤새안심!
_ 와이드&amp; 롱 구조로 생리량이 많아도, 밤에도 안심할 수 있어요!
# 디자인 특허 출원 New 샘방지채널
_ 미국 디자인특허 출원번호(심사중): 29/714, 968호
# 양이 아주 많은 날
# 33cm 오버나이트
# 원터치 에티켓 한 번에 싹~ 편리해요!
# 식약처에서 허가한 원료로 만들어 안심하고 사용할 수 있습니다.</t>
  </si>
  <si>
    <t># 유기농 순면커버
# 독일더마테스트의 피부자극테스트 결과 Excellent 획득
# The Seal of Cotton and natural™ are trademarks of Cotton Incorporated
# 식약처에서 허가한 원료로 만들어 안심하고 사용할 수 있습니다. 자세한 내용은 브랜드 사이트에서 확인하세요~
# 원터치 에티켓 한 번에 싹~ 편리해요!</t>
  </si>
  <si>
    <t>순면부직포 Ⅰ(면섬유:표지), 부직포(폴리에틸렌폴리프로필렌복합섬유: 표지(사이드), 흡수체), 부직포CA(면상펄프, 펄프, 폴리에틸렌폴리프로필렌복합섬유, 스티렌블록공중합체, 탄화수소수지, 파라핀계탄화수소: 흡수체), 부직포(면상펄프, 폴리에틸렌폴리프로필렌복합섬유, 올레핀중합체: 흡수체), 흡수지(펄프: 흡수체), 면상펄프(흡수체), 폴리에틸렌필름NB(폴리에틸렌, 산화티탄: 방수층), 열용융형접착제C, 열용융형접착제G(스티렌블록공중합체, 탄화수소수지, 파라핀계탄화수소: 접착제)</t>
  </si>
  <si>
    <t>2020-04-29 14:31:22</t>
  </si>
  <si>
    <t>2020-10-14 17:37:05</t>
  </si>
  <si>
    <t>https://firebasestorage.googleapis.com/v0/b/steady-copilot-206205.appspot.com/o/goods%2F18327d9e-87bc-4a3a-adcc-e779a58a6b44%2F18327d9e-87bc-4a3a-adcc-e779a58a6b44_front_angle_1000.jpg?alt=media&amp;token=a0d8e1b9-452b-4409-895b-a99a8ca93947</t>
  </si>
  <si>
    <t>https://firebasestorage.googleapis.com/v0/b/steady-copilot-206205.appspot.com/o/goods%2F18327d9e-87bc-4a3a-adcc-e779a58a6b44%2F18327d9e-87bc-4a3a-adcc-e779a58a6b44_front_angle_1000.png?alt=media&amp;token=3a1a6046-0967-425d-94e0-6f7ab9dbf49a</t>
  </si>
  <si>
    <t>https://firebasestorage.googleapis.com/v0/b/steady-copilot-206205.appspot.com/o/goods%2F18327d9e-87bc-4a3a-adcc-e779a58a6b44%2F18327d9e-87bc-4a3a-adcc-e779a58a6b44_front_angle_250.jpg?alt=media&amp;token=de31f61c-372e-47ce-afc9-d09e6b3c2517</t>
  </si>
  <si>
    <t>https://firebasestorage.googleapis.com/v0/b/steady-copilot-206205.appspot.com/o/goods%2F18327d9e-87bc-4a3a-adcc-e779a58a6b44%2F18327d9e-87bc-4a3a-adcc-e779a58a6b44_front_angle_250.png?alt=media&amp;token=ab09ecb5-ac55-4ce9-8522-8a53622857ef</t>
  </si>
  <si>
    <t>OCS 인증</t>
  </si>
  <si>
    <t>無고분자흡수체;無염소가스표백</t>
  </si>
  <si>
    <t>8801166228725</t>
  </si>
  <si>
    <t>좋은느낌유린넨라이너롱 27개</t>
  </si>
  <si>
    <t>좋은느낌좋은순면데일리라이너롱</t>
  </si>
  <si>
    <t>(용량)=36개|:|(규격)=17.5 이상</t>
  </si>
  <si>
    <t>92</t>
  </si>
  <si>
    <t>[[사용상 주의사항]]
#1 사용 후 수세식 변기에 버리면 막힐 우려가 있으니 휴지통에 버려 주세요.
#2 피부에 이상이 있을 경우 사용을 중단하고 의사와 상담하여주세요.
#3 제품은 영.유아의 손에 닿지 않는 곳에 보관하시고 비닐포장지는 사용 후 폐기하여 주세요.
#4 분비물양 또는 생리량에 맞는 적합한 제품을 선택해 주시고, 주기적으로 교체해 주세요.
#5 습기나 벌레로 인해 오염·변질될 수도 있으므로 실온에서 밀폐하여 건조한 곳에 보관해 주세요.
#6 팬티라이너의 목적으로만 사용해주세요.
#7 100% 천연 커버 제품은 특성상 간혹 보풀이 일어날 수 있고, 천연 목화 줄기/씨앗 입자로 인한 반점이 발견될 수 있으나 안심하고 사용하셔도 됩니다.</t>
  </si>
  <si>
    <t># 피부 편안함을 위한 흡수혁신 
# 매일매일
# 롱
# 매일매일 상쾌함
# 100% 순면커버
# 직물패턴 통기커버 
# 의약외품
# 처음 닿는 100% 자연순면커버의 보송함을 끝까지 
# 100#% 순면커버의 건강한 상쾌함 방금 갈아입은 듯한 속옷처럼 보송보송하게 
# 중앙의 도톰한 에어핏 쿠션 
_ 분비물을 바로 흡수하여 순면의 보송함을 끝까지; 
# 에어홀이 2배 이상 증가한* 
_ 직물패턴의 코튼에어커버 
_ 공기는 솔솔~ 피부는 더욱 편안하게! 
_ *자사 기본 제품 대비 
# 무염소가스표백, 무타르색소, 무합성착향료</t>
  </si>
  <si>
    <t xml:space="preserve"># 여성가족부가 가정폭력/성폭력과 관련해 도움을 드립니다.
_ 여성긴급전화 : 국번 없이 1366 (연중 24시간)
# 우리강산 푸르게 푸르게
# 100% 미국산 순면 사용 
# 독일 더마테스트의 피부자극테스트 결과 Excellent 획득 (1차 피부자극시험기준, 피험자: 성인남녀 30명, top sheet 기준)
# The Seal of Cotton and cotton enhanced are trademarks of Cotton Incorporated.
# 따는선
# 브랜드 사이트 바로가기
# 식약처에서 허가한 원료로 만들어 안심하고 사용할 수 있습니다.
# 자세한 내용은 브랜드 사이트에서 확인하세요~ 
# ®/™표는 미국 킴벌리 클라크 월드와이드 또는 계열사의 세계적인 상표입니다. </t>
  </si>
  <si>
    <t>순면부직포1(면섬유:표지), 부직포(면상펄프, 펄프, 폴리에틸렌폴리프로필렌복합섬유, 스티렌블록공중합체, 탄화수소수지, 파라핀계탄화수소:흡수체), 부직포(면상펄프, 폴리에틸렌폴리프로필렌복합섬유, 올레핀중합체:흡수체, 폴리에틸렌필름 NB(폴리에틸렌, 산화티탄:방수층), 열용융형 접착제C, 열용융형접착제G(스티렌블록공중합체, 탄화수소수지, 파라핀 계탄화수소:접착제)</t>
  </si>
  <si>
    <t>2020-11-10 09:21:19</t>
  </si>
  <si>
    <t>2021-11-30 18:20:30</t>
  </si>
  <si>
    <t>https://firebasestorage.googleapis.com/v0/b/steady-copilot-206205.appspot.com/o/goods%2F47071d6d-89d4-477a-8903-edc07765600e%2F47071d6d-89d4-477a-8903-edc07765600e_front_angle_1000.jpg?alt=media&amp;token=3746f9d9-6ab3-4337-a47e-d02221ae8ad4</t>
  </si>
  <si>
    <t>https://firebasestorage.googleapis.com/v0/b/steady-copilot-206205.appspot.com/o/goods%2F47071d6d-89d4-477a-8903-edc07765600e%2F47071d6d-89d4-477a-8903-edc07765600e_front_angle_1000.png?alt=media&amp;token=317cf5fa-c2b2-435e-82e0-fd5785048cde</t>
  </si>
  <si>
    <t>https://firebasestorage.googleapis.com/v0/b/steady-copilot-206205.appspot.com/o/goods%2F47071d6d-89d4-477a-8903-edc07765600e%2F47071d6d-89d4-477a-8903-edc07765600e_front_angle_250.jpg?alt=media&amp;token=2f544bfd-92c3-403c-b534-19e15f78bfea</t>
  </si>
  <si>
    <t>https://firebasestorage.googleapis.com/v0/b/steady-copilot-206205.appspot.com/o/goods%2F47071d6d-89d4-477a-8903-edc07765600e%2F47071d6d-89d4-477a-8903-edc07765600e_front_angle_250.png?alt=media&amp;token=2fc518b5-9216-47ef-9a70-bfa054e176e9</t>
  </si>
  <si>
    <t>無염소가스표백;無합성착향료;無타르색소</t>
  </si>
  <si>
    <t>8801328101491</t>
  </si>
  <si>
    <t>SC Johnson 에프킬라 베이트 히드라메틸논 24g (8통)</t>
  </si>
  <si>
    <t>에프킬라 베이트(히드라메틸논)</t>
  </si>
  <si>
    <t>구분=제조/생산|:|이름=한국디비케이(주)|:|주소=경기도 화성시 팔탄면 노하길 383
구분=판매|:|이름=에스씨존슨코리아(유)|:|주소=서울시 강남구 학동로 343 포바강남타워 5층
구분=기술지원|:|이름=SC Johnson and Son, Inc, Wisconsin, USA|:|주소=</t>
  </si>
  <si>
    <t>에프킬라|:|SC Johnson</t>
  </si>
  <si>
    <t xml:space="preserve">중량=24g (8통) </t>
  </si>
  <si>
    <t xml:space="preserve">[[사용상의 주의사항]]
#1 용법 · 용량에 따라 바르게 사용하십시오.
#2 어린이의 손에 닿지 않는 장소에 보관 및 설치하십시오.
#3 본 제품의 유효성분은 어류와 수생동물에 대해 강력한 독성을 나타내기 때문에 본 제품과 빈 용기가 하천이나 저수지 등에 유입되지 않도록 주의하시기 바랍니다.
#4 물을 항상 사용하는 곳(물로 세척하는 곳. 자동세척기 및 싱크대 표면). 정기적인 청소나 접촉이 있는 곳에는 사용하지 마십시오.
#5 사용 후 제품이 환경으로 직접 배출되지 않도록 하십시오.
#6 본 제품은 인체에 유해하므로 먹지 마십시오.
#7 만일 내용물을 삼켰을 경우 즉시 토하게 하고 제품의 용기를 의사에게 보여주고 의사의 지시를 받으십시오. 단, 의식이 없는 사람에게 구토를 하게 하거나 경구로 어떠한 것도 투여하여서는 안되며 즉시 의사의 지시에 따라야 합니다.
#8 용기를 억지로 열거나 파손하지 않도록 하고 사용한 용기를 싸서 버립니다.
#9 물청소 시에는 잠시 옮겨 놓았다가 다시 설치합니다. 
[[저장방법]]
# 차광밀폐용기
# 습기를 피하여 실온(1~30℃) 보관 </t>
  </si>
  <si>
    <t xml:space="preserve"># 전 세계 No.1 살충제
# 레이드 기술력으로 개발
_ 출처 : 2015년 9월 ~2016년 8월 A.C. 닐슨 가정용 살충제 전세계 판매액 기준
# 구석구석 숨어있는 바퀴까지! 4단계 연쇄살충 시스템!
# 100% 전성분 공개
# 초강력 연쇄 살충 시스템!
# 바퀴 유인 
_ 먹이 냄새로 유인
# 먹이 섭취
_ 강력 살충 성분 섭취
# 바퀴와 알 살충
_ 숨어있는 바퀴와 알까지 박멸
# 연쇄 박멸
_ 바퀴의 습성을 이용한 연쇄 박멸 
# 잠깐! 바퀴 박멸 상식
_ 집안의 청결 유지는 바퀴 박멸의 기본입니다.
_ 3개월마다 교체 하세요.
_ 바퀴의 주이동 경로인 틈새와 모서리에 부착하세요. 
</t>
  </si>
  <si>
    <t># 보조제 : 벤조산나트륨 0.3g</t>
  </si>
  <si>
    <t>2020-11-13 09:31:17</t>
  </si>
  <si>
    <t>2021-12-01 14:29:10</t>
  </si>
  <si>
    <t>https://firebasestorage.googleapis.com/v0/b/steady-copilot-206205.appspot.com/o/goods%2Fe186705e-6b3a-4230-9c7a-20acbf111b88%2Fe186705e-6b3a-4230-9c7a-20acbf111b88_front_angle_1000.jpg?alt=media&amp;token=773b353e-4d18-432f-a0dd-ebe047d1ff01</t>
  </si>
  <si>
    <t>https://firebasestorage.googleapis.com/v0/b/steady-copilot-206205.appspot.com/o/goods%2Fe186705e-6b3a-4230-9c7a-20acbf111b88%2Fe186705e-6b3a-4230-9c7a-20acbf111b88_front_angle_1000.png?alt=media&amp;token=31bd0b73-64f2-40e5-b550-8477a3949983</t>
  </si>
  <si>
    <t>https://firebasestorage.googleapis.com/v0/b/steady-copilot-206205.appspot.com/o/goods%2Fe186705e-6b3a-4230-9c7a-20acbf111b88%2Fe186705e-6b3a-4230-9c7a-20acbf111b88_front_angle_250.jpg?alt=media&amp;token=2960ed67-ee54-4d6b-bec0-f962d6418526</t>
  </si>
  <si>
    <t>https://firebasestorage.googleapis.com/v0/b/steady-copilot-206205.appspot.com/o/goods%2Fe186705e-6b3a-4230-9c7a-20acbf111b88%2Fe186705e-6b3a-4230-9c7a-20acbf111b88_front_angle_250.png?alt=media&amp;token=045127f1-7075-4f9b-872d-063b1c1e1add</t>
  </si>
  <si>
    <t># 한번 개봉한 에프킬라 베이트는 잔량을 일시에 설치해야 하며 3개월마다 새 제품으로 교체해야 효과적으로 바퀴벌레를 제거할 수 있습니다.
_1 통 위에 교체예정일자(설치 후 3개월이 되는 날)를 기록하고 틀로부터 한 통씩 떼어 냅니다.
_2 통 바닥에 부착된 양면 스티커의 겉 종이를 뗴어내고 바퀴가 자주 다니는 통로 요소 요소에 한 통씩 수평 또는 수직 방향으로 설치합니다. 보통 부엌(6.6 ㎡ - 9.9 ㎡)에는 8-19통, 욕실에는 2통 정도의 비율로 설치하고 면적이 넓거나 바퀴가 특히 많은 경우에는 적절히 중량하십시오. 
_3 바퀴벌레는 통 안의 독 먹이를 먹게 되고, 설치 후 1주일 이내에 바퀴수가 줄어드는 것을 확인할 수 있습니다.
_4 설치한 에프킬라 베이트는 3개월마다 새 제품으로 교체해야 효과적으로 바퀴벌레를 제거할 수 있습니다.
_5 음식물 보관장소 근처, 옷장 속 등 바퀴벌레가 지나다니는 곳이면 어느 장소에나 설치할 수 있으며, 분무식이나 훈연식 살충제를 사용할 수 없는 장소에서도 효과를 볼 수 있습니다.
_6 바퀴벌레가 구제되어 눈에 띄지 않는 경우에도 새로운 바퀴벌레의 출몰을 예방하기 위하여 미끼통을 치우지 않는 것이 좋습니다.</t>
  </si>
  <si>
    <t># 오식방지용 플라스틱 용기 속에 든 황색 내지 갈색의 점조성 덩어리</t>
  </si>
  <si>
    <t>히드라메틸논 2g</t>
  </si>
  <si>
    <t>글리세린, D-소르비톨액, 산탄검, 옥수수시럽, 정제수, 크리미 땅콩버터, 탈지분유</t>
  </si>
  <si>
    <t>8801328101484</t>
  </si>
  <si>
    <t>SC Johnson 에프킬라 베이트 히드라메틸논 18g (12통)</t>
  </si>
  <si>
    <t xml:space="preserve">중량=18g (12통) </t>
  </si>
  <si>
    <t xml:space="preserve"># 보조제 : 벤조산나트륨 0.3g
# 작은 바퀴용 </t>
  </si>
  <si>
    <t>2020-11-13 09:34:14</t>
  </si>
  <si>
    <t>https://firebasestorage.googleapis.com/v0/b/steady-copilot-206205.appspot.com/o/goods%2F0acc21b8-91ba-41b3-aae0-8e497e6979c5%2F0acc21b8-91ba-41b3-aae0-8e497e6979c5_front_angle_1000.jpg?alt=media&amp;token=5497cf04-ef68-4593-a36e-fa9bc68ff06c</t>
  </si>
  <si>
    <t>https://firebasestorage.googleapis.com/v0/b/steady-copilot-206205.appspot.com/o/goods%2F0acc21b8-91ba-41b3-aae0-8e497e6979c5%2F0acc21b8-91ba-41b3-aae0-8e497e6979c5_front_angle_1000.png?alt=media&amp;token=358f903d-388c-4909-891f-5f1523871f72</t>
  </si>
  <si>
    <t>https://firebasestorage.googleapis.com/v0/b/steady-copilot-206205.appspot.com/o/goods%2F0acc21b8-91ba-41b3-aae0-8e497e6979c5%2F0acc21b8-91ba-41b3-aae0-8e497e6979c5_front_angle_250.jpg?alt=media&amp;token=70da18e9-ba0b-4214-81a5-58e7261cd2e2</t>
  </si>
  <si>
    <t>https://firebasestorage.googleapis.com/v0/b/steady-copilot-206205.appspot.com/o/goods%2F0acc21b8-91ba-41b3-aae0-8e497e6979c5%2F0acc21b8-91ba-41b3-aae0-8e497e6979c5_front_angle_250.png?alt=media&amp;token=fb860597-7bd9-454c-a78f-87ff9abbaf01</t>
  </si>
  <si>
    <t>8806037006310</t>
  </si>
  <si>
    <t>신신제약 신신파프 쿨 5매</t>
  </si>
  <si>
    <t>신신파프</t>
  </si>
  <si>
    <t>구분=제조/생산|:|이름=신신제약(주)|:|주소=세종특별자치시 소정면 소정산단동로 9</t>
  </si>
  <si>
    <t>신신제약(주)</t>
  </si>
  <si>
    <t>(용량)=5매|:|(규격)=대 10cmX 14cm</t>
  </si>
  <si>
    <t>17</t>
  </si>
  <si>
    <t>[[기타 주의사항]]
# 이 약을 사용하기 전에 반드시 사용상의 주의사항을 주의 깊게 읽어 주시길 바랍니다.
# 개봉후 지퍼를 눌러 밀봉하여 보관하세요
[[사용상의 주의사항]]
#1 다음환자(부위)에는 사용하지 말 것.
_1 30개월 이하의 유아
_2 습진, 옻 등에 의한 피부염, 상처부위
#2 다음 환자에는 신중히 투여할 것
_1 지금까지 약이나 화장품 등에 의한 알레르기 증상(예를 들면 발진ㆍ발적(충혈되어 붉어짐), 가려움, 옻 등에 의한 피부염 등)이 나타난 적이 있는 환자
_2 본인 또는 가족이 알레르기 체질인 환자
_3 습윤(습기 참)이나 미란(진무름)이 심한 환자
_4 의사의 치료를 받고 있는 환자
_5 소아(경련을 유발할 수 있다)
#3 부작용
_1 이 제품의 사용으로 인해 발진, 발적(종창(부기)), 가려움 등의 증상이 나타나는 경우에는 사용을 중지하고 약사 또는 의사와 상의한다.
_2 이 제품의 사용으로 인해 때때로 심한 가려움이나 통증이 나타나는 경우에는 사용을 중지한다.
#4 일반적 주의
_1 정해진 용법ㆍ용량을 잘 지킨다.
_2 소아에게 투여할 경우에는 보호자의 지도ㆍ감독하에 투여한다.
_3 5~6일간 투여 후에도 증상의 개선이 보이지 않을 경우에는 사용을 중지하고 약사 또는 의사와 상의한다.
#5 적용상의 주의
_1 이 약은 외용으로만 사용한다.
_2 첩부환부를 회로나 전기모포 등으로 따뜻하게 하지 않는다.
#6 저장상의 주의사항
_1 어린이 손이 닿지 않는 곳에 보관한다.
_2 직사일광을 피하고 될 수 있으면 습기가 적고 서늘한 곳에 밀전하여(뚜껑을 꼭 닫아, 단단히 마개로 막아) 보관한다.
_3 오용(잘못 사용)을 막고 품질의 보존을 위하여 다른 용기에 바꾸어 넣지 않는다.
[[저장방법]]
# 차광한 기밀용기, 실온(1~30℃)보관
[[파스 안전 사용법]]
#1 건조하거나 약한 피부에 부착시 미온수에 불려 제거 바랍니다.
#2 동일부위에 연속 사용은 피하시기 바랍니다.
#3 사우나 전 후 부착시 피부손상에 우려가 있으니 주의 바랍니다.</t>
  </si>
  <si>
    <t>www.sinsin.com</t>
  </si>
  <si>
    <t>031-707-3460</t>
  </si>
  <si>
    <t xml:space="preserve"># 파스의 명가
# 일체형
# 빠른 진통 효과
# 근육통, 허리통증, 어깨결림, 신경통, 관절통
# 습포제
# 냉 
_ 시원한 파스
</t>
  </si>
  <si>
    <t># 파스 안전 사용법:
_1 건조하거나 약한 피부에 부착시 미온수에 불려 제거 바랍니다.
_2 동일 부위에 연속 사용은 피하시기 바랍니다.
_3 사우나 전.후 부착시 피부손상에 우려가 있으니 주의 바랍니다.
# 사용법(그림참조)
_1 표면의 보호필름을 떼어내 주십시오.
_2 제품을 환부에 부착하십시오.
_3 한쪽 부분에 남은 종이를 마저 떼어 내 주십시오.
# 제조번호 : CC20166
# CN200326</t>
  </si>
  <si>
    <t>2020-12-08 14:46:38</t>
  </si>
  <si>
    <t>2021-01-29 06:37:23</t>
  </si>
  <si>
    <t>https://firebasestorage.googleapis.com/v0/b/steady-copilot-206205.appspot.com/o/goods%2Fec6d4f99-ca4d-4149-ad86-2a9d88a7c4c7%2Fec6d4f99-ca4d-4149-ad86-2a9d88a7c4c7_front_angle_1000.jpg?alt=media&amp;token=6f1c02e4-0c43-4ed0-95b4-0f4bd7101712</t>
  </si>
  <si>
    <t>https://firebasestorage.googleapis.com/v0/b/steady-copilot-206205.appspot.com/o/goods%2Fec6d4f99-ca4d-4149-ad86-2a9d88a7c4c7%2Fec6d4f99-ca4d-4149-ad86-2a9d88a7c4c7_front_angle_1000.png?alt=media&amp;token=5bc3491a-791f-439b-8e12-9bf88cec4cc4</t>
  </si>
  <si>
    <t>https://firebasestorage.googleapis.com/v0/b/steady-copilot-206205.appspot.com/o/goods%2Fec6d4f99-ca4d-4149-ad86-2a9d88a7c4c7%2Fec6d4f99-ca4d-4149-ad86-2a9d88a7c4c7_front_angle_250.jpg?alt=media&amp;token=fec7def8-9ce4-4a13-9b95-0ddaba879e71</t>
  </si>
  <si>
    <t>https://firebasestorage.googleapis.com/v0/b/steady-copilot-206205.appspot.com/o/goods%2Fec6d4f99-ca4d-4149-ad86-2a9d88a7c4c7%2Fec6d4f99-ca4d-4149-ad86-2a9d88a7c4c7_front_angle_250.png?alt=media&amp;token=2ace5b0c-857c-492a-9335-2d2d9b341376</t>
  </si>
  <si>
    <t>[[사용법]]
#1 표면의 보호필름을 떼어내 주십시오.
#2 제품을 환부에 부착 하십시오.
#3 한쪽 부분에 남은 종이를 마저 떼어 내 주십시오.
[[용법용량]]
# 1일 1~2회 환부(질환 부위)에 붙인다.</t>
  </si>
  <si>
    <t>첨가제 ::
첨가제(동물유래성분) : 젤라틴(기원동물 : 소, 사용부위 : 가죽),
기타첨가제 : 농글리세린, 메타규산알루민산마그네슘, 미리스트산이소프로필, 밀착포, 부직포, 부틸히드록시톨루엔, 산화티탄, D-소르비톨액(70%), 에데트산나트륨수화물, 정제수, 카르복시메틸셀룰로오스나트륨, 카올린, 타르타르산, 폴리비닐알코올, 폴리소르베이트80, 폴리아크릴산나트륨, 폴리에틸렌글리콜모노스테아레이트, 플라스틱필름, 피마자유</t>
  </si>
  <si>
    <t>다음 증상의 진통 · 소염(항염) : 삠, 타박상, 근육통, 관절통, 골절통, 요통, 어깨결림, 신경통, 류마티스통증</t>
  </si>
  <si>
    <t>1일 1~2회 환부(질환 부위)에 붙인다.</t>
  </si>
  <si>
    <t>www.sinsin.com, http://nedrug.mfds.go.kr</t>
  </si>
  <si>
    <t>L-멘톨, 박하유, dl-캄파, 티몰, 유칼리유</t>
  </si>
  <si>
    <t>8809299235184</t>
  </si>
  <si>
    <t>쏘피 귀애랑 대형 14개</t>
  </si>
  <si>
    <t>쏘피귀애랑대형</t>
  </si>
  <si>
    <t>SOFY|:|소피|:|귀애랑</t>
  </si>
  <si>
    <t>133</t>
  </si>
  <si>
    <t>10.4</t>
  </si>
  <si>
    <t>[[기타 주의사항]]
# 천연 한약재 사용으로, 개봉 후 습기로 인한 변질이 있을 수도 있으니 밀봉하여 실온의 건조한 곳에서 보관하여 주세요.
[[사용상 주의사항]]
#1 제품에 이상이 있을 경우 사용하지 마시고 소비자 상담실로 연락하여 주세요.
#2 피부에 이상이 있을 경우 사용을 중단하시고 의사와 상담하여 주세요.
#3 제품 개봉 후 습기나 벌레 등에 의해 제품이 오염·변질될 수도 있으니 실온에서 밀봉하여 건조한 곳에서 위생적으로 보관하여 주세요.
#4 사용 후 수세식 변기에 버리지 말아주세요.
#5 비닐 포장지는 질식의 우려가 있으니 영·유아의 손에 닿지 않는 곳에 보관하시고 사용 후 폐기하여 주세요.
#6 제품 개봉 시 냄새가 날 수 있으나 이는 원료 고유의 냄새이며 시간이 경과하면 사라지니 안심하고 사용하세요.
#7 날개를 기준으로 길이가 긴 부분을 뒤쪽으로 착용하세요.
#8 생리대의 목적으로만 사용해 주세요.</t>
  </si>
  <si>
    <t>080-562-4922 (수신자부담, (운영시간 : 평일 9시~18시, 토요일, 공휴일 제외))</t>
  </si>
  <si>
    <t># 달거리하는 귀한 여인이 사용하는 강화쑥 생리대
# 국산 강화쑥으로 냄새걱정 없어요
# 더~부드러워진 순면감촉
# 국산 강화쑥과 당귀, 향부자 함유로 그 날의 냄새 걱정을 줄여줘요
# 믿을 수 있는 국산 강화쑥과 당귀, 향부자 함유로 그 날의 냄새 걱정을 덜어드려요
# 양 옆의 샘방지 개더가 옆샘 걱정을 덜어드려요
# 닿자마자 쏙~ 흡수해주어 산뜻해요
# 샘을 막아주는 하트모양의 샘방지선
_ 귀여운 미니 하트 엠보싱이 들어간 샘 방지선이 샘을 막아주어 양이 많거나 움직임이 잦은 날에도 안심할 수 있어요.
# 강화쑥
_ 귀애랑은 우수한 쑥 중에서도 가장 으뜸으로 알려진 강화쑥을 함유 하였습니다</t>
  </si>
  <si>
    <t xml:space="preserve"># 귀애랑 시스템
_ 생리량과 생리시기에 맞게 제품을 선택하세요
_ 양이적은날 소형 21cm
_ 중형 25cm
_ 대형 29cm
_ 오버나이트 33cm
_ 슈퍼롱 (슬림) 42cm
# 무포름알데히드*, 무형광증백제*, 무향료, 무염소가스표백 (*식약처고시시험법에 의함)
# 상기 생리대 사진은 이미지 컷으로 실제 제품과 다를 수 있습니다.
# 홈페이지에서 쏘피의 다양한 제품과 생리에 관한 유익한 정보들을 만나보세요. </t>
  </si>
  <si>
    <t>2020-12-15 12:15:42</t>
  </si>
  <si>
    <t>https://firebasestorage.googleapis.com/v0/b/steady-copilot-206205.appspot.com/o/goods%2Fb768d154-74a3-41cd-962b-c217cb2563ed%2Fb768d154-74a3-41cd-962b-c217cb2563ed_front_angle_1000.jpg?alt=media&amp;token=d3818fe9-7c4a-4c2e-80f5-0d88d5bb10f4</t>
  </si>
  <si>
    <t>https://firebasestorage.googleapis.com/v0/b/steady-copilot-206205.appspot.com/o/goods%2Fb768d154-74a3-41cd-962b-c217cb2563ed%2Fb768d154-74a3-41cd-962b-c217cb2563ed_front_angle_1000.png?alt=media&amp;token=7688457a-1bc2-4c5b-8757-1f961c5e950f</t>
  </si>
  <si>
    <t>https://firebasestorage.googleapis.com/v0/b/steady-copilot-206205.appspot.com/o/goods%2Fb768d154-74a3-41cd-962b-c217cb2563ed%2Fb768d154-74a3-41cd-962b-c217cb2563ed_front_angle_250.jpg?alt=media&amp;token=def491d1-84af-49ff-9df4-0e653036cdd2</t>
  </si>
  <si>
    <t>https://firebasestorage.googleapis.com/v0/b/steady-copilot-206205.appspot.com/o/goods%2Fb768d154-74a3-41cd-962b-c217cb2563ed%2Fb768d154-74a3-41cd-962b-c217cb2563ed_front_angle_250.png?alt=media&amp;token=5ece60df-a1b7-412e-8d12-b49dd7e0de88</t>
  </si>
  <si>
    <t>[[기타 사용방법]]
# 여기서부터 열어주세요
# 생리량과 생리시기에 맞게 제품을 선택하세요</t>
  </si>
  <si>
    <t>전성분 :: 부직포(폴리에틸렌·폴리에스테르복합섬유,산화티탄:표지), 부직포(폴리프로필렌섬유,산화티탄:표지), 폴리우레탄섬유1(폴리우레탄섬유:표지), 면상펄프(펄프 : 흡수체), 흡수지(펄프 : 흡수체), 부직포(폴리에탄올·폴리프로필렌복합섬유,산화티탄:흡수체), 향부자/당귀/인진호/애엽:방취제, 폴리에틸렌필름(연녹색)(폴리에틸렌,산화티탄,타르색소-청색404호,적색202호,황색205호:방수층), 보강지(펄프 : 보강감), 열용융형접착제C(스티렌블록공중합체,파라핀계탄화수소,탄화수소수지:접착제), 열용융형접착제P(스티렌블록공중합체, 파라핀계탄화수소, 탄화수소수지 : 접착제), 열용융형접착제G(스티렌블록공중합체,파라핀계탄화수소,탄화수소수지:접착제)</t>
  </si>
  <si>
    <t>8809016368430</t>
  </si>
  <si>
    <t>쏘피바디피트천연코튼팬티라이너일반 40개입</t>
  </si>
  <si>
    <t>쏘피바디피트천연코튼팬티라이너일반</t>
  </si>
  <si>
    <t>SOFY|:|쏘피|:|바디피트</t>
  </si>
  <si>
    <t>(용량)=40개입|:|(규격)=15.5cm</t>
  </si>
  <si>
    <t>78</t>
  </si>
  <si>
    <t>20.8</t>
  </si>
  <si>
    <t>[[사용상 주의사항]]
#1 제품에 이상이 있을 경우 사용하지 마시고 소비자 상담실로 연락하여 주세요.
#2 피부에 이상이 있을 경우 사용을 중단하시고 의사와 상담하여 주세요.
#3 제품 개봉 후 습기나 벌레 등에 의해 제품이 오염·변질될 수도 있으니 실온에서 밀봉하여 건조한 곳에서 위생적으로 보관하여 주세요.
#4 사용 후 수세식 변기에 버리지 말아주세요.
#5 비닐 포장지는 질식의 우려가 있으니 영·유아의 손에 닿지 않는 곳에 보관하시고 사용 후 폐기하여 주세요.
#6 제품 개봉 시 냄새가 날 수 있으나 이는 원료 고유의 냄새이며 시간이 경과하면 사라지니 안심하고 사용하세요.
#7 팬티라이너의 목적으로만 사용해 주세요.
#8 100% 천연 순면 커버 제품은 특성상 간혹 보풀이 일어날 수 있고, 천연 목화 줄기/씨앗 입자로 인한 반점이 발견될 수 있으나 안심하고 사용하셔도 됩니다.</t>
  </si>
  <si>
    <t># 천연코튼 팬티라이너
# 순면 속옷을 입은 듯 보송보송해요
# 땀과 분비물을 바로 흡수하는 천연코튼커버로 언제나 보송보송해요
# 속옷에 딱 맞게 부착되고 잘 구겨지지 않아 자유롭게 활동할 수 있어요</t>
  </si>
  <si>
    <t># 바디피트 천연코튼 라이너 무향
_ 일반 15.5cm
_ 롱 17.5 cm
# 상기 이미지는 실제 제품과 다소 다를 수 있습니다.
# 여자를 지켜주다, 쏘피
# 당신을 위한 쏘피의 노력 안심연구소에서 확인하세요!
# SOFY는 근로시간 단축을 통한 일과 삶의 균형을 응원합니다.</t>
  </si>
  <si>
    <t>2020-12-15 12:23:55</t>
  </si>
  <si>
    <t>2021-01-29 06:35:33</t>
  </si>
  <si>
    <t>https://firebasestorage.googleapis.com/v0/b/steady-copilot-206205.appspot.com/o/goods%2F5d5c371d-48f4-4ae7-8632-681298dc74b3%2F5d5c371d-48f4-4ae7-8632-681298dc74b3_front_angle_1000.jpg?alt=media&amp;token=2fb6646c-3864-487c-906d-1190602a7024</t>
  </si>
  <si>
    <t>https://firebasestorage.googleapis.com/v0/b/steady-copilot-206205.appspot.com/o/goods%2F5d5c371d-48f4-4ae7-8632-681298dc74b3%2F5d5c371d-48f4-4ae7-8632-681298dc74b3_front_angle_1000.png?alt=media&amp;token=9e011abc-5054-4473-afe1-09f216dc9e17</t>
  </si>
  <si>
    <t>https://firebasestorage.googleapis.com/v0/b/steady-copilot-206205.appspot.com/o/goods%2F5d5c371d-48f4-4ae7-8632-681298dc74b3%2F5d5c371d-48f4-4ae7-8632-681298dc74b3_front_angle_250.jpg?alt=media&amp;token=631c6b99-f979-4b1b-909b-2015c3b3e600</t>
  </si>
  <si>
    <t>https://firebasestorage.googleapis.com/v0/b/steady-copilot-206205.appspot.com/o/goods%2F5d5c371d-48f4-4ae7-8632-681298dc74b3%2F5d5c371d-48f4-4ae7-8632-681298dc74b3_front_angle_250.png?alt=media&amp;token=a69a425e-7730-433e-b1ed-8c8f4fe66d98</t>
  </si>
  <si>
    <t>[[기타 사용방법]]
# 여기서부터 열어주세요</t>
  </si>
  <si>
    <t>전성분 :: 부직포(순면 : 표지), 부직포(펄프 : 흡수체), 폴리에틸렌필름(폴리에틸렌, 산화티탄 : 방수층), 열용융형접착제C(스티렌블록공중합체,파라핀계탄화수소,탄화수소수지 : 접착제), 열용융형접착제P(스티렌블록공중합체,파라핀계탄화수소,탄화수소수지 : 접착제)</t>
  </si>
  <si>
    <t>無염소가스표백;無포름알데히드;無형광증백제;無타르색소;無향료</t>
  </si>
  <si>
    <t>8809299235177</t>
  </si>
  <si>
    <t>쏘피 귀애랑 중형 14개입</t>
  </si>
  <si>
    <t>쏘피귀애랑중형</t>
  </si>
  <si>
    <t>SOFY|:|쏘피|:|귀애랑</t>
  </si>
  <si>
    <t>(용량)=14개입|:|(규격)=25cm</t>
  </si>
  <si>
    <t>108</t>
  </si>
  <si>
    <t>[[기타 주의사항]]
# 천연 한약재 사용으로, 개봉 후 습기로 인한 변질이 있을 수도 있으니 밀봉하여 실온의 건조한 곳에서 보관하여 주세요.
[[사용상 주의사항]]
#1 제품에 이상이 있을 경우 사용하지 마시고 소비자 상담실로 연락하여 주세요.
#2 피부에 이상이 있을 경우 사용을 중단하시고 의사와 상담하여 주세요.
#3 제품 개봉 후 습기나 벌레 등에 의해 제품이 오염·변질될 수도 있으니 실온에서 밀봉하여 건조한 곳에서 위생적으로 보관하여 주세요.
#4 사용 후 수세식 변기에 버리지 말아 주세요.
#5 비닐  포장지는 질식의 우려가 있으니 영·유아의 손에 닿지 않는 곳에 보관하시고 사용 후 폐기하여 주세요.
#6 제품 개봉 시 냄새가 날 수 있으나 이는 원료 고유의 냄새이며 시간이 경과하면 사라지니 안심하고 사용하세요.
#7 날개를 기준으로 길이가 긴 부분을 뒷쪽으로 착용하세요.
#8 생리대의 목적으로만 사용해 주세요.</t>
  </si>
  <si>
    <t>080-562-4922 (수신자부담, (운영시간 : 9시~18시, 토요일, 공휴일 제외))</t>
  </si>
  <si>
    <t># 달거리하는 귀한 여인이 사용하는 강화 쑥 생리대
# 국산 강화쑥으로 냄새걱정 없어요!
# 더~부드러워진 순면 감촉
# 국산 강화쑥과 당귀, 향부자 함유로 그 날의 냄새 걱정을 줄여줘요.
# 믿을 수 있는 국산 강화쑥과 당귀, 향부자 함유로 그 날의 냄새 걱정을 덜어드려요
# 부드러운 순면감촉 사이드 시트로 피부 쓸림 현상을 줄여 줘요
# 닿자마자 쏙~ 흡수해주어 산뜻해요
# 샘을 막아주는 하트모양의 샘방지선
_ 귀여운 미니 하트 엠보싱이 들어간 샘 방지선이 샘을 막아주어 양이 많거나 움직임이 잦은 날에도 안심할 수 있어요.
# 순면감촉 커버
# 강화쑥
_ 귀애랑은 우수한 쑥 중에서도 가장 으뜸으로 알려진 강화쑥을 함유하였습니다.</t>
  </si>
  <si>
    <t># 상기 생리대 사진은 이미지 컷으로 실제 제품과 다를 수 있습니다
# 울트라/날개 중형
# 25cm
# 귀애랑 시스템
_ 생리량과 생리시기에 맞게 제품을 선택하세요.
# 홈페이지에서 쏘피의 다양한 제품과 생리에 관한 유익한 정보들을 만나보세요.</t>
  </si>
  <si>
    <t>2020-12-15 14:12:46</t>
  </si>
  <si>
    <t>2021-01-29 06:39:11</t>
  </si>
  <si>
    <t>https://firebasestorage.googleapis.com/v0/b/steady-copilot-206205.appspot.com/o/goods%2Fd9d4bbdc-f236-4fbc-a11a-4be6b7ec4137%2Fd9d4bbdc-f236-4fbc-a11a-4be6b7ec4137_front_angle_1000.jpg?alt=media&amp;token=c15186a7-397d-46ad-9ae1-1f7963fa578d</t>
  </si>
  <si>
    <t>https://firebasestorage.googleapis.com/v0/b/steady-copilot-206205.appspot.com/o/goods%2Fd9d4bbdc-f236-4fbc-a11a-4be6b7ec4137%2Fd9d4bbdc-f236-4fbc-a11a-4be6b7ec4137_front_angle_1000.png?alt=media&amp;token=019e5b3a-bc33-48c0-8de2-44ec272152d4</t>
  </si>
  <si>
    <t>https://firebasestorage.googleapis.com/v0/b/steady-copilot-206205.appspot.com/o/goods%2Fd9d4bbdc-f236-4fbc-a11a-4be6b7ec4137%2Fd9d4bbdc-f236-4fbc-a11a-4be6b7ec4137_front_angle_250.jpg?alt=media&amp;token=cfe7b555-4bee-42bd-9f04-b423ffc1dbff</t>
  </si>
  <si>
    <t>https://firebasestorage.googleapis.com/v0/b/steady-copilot-206205.appspot.com/o/goods%2Fd9d4bbdc-f236-4fbc-a11a-4be6b7ec4137%2Fd9d4bbdc-f236-4fbc-a11a-4be6b7ec4137_front_angle_250.png?alt=media&amp;token=001ea179-e6b8-4a58-9a15-9cf9fbed1c9a</t>
  </si>
  <si>
    <t>[[기타 사용방법]]
# 생리량과 생리시기에 맞게 제품을 선택하세요.</t>
  </si>
  <si>
    <t>전성분 :: 부직포(폴리에틸렌·폴리에스테르복합섬유,산화티탄 : 표지), 부직포(폴리에틸렌·폴리프로필렌복합섬유,산화티탄 : 표지), 면상펄프 (펄프 : 흡수체), 흡수지(펄프 : 흡수체), 부직포(폴리에틸렌·폴리프로필렌복합섬유,산화티탄 : 흡수체), 향부자/당귀/인진호/애엽 : 방취제, 폴리에틸렌필름(연녹색)(폴리에틸렌,산화티탄,타르색소-청색404호,적색202호,황색205호 : 방수층), 보강지(펄프 : 보강감), 열용융형접착제C(스티렌블록공중합체, 파라핀계탄화수소,탄화수소수지 : 접착제), 열용융형접착제P(스티렌블록공중합체,파라핀계탄화수소,탄화수소수지 : 접착제)</t>
  </si>
  <si>
    <t>8806011632856</t>
  </si>
  <si>
    <t>템포 레귤러 10개입</t>
  </si>
  <si>
    <t>체내형 생리용품</t>
  </si>
  <si>
    <t>템포|:|TEMPO</t>
  </si>
  <si>
    <t>4.8</t>
  </si>
  <si>
    <t>[[기타 주의사항]]
# 탐폰은 드물게 치명적인 독성쇼크증후군(Toxic Shock Syndrome, TSS)을 유발할 수 있습니다. 
_ 갑작스런 고열, 구토, 설사, 햇빛에 탄 것과 같은 발진, 점막출혈, 어지러움 등이 나타나는 경우에는 즉시 탐폰을 제거한 후 의사와 상의하여 주십시오.
# 사용한 흡수체와 어플리케이터는 변기에 버리지 마시고 휴지통에 버려주세요.
[[저장방법]]
# 밀폐용기, 실온(1~30℃)보관</t>
  </si>
  <si>
    <t># 1등급 유기농 순면 100% 흡수체
# STANDARD 100 by OEKO-TEX 1등급 인증 획득
# OEKO-TEX
_ CONFIDENCE IN TEXTILES
# STANDARD 100
_ SE020 148104 TESTEX
# Tested for harmful substances.
# www.oeko-tex.com/standard100
# 순면에도 '등급'이 있다는 것을 아시나요?
_ 템포의 순면 흡수체는 STANDARD 100 by OEKO-TEX 1등급 인증을 획득한 제품입니다. 이제 선택 전 순면인지 아닌지! 1등급인지 아닌지! 꼭 확인하세요.
# STANDARD 100 by OEKO-TEX 란?
_ 100가지 이상의 엄격한 기준으로 유해물질이 몸에 접촉 가능한 대부분의 상황을 고려하여 안전성을 검사하는 세계적인 친환경 섬유인증시스템입니다.
# 템포의 홈페이지에서 사용법과 유익한 정보를 쉽게 확인할 수 있습니다.
# Why? 왜 템포인지 확인하세요!
# 1등급
_ STANDARD 100 by OEKO-TEX 1등급 인증을 받았습니다.
# 100%
_ 화학섬유 없이 순면 100% 흡수체를 사용했습니다.
# 특허
_ 특허 받은 Safety-hole로 생리혈을 빠르게 흡수합니다.
# Safety-hole (특허 10-1760825호)
_ 흡수체 중앙의 Safety-hole에서 생리혈을 빠르게 흡수하여 그 날에도 샘 걱정 없이 안심할 수 있어요.
__ no safety-hole 대비 흡수 속도 증가
# Double Slim
_ 더욱 슬림해진 어플리케이터와 흡수체로 편안하고 부드럽게 삽입하고 제거할 수 있어요.
# 스마트 그립
_ 미끄럼을 방지해주는 스마트 그립으로 손쉽게 삽입 할 수 있어요.
# 체내 맞춤형 흡수체
_ 흡수면적을 넓힌 꽃모양 흡수체가 체내에 편안하게 밀착되어 양이 많은 날에도 안심할 수 있어요.</t>
  </si>
  <si>
    <t># 양이 보통인 날
# 의약외품
# 흡수체의 재질 및 혼합비율
_ 탈지면(순면) 100%
# 흡수량
_ 5g~9g
# 사용한 흡수체와 어플리케이터는 변기에 버리지 마시고 휴지통에 버려주세요.
# 부작용보고 및 피해구제 신청
_ 1644-6223(한국의약품안전관리원)
# TPNR10NN-20B002</t>
  </si>
  <si>
    <t>2020-12-15 15:06:19</t>
  </si>
  <si>
    <t>2021-01-29 06:35:16</t>
  </si>
  <si>
    <t>https://firebasestorage.googleapis.com/v0/b/steady-copilot-206205.appspot.com/o/goods%2Ffd964897-a2d8-447b-b372-729e5cbe659f%2Ffd964897-a2d8-447b-b372-729e5cbe659f_front_angle_1000.jpg?alt=media&amp;token=af0ced53-c6cb-4aa6-98a4-a305e4e4cafd</t>
  </si>
  <si>
    <t>https://firebasestorage.googleapis.com/v0/b/steady-copilot-206205.appspot.com/o/goods%2Ffd964897-a2d8-447b-b372-729e5cbe659f%2Ffd964897-a2d8-447b-b372-729e5cbe659f_front_angle_1000.png?alt=media&amp;token=a4aebfa3-fd37-4866-a82a-b08ee183838b</t>
  </si>
  <si>
    <t>https://firebasestorage.googleapis.com/v0/b/steady-copilot-206205.appspot.com/o/goods%2Ffd964897-a2d8-447b-b372-729e5cbe659f%2Ffd964897-a2d8-447b-b372-729e5cbe659f_front_angle_250.jpg?alt=media&amp;token=15acf741-90c6-4a86-8a4c-bd33df26e31f</t>
  </si>
  <si>
    <t>https://firebasestorage.googleapis.com/v0/b/steady-copilot-206205.appspot.com/o/goods%2Ffd964897-a2d8-447b-b372-729e5cbe659f%2Ffd964897-a2d8-447b-b372-729e5cbe659f_front_angle_250.png?alt=media&amp;token=890fde65-ccad-482d-9569-4467c00fc2a0</t>
  </si>
  <si>
    <t># 흡수체(탈지면), 외피(부직포), 제거용실(혼방봉사)</t>
  </si>
  <si>
    <t>전성분 :: 흡수체(탈지면), 외피(부직포), 제거용실(혼방봉사),
흡수체의 재질 및 혼합비율 :: 탈지면(순면) 100%</t>
  </si>
  <si>
    <t>http://www.ilovetempo.com, http://m.ilovetempo.com, www.oeko-tex.com/standard100</t>
  </si>
  <si>
    <t>8801166230469</t>
  </si>
  <si>
    <t>좋은느낌 입는 오버나이트 소프트미디엄 4개입</t>
  </si>
  <si>
    <t>좋은느낌입는오버나이트소프트미디엄</t>
  </si>
  <si>
    <t>좋은느낌 입는 오버나이트 팬티형</t>
  </si>
  <si>
    <t>(용량)=4개입</t>
  </si>
  <si>
    <t>8.3</t>
  </si>
  <si>
    <t>[[기타 주의사항]]
# 본 제품에 이상이 있을 경우 사용하지 마시고 고객지원센터로 연락하여 주세요.
[[사용상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 포장지는 사용 후 폐기하여 주세요.
#4 생리량과 생리시기에 맞는 적합한 제품을 선택해 주시고, 주기적으로 교체해 주세요.
#5 습기나 벌레로 인해 오염 · 변질될 수도 있으므로 실온에서  밀폐하여 건조한 곳에 보관해 주세요.
#6 생리대의 목적으로만 사용해 주세요.</t>
  </si>
  <si>
    <t># 국내생산
# NO SAP 
_ 무고분자흡수체
# 마음까지 편안해서
# Original
# 속옷을 입은 듯 편안하게 밤새 샘걱정 끝!
# 안심힙커버
# 속옷을 입은 듯 편안한 '좋은밤'을 입어 보세요!
# 샐 틈 없는 와이드힙커버와 속옷같은 편안한 착용감의 '좋은밤'을 입어보세요!
# 통기성 있는 소프트 허리밴드가 허리를 편안하게 감싸주어 속옷을 입은 듯 편안해요.
# 순면 감촉의 프리미엄 소재가 내몸에 부드럽게 밀착되어 피부에 편안해요.
# 엉덩이 전체를 빈틈없이 감싸주는 와이드힙커버가 밤새 뒤척여도 샘 걱정 없이!
# 많은 양도 걱정 없이, 뛰어난 흡수력으로 마음까지 안심!</t>
  </si>
  <si>
    <t># M
# 팬티사이즈 90~100
# 팬티형
# 개인 체형에 따라 편차가 있을 수 있습니다.
# 브랜드사이트 바로가기
# 0289CA10 23:22
# 유한킴벌리 우리강산 푸르게 푸르게
_ ® 표는 미국 킴벌리 클라크 월드와이드의 세계적인 등록 상표입니다.
_ ® Registered Trademark of Kimberly-Clark Worldwide, Inc.
_ ⓒ KCWW</t>
  </si>
  <si>
    <t>2020-12-15 15:27:12</t>
  </si>
  <si>
    <t>https://firebasestorage.googleapis.com/v0/b/steady-copilot-206205.appspot.com/o/goods%2F7b6c8a48-394e-427c-a744-3e86eeb11b1c%2F7b6c8a48-394e-427c-a744-3e86eeb11b1c_front_angle_1000.jpg?alt=media&amp;token=4a9a2b74-1a15-4d88-b678-535a200febe4</t>
  </si>
  <si>
    <t>https://firebasestorage.googleapis.com/v0/b/steady-copilot-206205.appspot.com/o/goods%2F7b6c8a48-394e-427c-a744-3e86eeb11b1c%2F7b6c8a48-394e-427c-a744-3e86eeb11b1c_front_angle_1000.png?alt=media&amp;token=8f3adf65-64ec-46cf-9617-6f0ce30b061a</t>
  </si>
  <si>
    <t>https://firebasestorage.googleapis.com/v0/b/steady-copilot-206205.appspot.com/o/goods%2F7b6c8a48-394e-427c-a744-3e86eeb11b1c%2F7b6c8a48-394e-427c-a744-3e86eeb11b1c_front_angle_250.jpg?alt=media&amp;token=2f53d461-a909-4f62-b15f-528fa4424db8</t>
  </si>
  <si>
    <t>https://firebasestorage.googleapis.com/v0/b/steady-copilot-206205.appspot.com/o/goods%2F7b6c8a48-394e-427c-a744-3e86eeb11b1c%2F7b6c8a48-394e-427c-a744-3e86eeb11b1c_front_angle_250.png?alt=media&amp;token=06765bae-5ddf-468e-a98a-9b5fe1de6e06</t>
  </si>
  <si>
    <t>[[사용 후 처리방법]]
#1 속옷처럼 벗어 주세요.
#2 양쪽 허리 부분을 안쪽으로 접어 주세요.
#3 2에서 접은 허리 부분을 3분의 2 지점까지 아래로 접어 주세요.
#4 아래의 패드 부분을 허리 밴드 안으로 밀어 넣은 후 버려 주세요.
[[사용방법]]
#1 목화솜 레이스 패턴이 앞쪽입니다.
#2 속옷을 입지 말고 착용해 주세요.
# 입으실 때 세게 잡고 올리면 손톱 등에 의해 찢어질 수 있으니 스타킹을 신듯이 부드럽게 잡고 입어주세요.
[[기타 사용방법]]
# 내 몸에 꼭 맞게 팬티 사이즈로 선택하세요!</t>
  </si>
  <si>
    <t>전성분 :: 부직포YD(폴리에틸렌폴리프로필렌복합섬유, 산화티탄: 표지), 부직포(폴리에틸렌폴리프로필렌복함섬유: 흡수체), 흡수지(펄프: 흡수체), 면상펄프(흡수체), 부직포H(폴리프로필렌섬유, 산화티탄: 흡수체), 폴리우레탄섬유C(방지막), 폴리에틸렌필름W-B(폴리에틸렌, 탄산칼슘, 산화티탄: 방수층), 부직포(폴리프로필렌섬유: 밑면겉감, 옆면, 방지막), 폴리우레탄섬유W(고무줄), 부직포/탄성중합체B1(폴리프로필렌섬유, 올리펜중합체, 산화티탄, 등색 204호, 적색 202호, 청색 404호: 옆면), 폴리우레탄섬유RW(방지막), 열용융형접착제C, 열용융형접착제E(스티렌블록공중합체, 탄화수소수지, 파라핀계탄화수소: 접착제)</t>
  </si>
  <si>
    <t>8809709260133</t>
  </si>
  <si>
    <t>쏘피 순면커버 내추럴 컬러 대형 16개입</t>
  </si>
  <si>
    <t>쏘피순면커버내추럴컬러대형</t>
  </si>
  <si>
    <t>(용량)=16개입|:|(규격)=29cm</t>
  </si>
  <si>
    <t>171</t>
  </si>
  <si>
    <t>[[사용상 주의사항]]
#1 제품에 이상이 있을 경우 사용하지 마시고 소비자 상담실로 연락하여 주세요.
#2 피부에 이상이 있을 경우 사용을 중단하시고 의사와 상담하여 주세요.
#3 제품 개봉 후 습기나 벌레 등에 의해 제품이 오염 ·변질될 수도 있으니 실온에서 밀봉하여 건조한 곳에서 위생적으로 보관하여 주세요.
#4 사용 후 수세식 변기에 버리지 말아 주세요
#5 비닐 포장지는 질식의 우려가 있으니 은 영 ·유아의 손이 닿지 않는 곳에 보관하여 주시고 는 사용 후 폐기해 주세요.
#6 제품 개봉 시 냄새가 날 수 있으나 이는 원료 고유의 냄새이며 시간이 경과하면 사라지니 안심하고 사용하세요.
#7 날개를 기준으로 길이가 긴 부분을 뒤쪽으로 착용하세요.
#8 생리대의 목적으로만 사용해 주세요.
#9 100% 천연 순면커버 제품은 특성상 간혹 보풀이 일어날 수 있고, 천연 목화 줄기/씨앗 입자로 인한 반점이 발견될 수 있으나 안심하고 사용하셔도 됩니다.</t>
  </si>
  <si>
    <t>080-562-4922 (수신자부담, 운영시간 : 평일 9시~18시, 토요일, 공휴일 제외)</t>
  </si>
  <si>
    <t># 무표백 
_ UNBLEACHED
# 세계최초 에티켓탭
_ 뒷정리 간편! 깔끔!
_ 돌돌 말아서 붙이면 끝! 간편하고 깔끔하게 정리할 수 있어요.
# 유기농 100% 순면커버
# 무표백 속커버에서 느껴지는 건강한 자연의 색
# 무표백 속커버
# 표백하지 않은 자연의 색을 확인하세요!
# 無고분자 화학흡수체
# 유기농 순면은 3년이상 농약, 화학비료를 사용하지 않은 토양에서 유기농법으로 재배한 면화입니다.
# 무표백 속커버와 100% 유기농 순면커버에서 느껴지는 건강한 자연의 색
# 안심 힙가드와 샘방지개더로 양이 많은 날도 샘 걱정 안심!
# 표백하지 않은 무표색 속커버를 사용하여 자연에 가까워요.
# 국제공인기관이 인증한 100% 유기농 순면커버로 안심할 수 있어요.
# 샘을 막아주는 하트 모양의 샘 방지선
# 쏘피만의 안심흡수율이 깔끔하게 흡수해주어 표면에 생리혈이 남지않아요.
# 내 몸에 꼭 맞는 볼록맞춤구조로 샐 틈이 없어요.
# 이 제품에는 화학 물질인 고분자 흡수체(SAP)를 사용하지 않습니다.
# 쏘피 유기농 100% 순면커버 무표백 속커버, 이런 당신에게 추천해요!
_ 피부가 예민한 편이에요.
_ 생리대 소재를 중요하게 생각해요.</t>
  </si>
  <si>
    <t># 29cm
# 울트라/날개 대형
# 221 a03913
# SOFY는 근로시간 단축을 통한 일과 삶의 균형을 응원합니다.
# 상기 이미지는 실제 제품과 다를 수 있습니다.
# 여자를 지켜주다, 쏘피
# 당신을 위한 쏘피의 노력, 안심연구소에서 확인하세요!</t>
  </si>
  <si>
    <t>2020-12-15 15:35:13</t>
  </si>
  <si>
    <t>https://firebasestorage.googleapis.com/v0/b/steady-copilot-206205.appspot.com/o/goods%2F1200e20e-5d23-4d89-ab41-475f7bc427aa%2F1200e20e-5d23-4d89-ab41-475f7bc427aa_front_angle_1000.jpg?alt=media&amp;token=e2820402-bf8a-478a-82ee-adc9c55449c8</t>
  </si>
  <si>
    <t>https://firebasestorage.googleapis.com/v0/b/steady-copilot-206205.appspot.com/o/goods%2F1200e20e-5d23-4d89-ab41-475f7bc427aa%2F1200e20e-5d23-4d89-ab41-475f7bc427aa_front_angle_1000.png?alt=media&amp;token=82c54386-656c-4fc5-81f2-4b852f59b97f</t>
  </si>
  <si>
    <t>https://firebasestorage.googleapis.com/v0/b/steady-copilot-206205.appspot.com/o/goods%2F1200e20e-5d23-4d89-ab41-475f7bc427aa%2F1200e20e-5d23-4d89-ab41-475f7bc427aa_front_angle_250.jpg?alt=media&amp;token=f7aad20c-631f-4fd0-872b-ffd958ab039f</t>
  </si>
  <si>
    <t>https://firebasestorage.googleapis.com/v0/b/steady-copilot-206205.appspot.com/o/goods%2F1200e20e-5d23-4d89-ab41-475f7bc427aa%2F1200e20e-5d23-4d89-ab41-475f7bc427aa_front_angle_250.png?alt=media&amp;token=077d1515-7be6-4ad8-ad37-f0b83c51a0ae</t>
  </si>
  <si>
    <t>전성분 :: 부직포(순면:표지), 부직포(폴리에틸렌·폴리프로필렌복합섬유,산화티탄:표지), 폴리우레탄섬유1(폴리우레탄섬유:표지), 면상펄프(펄프:흡수체), 펄프흡수지(펄프:흡수체), 부직포(폴리프로필렌섬유,산화티탄:흡수체), 폴리에틸렌필름(폴리에틸렌,산화티탄:방수층), 부직포(폴리프로필렌섬유, 산화티탄:보강감), 열용융형접착제C(스티렌블록공중합체,파라핀계탄화수소,탄화수소수지:접착제), 열용융형접착제P(스티렌블록공중합체,파라핀계탄화수소,탄화수소수지:접착제), 열용융형접착제G(스티렌블록공중합체,파라핀계탄화수소,탄화수소수지:접착제), 폴리에틸렌필름p(폴리에틸렌,산화티탄,타르색스-적색202호,청색404호, 카본블랙:부착물)</t>
  </si>
  <si>
    <t># OCS 인증
_ 인증기관 : Control Union
_ 인증기준 : OCS
_ 인증번호 : CU 855452
_ 라벨등급 : OCS 100
_ 표면커버 부분만 Organic Cotton 100% 입니다.</t>
  </si>
  <si>
    <t>無고분자흡수체;無염소가스표백;無향료</t>
  </si>
  <si>
    <t>8809401607052</t>
  </si>
  <si>
    <t>홈키파 마이키파 롤온 (이카리딘) 50g</t>
  </si>
  <si>
    <t>홈키파 마이키파 롤온 (이카리딘)</t>
  </si>
  <si>
    <t>모기·진드기 기피제 롤온 50g</t>
  </si>
  <si>
    <t>구분=제조/생산|:|이름=(주)승일|:|주소=충청북도 음성군 원남면 원남산단1길 50
구분=의뢰|:|이름=헨켈홈케어코리아 (유)|:|주소=경기도 안산시 단원구 갖바치로 3</t>
  </si>
  <si>
    <t>[[저장방법]]
# 기밀용기, 실온(1~30℃)보관
[[보관조건]]
# 직사광선을 피하고 통풍이 잘되는 그늘진 곳에 보관
[[사용상의 주의사항]]
# 사용 전 반드시 주의사항을 읽어주십시오.
#1 본 제품의 용법·용량 및 사용상의 주의사항에 따라 사용할 것
#2 털진드기 기피효력은 인체가 아닌 섬유에 적용하여 확인한 것이므로, 노출부위를 최소화하여 사용하십시오.
#3 다음과 같은 사람은 이 제품을 사용하지 말 것 - 6개월 미만의 영아
#4 다음과 같은 경우 이 제품의 사용을 즉각 중지하고 의사, 약사와 상의할 것. 상담 시 가능한 한 이 첨부문서를 소지할 것
_1 피부가 충혈되어 붉어지는 증상을 포함하는 알레르기 반응과 과민증이 발생할 수 있어, 이 경우에는 사용을 중지하고 물로 충분히 씻고 필요하면 의사의 진찰을 받을 것.
_2 눈에 접촉했을 경우에는 눈을 뜨고 15-20분간 물로 충분히 세척하고, 콘택트렌즈를 착용한 경우에는 5분간 세척 후 렌즈를 빼고 세척 후에도 자극이 계속되면 의사의 진찰을 받을 것(눈에 들어갔을 때 상처를 줄 수 있음).
_3 삼켰을 때에는 즉시 의사의 진찰을 받아 의사의 지시를 따를 것. 즉시 의사의 진찰을 받지 못하는 경우에는 구토를 유도하지 말고 물을 조금씩 마시게 할 것(단, 의식이 없는 환자에게는 어떠한 것도 주어서는 안됨).
#5 기타 이 제품의 사용 시 주의사항
_1 이 제품은 외용으로만 사용한다.
_2 신속히 흡수될 수 있는 피부 부위(상처나 염증 부위, 관절 부위, 점막, 눈 주위, 입 주위 등) 및 햇볕에 많이 탄 피부에는 사용하지 않는다.
_3 노출 부위(팔, 다리, 목 등) 외에 전신에 적용하는 것을 피하고, 체표면의 20% (대략 양쪽 팔의 표면) 이상 과도하게 적용하지 않도록 한다.
_4 얼굴에 바를 경우 손에 먼저 덜어 눈이나 입 주위를 파하여 바르고 귀 주변에는 소량만 바른다.
_5 어린이에게 바를 경우 주의를 요하며 어린이 손에 덜어주지 말고 어른 손에 덜어서 발리 준다.
_6 필요 이상으로 과량 또는 장시간 사용하지 않는다(4~5시간의 기피효과가 있으므로 4시간이내에서는 추기로 시용하지 말것).
_7 음식물 또는 음료를 먹거나 껌을 씹거나 담배를 피우거나 화장실에 가기 전에 이 제품이 도포된 손을 씻는다.
_8 외출에서 돌아오면 이 제품이 묻어있는 피부를 비누와 물로 씻는다. 
_9 속옷에는 사용하지 않는다.
_10 밀폐된 장소에서는 사용하지 않는다.
_11 플라스틱안경테, 아세테이트, 레이온, 스판텍스 또는 다른 합성섬유(나일론 외), 플라스틱, 손목시계의 유리, 고무, 자동차, 페이트 또는 니스질한 표면에 손상을 줄 수 있다. 
_12 음식물, 주방 기기, 소아의 장난감, 동물의 사료 등에는 사용하지 않는다.
_13 옷이나 양말 등에 처치한 경우 다시 입기 전에 반드시 세탁한다. 
#6 저장상의 주의사항 
_1 이 제품은 서늘하고 건조한 곳에 보관할 것.
_2 어린이의 손이 닿지 않는 곳에 보관할 것.
_3 의약외품을 원래 용기에서 꺼내어 다른 용기에 보관하는 것은 의약외품 오용에 의한 사고발생이나 의약외품 품질저하의 원인이 될 수 있으므로 원래의 용기에 넣고 꼭 닫아 보관할 것.</t>
  </si>
  <si>
    <t># 어린이 피부에도 사용가능
# 최대 5시간 지속</t>
  </si>
  <si>
    <t># 인체용
# 6개월 이상 아이부터
# 베이비&amp;키즈
# 본 제품은 (주)아이코닉스에 의해 권리가 허가됨. ⓒI/O/E/SKB
# 제조번호 : FI23210011
# A20L/01</t>
  </si>
  <si>
    <t>2021-07-18 17:55:47</t>
  </si>
  <si>
    <t>2021-07-19 09:31:56</t>
  </si>
  <si>
    <t>https://firebasestorage.googleapis.com/v0/b/steady-copilot-206205.appspot.com/o/goods%2F87bd078c-c9b1-472f-79d9-b66daf257941%2F87bd078c-c9b1-472f-79d9-b66daf257941_front_angle_1000.jpg?alt=media&amp;token=6126727c-c0f0-436b-aa2b-6e8b7d9ff833</t>
  </si>
  <si>
    <t>https://firebasestorage.googleapis.com/v0/b/steady-copilot-206205.appspot.com/o/goods%2F87bd078c-c9b1-472f-79d9-b66daf257941%2F87bd078c-c9b1-472f-79d9-b66daf257941_front_angle_1000.png?alt=media&amp;token=ab4cd0ea-60ec-4500-9d3d-d6c1f71cdf31</t>
  </si>
  <si>
    <t>https://firebasestorage.googleapis.com/v0/b/steady-copilot-206205.appspot.com/o/goods%2F87bd078c-c9b1-472f-79d9-b66daf257941%2F87bd078c-c9b1-472f-79d9-b66daf257941_front_angle_250.jpg?alt=media&amp;token=b58aafd3-1543-40b7-aabf-0d20d8368180</t>
  </si>
  <si>
    <t>https://firebasestorage.googleapis.com/v0/b/steady-copilot-206205.appspot.com/o/goods%2F87bd078c-c9b1-472f-79d9-b66daf257941%2F87bd078c-c9b1-472f-79d9-b66daf257941_front_angle_250.png?alt=media&amp;token=260625b3-8f61-4c2e-ad89-79b736f461d7</t>
  </si>
  <si>
    <t># 모기, 털진드기의 기피</t>
  </si>
  <si>
    <t># 적당량을 얼굴(눈과 입주위 제외), 목, 팔, 다리 등 노출부위 및 신발, 양말, 의복 등에 바른다.</t>
  </si>
  <si>
    <t>8801166228718</t>
  </si>
  <si>
    <t>유한킴벌리 좋은느낌좋은순면데일리라이너일반 40개입</t>
  </si>
  <si>
    <t>좋은느낌좋은순면데일리라이너일반</t>
  </si>
  <si>
    <t>유한킴벌리 좋은느낌 좋은순면 라이너</t>
  </si>
  <si>
    <t># 피부 편안함을 위한 흡수혁신
# 마음까지 편안해서
# 매일매일
# 매일매일 상쾌함
_ DAILY CARE
# 100% 순면커버
_ NATURAL COTTON
# 직물패턴 통기커버
_ AIRY COVER
# 처음닿는 100% 자연순면커버의 보송함을 끝까지
# 100% NATURAL COTTON
_ 100% 미국산 순면 사용
# 100% 순면커버의 건강한 상쾌함
_ 방금 갈아입은 듯한 속옷처럼 보송보송하게
# 중앙의 도톰한 에어핏 쿠션
_ 분비물을 바로 흡수하여 순면의 보송함을 끝까지
# 에어홀이 2배 이상 증가한* 직물패턴의 코튼에어커버
_ 공기는 솔솔~ 피부는 더욱 편안하게!
_ *자사 기존 제품 대비
# 길이 15cm (#매일매일)
# 독일 더마테스트의 피부자극테스트 결과 Excellent 획득
_ 1차 피부자극시험기준, 피험자: 성인남녀 30명, top sheet 기준
# 브랜드사이트 바로가기
# 식약처에서 허가한 원료로 만들어 안심하고 사용할 수 있습니다.
# 자세한 내용은 브랜드 사이트에서 확인하세요~</t>
  </si>
  <si>
    <t># "여성가족부가 가정폭력/성폭력과 관련해 도움을 드립니다."
# 여성긴급전화 : 국번 없이 1366 (연중 24시간)
# 일반, 15cm, 매일매일
# 롱, 17.5cm, 매일매일
# ®/™ 표는 미국 킴벌리 클라크 월드와이드 또는 계열사의 세계적인 상표입니다.</t>
  </si>
  <si>
    <t>순면부직포(면섬유: 표지), 부직포(면상펄프, 펄프, 폴리에틸렌폴리프로필렌복합섬유, 스티렌블록공중합체, 탄화수소수지, 파라핀계탄화수소: 흡수체), 부직포(면상펄프, 폴리에틸렌폴리프로필렌복합섬유, 올레핀중합체: 흡수체), 폴리에틸렌필름NB(폴리에틸렌, 산화디탄: 방수층), 열용융형접착제C, 열용융형접착제G(스티렌블록공중합체, 탄화수소수지, 파라핀계탄화수소: 접착제)</t>
  </si>
  <si>
    <t>2021-10-13 16:38:20</t>
  </si>
  <si>
    <t>2021-10-13 16:38:21</t>
  </si>
  <si>
    <t>https://firebasestorage.googleapis.com/v0/b/steady-copilot-206205.appspot.com/o/goods%2F993e38c1-103c-42ef-4c7b-402fa3b84763%2F993e38c1-103c-42ef-4c7b-402fa3b84763_front_angle_1000.jpg?alt=media&amp;token=c7be0736-262e-4482-8191-dd9b728f3be7</t>
  </si>
  <si>
    <t>https://firebasestorage.googleapis.com/v0/b/steady-copilot-206205.appspot.com/o/goods%2F993e38c1-103c-42ef-4c7b-402fa3b84763%2F993e38c1-103c-42ef-4c7b-402fa3b84763_front_angle_1000.png?alt=media&amp;token=dd9ed331-e75e-4d13-aef7-de34e83bf3f7</t>
  </si>
  <si>
    <t>https://firebasestorage.googleapis.com/v0/b/steady-copilot-206205.appspot.com/o/goods%2F993e38c1-103c-42ef-4c7b-402fa3b84763%2F993e38c1-103c-42ef-4c7b-402fa3b84763_front_angle_250.jpg?alt=media&amp;token=3a0b53a7-c6ae-40ca-8e2e-2fe13f984cc2</t>
  </si>
  <si>
    <t>https://firebasestorage.googleapis.com/v0/b/steady-copilot-206205.appspot.com/o/goods%2F993e38c1-103c-42ef-4c7b-402fa3b84763%2F993e38c1-103c-42ef-4c7b-402fa3b84763_front_angle_250.png?alt=media&amp;token=3ecaebd6-ace1-4ab2-918b-6d3062fbb7a9</t>
  </si>
  <si>
    <t>8809016362056</t>
  </si>
  <si>
    <t>쏘피바디피트볼록맞춤대형 16+2개입</t>
  </si>
  <si>
    <t>바디피트|:|SOFY|:|쏘피</t>
  </si>
  <si>
    <t>(규격)=29cm</t>
  </si>
  <si>
    <t>쏘피바디피트볼록맞춤대형 18개</t>
  </si>
  <si>
    <t>164</t>
  </si>
  <si>
    <t># 볼록맞춤 구조와 파워흡수홀로 내 몸에 딱 맞는 편안함
# 초강력 파워흡수홀
# 2개입 무료증정
# 특별기획
# 내 몸에 딱 맞는 바디피트만의 편안함
_ 내 몸에 꼭! 맞는 볼록맞춤 구조로 샐 틈이 없어요.
_ 양 옆의 샘방지 개더가 옆샘 걱정까지 덜어줘요.
_ 닿자마자 쏙~ 흡수되는 초강력 파워흡수홀로 언제나 깔끔해요.
_ 이 제품에는 고분자흡수체(SAP)를 사용하지 않습니다.
# 쏘피 바디피트 볼록맞춤 이런 당신에게 추천해요!
_ 내 몸에 딱 맞는 제품을 사용하고 싶어요
_ 피부에 닿는 감촉을 중요하게 생각해요</t>
  </si>
  <si>
    <t>부직포(폴라에틸렌·폴리에스테르복합섬유, 산화티탄"표지), 부직포(폴리프로필렌섬유, 산화티탄:표지), 폴리우레탄 섬유1(폴리우레탄 섬유:표지),면상펄프(펄프:흡수체), 흡수지(펄프:흡수체), 부직포(폴리에틸렌·폴리프로필렌복합섬유, 산화티탄:흡수체), 폴리에틸렌필름(폴리에틸렌, 산화티탄, 방수층), 보강지(펄프:보강감), 열용융형접착제C(스티렌블록공중합체, 파라핀계탄화수소,탄화수소수지:접착제), 열용융형접착제P(스타렌블록공중합체, 파라핀계탄화수소, 탄화수소수지:접착제), 열용융형접착제G(스티렌블록공중합체, 파라핀게탄화수소, 탄화수소수지:접착제)</t>
  </si>
  <si>
    <t>2021-10-14 15:38:04</t>
  </si>
  <si>
    <t>2021-10-14 15:38:31</t>
  </si>
  <si>
    <t>https://firebasestorage.googleapis.com/v0/b/steady-copilot-206205.appspot.com/o/goods%2F4375de27-f92a-4af5-3fc9-33b3f66cfc92%2F4375de27-f92a-4af5-3fc9-33b3f66cfc92_front_angle_1000.jpg?alt=media&amp;token=9fd9db9a-e6bc-4b9c-9c7e-52e68d815071</t>
  </si>
  <si>
    <t>https://firebasestorage.googleapis.com/v0/b/steady-copilot-206205.appspot.com/o/goods%2F4375de27-f92a-4af5-3fc9-33b3f66cfc92%2F4375de27-f92a-4af5-3fc9-33b3f66cfc92_front_angle_1000.png?alt=media&amp;token=871dd772-a004-45f0-960a-4b97a91c4b2a</t>
  </si>
  <si>
    <t>https://firebasestorage.googleapis.com/v0/b/steady-copilot-206205.appspot.com/o/goods%2F4375de27-f92a-4af5-3fc9-33b3f66cfc92%2F4375de27-f92a-4af5-3fc9-33b3f66cfc92_front_angle_250.jpg?alt=media&amp;token=e8273bb0-9fb7-4e0d-a3d9-0375f037c6a5</t>
  </si>
  <si>
    <t>https://firebasestorage.googleapis.com/v0/b/steady-copilot-206205.appspot.com/o/goods%2F4375de27-f92a-4af5-3fc9-33b3f66cfc92%2F4375de27-f92a-4af5-3fc9-33b3f66cfc92_front_angle_250.png?alt=media&amp;token=bc913638-1ac5-490e-9f2d-3d480fdd29fc</t>
  </si>
  <si>
    <t>無고분자흡수체;無염소가스표백;無포름알데히드;無형광증백제;無타르색소;無향료</t>
  </si>
  <si>
    <t>8809709260119</t>
  </si>
  <si>
    <t>SOFY 쏘피순면커버내추럴컬러중형 18개입</t>
  </si>
  <si>
    <t>쏘피순면커버내추럴컬러중형</t>
  </si>
  <si>
    <t>(용량)=18개입|:|(규격)=25cm</t>
  </si>
  <si>
    <t>138</t>
  </si>
  <si>
    <t>[[사용상 주의사항]]
#1 제품에 이상이 있을 경우 사용하지 마시고 소비자 상담실로 연락하여 주세요.
#2 피부에 이상이 있을 경우 사용을 중단하시고 의사와 상담하여 주세요.
#3 제품의 개봉 후 습기나 벌레 등에 의해 제품이 오염·변질될 수도 있으니 실온에서 밀봉하여 건조한 곳에서 위생적으로 보관하여 주세요.
#4 사용 후 수세식 변기에 버리지 말아 주세요.
#5 비닐 포장지는 질식의 우려가 있으니 영·유아의 손에 닿지 않는 곳에 보관하시고 사용 후 폐기하여 주 세요.
#6 제품 개봉 시 냄새가 날 수 있으나 이는 원료 고유의 냄새이며 시간이 경과하면 사라지니 안심하고 사용하세요.
#7 날개를 기준으로 길이가 긴 부분을 뒤쪽으로 착용하세요.
#8 생리대의 목적으로만 사용해 주세요.
#9 100% 천연 순변 커버 제품은 특성상 간혹 보풀이 일어날 수 있고, 천연 목화 줄기/씨앗 입자로 인한 반점이 발견될 수 있으나 안심하고 사용하셔도 됩니다.</t>
  </si>
  <si>
    <t># 무표백
# 유기농 100% 순면커버
# 무표백 속커버에서 느껴지는 건강한 자연의 색 무표백 속커버
# 표백하지 않은 자연의 색을 확인하세요!
# 100% 유기농 순면커버
# 無고분자 화학흡수체
# 유기농 순면은 3년이상 농약, 화학비료를 사용하지 않은 토양에서 유기농법으로 재배한 면화입니다. 
# ORGANIC 100 content standard
# 유기농 100% 순면커버 무표백 속커버 (울트라/날개형)
_ 25cm 중형
# 쏘피 유기농 100% 순면커버 무표백 속커버는 뺐어요.
_ 표백하지 않은 무표백 속커버를 사용하여 자연에 가까워요.
_ 화학물질인 고분자흡수체(SAP)를 사용하지 않았어요.
# 빠른 흡수로 보송! 샘 걱정도 덜어드려요.
_ 도톰해진 흡수시트가 더 빠르게 흡수해줘요.
__ * 기존 자사 유기농 제품 대비(자사 시험법 기준)
_ 표면에 안심흡수홀이 생리혈을 깔끔하게 흡수해줘요.
_ 내 몸에 꼭 맞는 볼록맞춤 구조로 샘 걱정을 덜어드려요.
# 인증받은 소재로 안심할 수 있어요.
_ 100% 유기농 순면커버로 안심할 수 있어요.
_ 독일 피부 과학 연구소의 피부 자극 테스트에서 최고 등급을 받아 피부에 편안해요.
_ STANDARD 100 by OEKO-TEX® 1등급 인증을 받아 안심할 수 있어요.</t>
  </si>
  <si>
    <t># SOFY는 근로시간 단축을 통한 일과 삶의 균형을 응원합니다. 
# 당신을 위한 쏘피의 노력 안심연구소에서 확인하세요. 
# 상기 이미지는 실제 제품과 다를 수 있습니다.</t>
  </si>
  <si>
    <t>부직포(순면: 표지), 부직포(폴리에틸렌·폴리프로필렌복합섬유, 산화티탄: 표지), 면상펄프(펄프: 흡수체), 펄프흡수지(펄프: 흡수체), 부직포(폴리에틸렌·폴리프로필렌복합섬유, 산화티탄: 흡수체), 보강지(펄프: 보강감), 폴리에틸렌필름(폴리에틸렌, 산화티탄: 방수층), 열용융형접착제C(스티렌블록공중합체, 파라핀계탄화수소, 탄화수소수지: 접착제), 열용융형접착제P(스티렌블록공중합체, 파라핀계탄화수소, 탄화수소수지: 접착제)</t>
  </si>
  <si>
    <t>2021-10-15 10:22:30</t>
  </si>
  <si>
    <t>2021-10-15 10:22:32</t>
  </si>
  <si>
    <t>https://firebasestorage.googleapis.com/v0/b/steady-copilot-206205.appspot.com/o/goods%2F4404aaf7-1763-440c-f305-80d2c2e498bb%2F4404aaf7-1763-440c-f305-80d2c2e498bb_front_angle_1000.jpg?alt=media&amp;token=a4a517df-d542-4dd8-a265-25492daa8eb4</t>
  </si>
  <si>
    <t>https://firebasestorage.googleapis.com/v0/b/steady-copilot-206205.appspot.com/o/goods%2F4404aaf7-1763-440c-f305-80d2c2e498bb%2F4404aaf7-1763-440c-f305-80d2c2e498bb_front_angle_1000.png?alt=media&amp;token=0f402588-189c-491b-bd51-338334cb429d</t>
  </si>
  <si>
    <t>https://firebasestorage.googleapis.com/v0/b/steady-copilot-206205.appspot.com/o/goods%2F4404aaf7-1763-440c-f305-80d2c2e498bb%2F4404aaf7-1763-440c-f305-80d2c2e498bb_front_angle_250.jpg?alt=media&amp;token=a45d511e-eb62-4428-ae1e-3aeb831b9a77</t>
  </si>
  <si>
    <t>https://firebasestorage.googleapis.com/v0/b/steady-copilot-206205.appspot.com/o/goods%2F4404aaf7-1763-440c-f305-80d2c2e498bb%2F4404aaf7-1763-440c-f305-80d2c2e498bb_front_angle_250.png?alt=media&amp;token=df86b334-459f-4653-9e89-4f448fb97618</t>
  </si>
  <si>
    <t>無고분자흡수체;無염소가스표백;無타르색소;無향료</t>
  </si>
  <si>
    <t>8809616060000</t>
  </si>
  <si>
    <t>제일헬스사이언스 제일파프쿨 카타플라스마 5매 (10X14cm)</t>
  </si>
  <si>
    <t>제일파프쿨 카타플라스마</t>
  </si>
  <si>
    <t>구분=제조/판매|:|이름=제일헬스사이언스|:|주소=본사 : 서울특별시 서초구 사평대로 343 7층|:|공장 : 경기도 용인시 처인구 백암면 청강가창로 7 B동</t>
  </si>
  <si>
    <t>제일헬스사이언스</t>
  </si>
  <si>
    <t>제일파프</t>
  </si>
  <si>
    <t>(용량)=5매|:|(규격)=10X14cm</t>
  </si>
  <si>
    <t>117</t>
  </si>
  <si>
    <t>0.8</t>
  </si>
  <si>
    <t>파우치형</t>
  </si>
  <si>
    <t>[[사용 상의 주의사항]]
#1 다음 환자(부위)에는 사용하지 말 것.
_1 30개월 이하의 유아
_2 습진, 옻 등에 의 한 피부염, 상처 부위
#2 다음 환자에는 신중히 투여할 것.
_1 지금까지 약이나 화장품 등에 의 한 알레르기 증상(예를 들면 발진·발적(충혈되어 붉어짐), 가려움, 옻 등에 의 한 피부염 등)이 나타난 적이 있는 환자
_2 본인 또는 가족이 알레르기 체질인 환자
_3 습윤(습기 참)이나 미란(짓무름)이 심한 환자
_4 의사의 치료를 받고 있는 환자
_5 소아(경련을 유발할 수 있다)
#3. 부작용
_1 이 제품의 사용으로 인해 발진·발적(충혈되어 붉어짐)(종창)(부기), 가려움 등의 증상이 나타나는 경우에는 사용을 중지하고 약사 또는 의사와 상의 한다.
_2 이 제품의 사용으로 인해 때때로 심한 가려움이나 통증이 나타나는 경우에는 사용을 중지한다.
#4 일반적 주의
_1 정해진 용법 용량을 잘 지킨다. 
_2 소아에게 사용할 경우에는 보호자의 지도·감독 하에 투여한다. 
_3 5~6일간 투여 후에도 증상의 개선이 보이지 않을 경우에는 사용을 중지하고 약사 또는 의사와 상의 한다.
#5 적용상의 주의
_1 이 약은 외용으로만 사용한다.
_2 첩부 환부 (질환 부위를 회로나 전기 모포 등으로 따뜻하게 하지 않는다.
#6 저장상의 주의사항
_1 어린이의 손에 닿지 않는 곳에 보관한다.
_2 직사일광을 피하고 될 수 있으면 습기가 적고 서늘한 곳에 밀전하여 (뚜껑을 꼭 닫아, 단단히 마개로 막아) 보관한다.
_3 오용 (잘못 사용)을 막고 품질의 보존을 위하여 다른 용기에 바꾸어 넣지 않는다.
[[저장방법]]
# 차광한 기밀용기, 실온(1~30℃)보관
[[습포제 사용 시 주의사항]]
# 건조한 피부나 연약한 피부에 부착한 경우에는 미온수로 적당히 불려서 떼는 것이 좋습니다.
# 사우나, 온찜질 전후에는 피부 각질이 악해지고 내피가 손상되기 쉬우므로 본 제품 부착 시 주의 하십시오.
# 질환 부위에 장시간(용법용량 이상) 부착하지 말고, 동 일부위에 연속적으로 사용하는 것은 가급적 피하십시오.
# 가려움이 있는 경우 즉시 떼어내고, 질환 부위를 흐르는 찬물에 담가 두거나 얼음으로 차게 하여 주십시오.
# 피부 이상 증상이 생겼을 때 긁거나 손대지 말고 즉시 의사나 약사와 상담하십시오.
# 효능, 효과에 기재된 용도 이외에 임의대로 제품을 부착하지 마십시오.</t>
  </si>
  <si>
    <t>약국, 병원, 의원, 도매상 개설자, 구입 유통 경로</t>
  </si>
  <si>
    <t>080-549-0002 (수신자부담)</t>
  </si>
  <si>
    <t># 시원한 냉찜질로 빠른 효과!!
# 삠ㆍ근육통ㆍ관절통ㆍ허리통증ㆍ어깨결림ㆍ타박상
# 냉찜질 효과
# 분리형
# 1일 1~2회
# 우수한 청량감
# 10X14cm 5매
# 신체 어느 부위에도 완전하게 밀착됩니다.
_ 밀착포 사용시 간혹 특이체질로 인하여 피부발적, 발진, 가려움 등 알레르기 증상을 일으킬 경우 붕대 등으로 교체 사용하십시오.</t>
  </si>
  <si>
    <t># 비닐지퍼
_ ※ 지퍼 끝부터 눌러서 밀폐보존하여 주십시오.
# 역시 펭귄이 제일
_ 제일파프
# 제조번호
_ NKV923
# 첨가제(보존제): 파라옥시벤조산부틸 15.7mg
# 첨가제(동물유래성분): 젤라틴(기원동물: 소, 사용부위: 가죽)</t>
  </si>
  <si>
    <t>2021-10-28 11:30:30</t>
  </si>
  <si>
    <t>2021-11-05 15:04:19</t>
  </si>
  <si>
    <t>https://firebasestorage.googleapis.com/v0/b/steady-copilot-206205.appspot.com/o/goods%2F55a4e65b-c11a-4639-cb62-348259624091%2F55a4e65b-c11a-4639-cb62-348259624091_front_angle_1000.jpg?alt=media&amp;token=86355664-d2e6-4ab2-81d7-ae59e31e15a4</t>
  </si>
  <si>
    <t>https://firebasestorage.googleapis.com/v0/b/steady-copilot-206205.appspot.com/o/goods%2F55a4e65b-c11a-4639-cb62-348259624091%2F55a4e65b-c11a-4639-cb62-348259624091_front_angle_1000.png?alt=media&amp;token=974a0311-3248-4e75-8518-92f87df66428</t>
  </si>
  <si>
    <t>https://firebasestorage.googleapis.com/v0/b/steady-copilot-206205.appspot.com/o/goods%2F55a4e65b-c11a-4639-cb62-348259624091%2F55a4e65b-c11a-4639-cb62-348259624091_front_angle_250.jpg?alt=media&amp;token=42621af8-f51a-4439-9dbf-dca01843fa4b</t>
  </si>
  <si>
    <t>https://firebasestorage.googleapis.com/v0/b/steady-copilot-206205.appspot.com/o/goods%2F55a4e65b-c11a-4639-cb62-348259624091%2F55a4e65b-c11a-4639-cb62-348259624091_front_angle_250.png?alt=media&amp;token=22cd6c1a-1d30-490b-be33-77e2a58d3a9a</t>
  </si>
  <si>
    <t>[[사용방법]]
#1 중간부분의 종이를 벗겨주십시오.
#2 약면을 위로하여 파프의 모서리를 ↑표시에 맞춰 한 가운데 접착부분에 고정합니다.
#3 양옆 부분에 남은 종이를 떼어 주십시오.
#4 파프제 약면의 투명필름을 벗기고 환부에 붙여주십시오.</t>
  </si>
  <si>
    <t># 다음 증상의 진통·소염(항염) : 삠, 타박상, 근육통, 관절통, 골정통, 요(허리)통, 어깨결림, 신경통, 류마티스통증</t>
  </si>
  <si>
    <t># 1일 1~2회 환부(질환 부위)에 붙인다.</t>
  </si>
  <si>
    <t>www.jeilhs.co.kr</t>
  </si>
  <si>
    <t>이 약은 백색~담회색의 약액을 폴리에스테르 필름에 도포하고 부직포를 덮은 것으로 특이한 냄새가 있는 카타플라스마제이다.</t>
  </si>
  <si>
    <t>L-멘톨(KP), 티몰(KP), dl-캄파(KP), 박하유(KP), 유칼리유(KP)</t>
  </si>
  <si>
    <t>글리세린, 산화티탄, 폴리아크릴산나트륨, 카올린, 카르복시메틸셀룰로오스나트륨, 미네랄유, 폴리부텐, 산화아연, 피브이엠·엠에이공중합테, 러버라텍스, 폴리소르베이트60, 디부틸히드록시톨루엔, 시트르산수화물, 정제수, 부직포, 폴리에스테르필름, 밀착포</t>
  </si>
  <si>
    <t>8809616060017</t>
  </si>
  <si>
    <t>제일헬스사이언스 제일파프핫 카타플라스마 5매 (10X14cm)</t>
  </si>
  <si>
    <t>제일파프핫 카타플라스마</t>
  </si>
  <si>
    <t>[[사용상의 주의사항]]
#1 다음 환자(부위)에는 사용하지 말 것.
_1 30개월 이하의 유아
_2 습진, 옻 등에 의 한 피부염, 상처 부위
#2 다음 환자에는 신중히 투여할 것.
_1 지금까지 약이나 화장품 등에 의 한 알레르기 증상(예를 들면 발진·발적(충혈되어 붉어짐), 가려움, 옻 등에 의 한 피부염 등)이 나타난 적이 있는 환자
_2 본인 또는 가족이 알레르기 체질인 환자
_3 습윤(습기 참)이나 미란(짓무름)이 심한 환자
_4 의사의 치료를 받고 있는 환자
_5 소아(경련을 유발할 수 있다)
#3. 부작용
_1 이 제품의 사용으로 인해 발진·발적(충혈되어 붉어짐)(종창)(부기), 가려움 등의 증상이 나타나는 경우에는 사용을 중지하고 약사 또는 의사와 상의 한다.
_2 이 제품의 사용으로 인해 때때로 심한 가려움이나 통증이 나타나는 경우에는 사용을 중지한다.
#4 일반적 주의
_1 정해진 용법 용량을 잘 지킨다. 
_2 소아에게 사용할 경우에는 보호자의 지도·감독 하에 투여한다. 
_3 5~6일간 투여 후에도 증상의 개선이 보이지 않을 경우에는 사용을 중지하고 약사 또는 의사와 상의 한다.
#5 적용상의 주의
_1 이 약은 외용으로만 사용한다.
_2 첩부 환부 (질환 부위)를 회로나 전기 모포 등으로 따뜻하게 하지 않는다.
#6 저장상의 주의사항
_1 어린이의 손에 닿지 않는 곳에 보관한다.
_2 직사일광을 피하고 될 수 있으면 습기가 적고 서늘한 곳에 밀전하여 (뚜껑을 꼭 닫아, 단단히 마개로 막아) 보관한다.
_3 오용 (잘못 사용)을 막고 품질의 보존을 위하여 다른 용기에 바꾸어 넣지 않는다.
[[저장방법]]
# 차광한 기밀용기, 실온(1~30℃)보관
[[습포제 사용 시 주의사항]]
# 건조한 피부나 연약한 피부에 부착한 경우에는 미온수로 적당히 불려서 떼는 것이 좋습니다.
# 사우나, 온찜질 전후에는 피부 각질이 악해지고 내피가 손상되기 쉬우므로 본 제품 부착 시 주의 하십시오.
# 질환 부위에 장시간(용법용량 이상) 부착하지 말고, 동 일부위에 연속적으로 사용하는 것은 가급적 피하십시오.
# 가려움이 있는 경우 즉시 떼어내고, 질환 부위를 흐르는 찬물에 담가 두거나 얼음으로 차게 하여 주십시오.
# 피부 이상 증상이 생겼을 때 긁거나 손대지 말고 즉시 의사나 약사와 상담하십시오.
# 효능, 효과에 기재된 용도 이외에 임의대로 제품을 부착하지 마십시오.</t>
  </si>
  <si>
    <t># 관절염, 신경통에 온찜질로 빠른 효과!!
# 근육통ㆍ신경통ㆍ허리통증ㆍ어깨결림ㆍ타박상
# 온찜질 효과
# 만성통증
# 분리형
# 1일 1~2회
# 10X14cm 5매</t>
  </si>
  <si>
    <t># 비닐지퍼
_ ※ 지퍼 끝부터 눌러서 밀폐보존하여 주십시오.
# 역시 펭귄이 제일
_ 제일파프
# 제조번호
_ NHV919
# 신체 어느 부위에도 완전하게 밀착됩니다.
_ 밀착포 사용시 간혹 특이체질로 인하여 피부발적, 발진, 가려움 등 알레르기 증상을 일으킬 경우 붕대 등으로 교체 사용하십시오.
# 첨가제(보존제): 파라옥시벤조산부틸 15.7mg
# 첨가제(동물유래성분): 젤라틴(기원동물: 소, 사용부위: 가죽)</t>
  </si>
  <si>
    <t>2021-10-28 14:48:27</t>
  </si>
  <si>
    <t>2021-11-05 15:03:08</t>
  </si>
  <si>
    <t>https://firebasestorage.googleapis.com/v0/b/steady-copilot-206205.appspot.com/o/goods%2F59244e8e-3b23-4d2b-c7af-dc3e4d038877%2F59244e8e-3b23-4d2b-c7af-dc3e4d038877_front_angle_1000.jpg?alt=media&amp;token=765f1044-a876-4430-926f-d0fce7c7a6c0</t>
  </si>
  <si>
    <t>https://firebasestorage.googleapis.com/v0/b/steady-copilot-206205.appspot.com/o/goods%2F59244e8e-3b23-4d2b-c7af-dc3e4d038877%2F59244e8e-3b23-4d2b-c7af-dc3e4d038877_front_angle_1000.png?alt=media&amp;token=01fe54eb-3fcc-4766-9df9-eb5babd80f79</t>
  </si>
  <si>
    <t>https://firebasestorage.googleapis.com/v0/b/steady-copilot-206205.appspot.com/o/goods%2F59244e8e-3b23-4d2b-c7af-dc3e4d038877%2F59244e8e-3b23-4d2b-c7af-dc3e4d038877_front_angle_250.jpg?alt=media&amp;token=32dd73f8-a84f-4f6a-b0e2-fcd53d4b3e15</t>
  </si>
  <si>
    <t>https://firebasestorage.googleapis.com/v0/b/steady-copilot-206205.appspot.com/o/goods%2F59244e8e-3b23-4d2b-c7af-dc3e4d038877%2F59244e8e-3b23-4d2b-c7af-dc3e4d038877_front_angle_250.png?alt=media&amp;token=b786e032-51df-4aeb-9e17-8521311dae6d</t>
  </si>
  <si>
    <t>이 약은 백색~담회색의 약액을 폴리에스테르필름에 도포하고 부직포를 덮은 것으로 특이한 냄새가 있는 카타플라스마제와 별도로 밀착포가 첨부된 카타플라스마제이다.</t>
  </si>
  <si>
    <t>dl-캄파(KP), 박하유(KP), 유칼리유(KP), 노닐산바닐릴아미드(별규)</t>
  </si>
  <si>
    <t>글리세린, 산화티탄, 폴리아크릴산나트륨, 카올린, 카르복시메틸셀룰로오스나트륨, 미네랄유, 폴리부텐, 산화아연, 피브이엠·엠에이공중합체, 러버라텍스, 이소프로필미리스테이트, 폴리소르베이트60, 디부틸히드록시톨루엔, 스트르산수화물, 정제수, 부직포, 폴리에스테르필름, 밀착포</t>
  </si>
  <si>
    <t>8801166238748</t>
  </si>
  <si>
    <t>화이트 수퍼흡수 소형 18개입</t>
  </si>
  <si>
    <t>화이트수퍼흡수소형</t>
  </si>
  <si>
    <t># 우리강산 푸르게푸르게
# 산뜻하고 깨끗하게
# 수퍼흡수과학으로 완성하는 빠르고 강한 흡수
# 순면 감촉의 소프트 터치커버
# 고분자 흡수체 zero
# 독일 더마테스트의 피부자극테스트 결과 Excellent 획득
_ (1차 피부자극시험기준, 피험자: 성인남녀 30명, top sheet 기준)
# 3+1 수퍼흡수과학
# 닿자마자 빠른 흡수
_ 특허받은 시크릿홀*로 빠르게 쏙
__ *시크릿홀 : 등록특허KR1016516750000호
# 얇은 두께
_ 3중 흡수체를 압착한 싱글코어**로 얇게 밀착
__ (**국제특허출원(심사중):PCT/US2018/028352)
# 이중 샘방지
_ 앞뒤양옆 샘방지로 샐 틈없이 안심
# 잔혈 안심 설계
_ 홀 엠보 패턴으로 흡수 후 잔혈감없이 뽀송
# 길이 21cm / 양이 적은 날
# 식약처에서 허가한 원료로 만들어 안심하고 사용할 수 있습니다.
# 자세한 내용은 브랜드사이트에서 확인하세요.
# SECRET HOLE
# CLEAN &amp; FRESH</t>
  </si>
  <si>
    <t># "여성가족부가 가정폭력/성폭력과 관련해 도움을 드립니다." 
# 여성긴급전화 : 국번 없이 1366 (연중 24시간)
# ®/™ 표는 미국 킴벌리 클라크 월드와이드 또는 계열사의 세계적인 상표입니다.
# 33 cm 오버나이트 ●●●●●
# 대형, 양이 많은 날 ●●●●○
# 중형, 양이 보통인 날 ●●●○○
# 소형, 양이 적은 날 ●●○○○
_ 속옷 뒷면 기준
_ 속옷 사이즈 90~95기준
_ (개인 체형 및 속옷에 따라 편차가 있을 수 있습니다.)
# 211001-01CA01</t>
  </si>
  <si>
    <t>2021-11-30 11:17:49</t>
  </si>
  <si>
    <t>2021-12-16 07:00:00</t>
  </si>
  <si>
    <t>https://firebasestorage.googleapis.com/v0/b/steady-copilot-206205.appspot.com/o/goods%2F34a72100-fa50-4644-bd8e-286486b593e4%2F34a72100-fa50-4644-bd8e-286486b593e4_front_angle_1000.jpg?alt=media&amp;token=6bbbd043-fdea-432c-84a9-5ba0f75d32f4</t>
  </si>
  <si>
    <t>https://firebasestorage.googleapis.com/v0/b/steady-copilot-206205.appspot.com/o/goods%2F34a72100-fa50-4644-bd8e-286486b593e4%2F34a72100-fa50-4644-bd8e-286486b593e4_front_angle_1000.png?alt=media&amp;token=9cd51620-2caf-44bd-a835-f082c20ed5db</t>
  </si>
  <si>
    <t>https://firebasestorage.googleapis.com/v0/b/steady-copilot-206205.appspot.com/o/goods%2F34a72100-fa50-4644-bd8e-286486b593e4%2F34a72100-fa50-4644-bd8e-286486b593e4_front_angle_250.jpg?alt=media&amp;token=d1f28f2e-d90f-4632-9ae3-990644c9102a</t>
  </si>
  <si>
    <t>https://firebasestorage.googleapis.com/v0/b/steady-copilot-206205.appspot.com/o/goods%2F34a72100-fa50-4644-bd8e-286486b593e4%2F34a72100-fa50-4644-bd8e-286486b593e4_front_angle_250.png?alt=media&amp;token=46adba98-d6b4-444a-92a3-302a38a94a55</t>
  </si>
  <si>
    <t>8801166238496</t>
  </si>
  <si>
    <t>화이트 순한순면 맥시슬림 중형 날개형 28개입</t>
  </si>
  <si>
    <t>(용량)=28개|:|(규격)=26cm, 중형</t>
  </si>
  <si>
    <t>223</t>
  </si>
  <si>
    <t>[[사용상 주의사항]]
#1 사용 후 수세식 변기에 버리면 막힐 우려가 있으니 휴지통에 버려주세요.
#2 피부에 이상이 있을 경우 사용을 중단하고 의사와 상담하여 주세요.
#3 제품은 영·유아의 손에 닿지 않는 곳에 보관하시고 비닐포장지는 사용 후 폐기하여 주세요.
#4 생리량과 생리 시기에 맞는 적합한 제품을 선택해 주시고, 주기적으로 교체해 주세요.
#5 습기나 벌레로 인해 오염·변질될 수도 있으므로 실온에서 밀폐하여 건조한 곳에 보관해 주세요.
#6 생리대의 목적으로만 사용해 주세요.
#7 100% 천연 순면 커버 제품은 특성상 간혹 보풀이 일어날 수 있고, 천연 목화 줄기/씨앗 입자로 인한 반점이 발견될 수 있으나 안심하고 사용하셔도 됩니다.
[[기타 주의사항]]
# 본 제품에 이상이 있을 경우 사용하지 마시고 고객지원센터로 연락하여 주세요.</t>
  </si>
  <si>
    <t># 14+14 특별기획
# 양이 보통인 날 ●●●◐○
# PAD
# 100%NATURAL COTTON COVER PAD
# 피부는 순하게, 흡수는 빠르게!
# 부드러운 순면 안심 커버
_ 100% 천연순면 커버*
__ *양쪽 날개부분 제외
_ 독일 더마테스트의 피부자극테스트 결과 Excellent 획득 (1차 피부자극시험기준, 피험자:성인남여 30명, top sheet 기준)
# 3-step 흡수과학
_ 닿자마자 고속흡수
__ 특허받은 시크릿홀*로 빠르게 쏙
___ *시크릿홀 :  등록특허 KR1016516750000호
_ 이중 샘방지
__ 앞뒤양옆 샐 틈 없이 흡수
_ 잔혈 안심 설계
__ 커버에 남지 않아 흡수 후에도 보송</t>
  </si>
  <si>
    <t># 화이트
_ 산뜻하고 깨끗하게
# 의약외품
# 속옷 뒷면 기준 속옷 사이즈 90~95 기준
_ 42cm 수퍼롱 ●●●●●
_ 33cm 오버나이트 ●●●●●
_ 대형 : 양이 많은 날●●●●◐
_ 중형 : 양이 보통인 날 ●●●◐○
_ (개인 체형 및 속옷에 따라 편차가 있을 수 있습니다.)
# 식약처에서 허가한 원료로 만들어 안심하고 사용할 수 있습니다. 자세한 내용은 브랜드 사이트에서 확인하세요.
# "여성가족부가 가정폭력/성폭력과 관련해 도움을 드립니다" 여성긴급전화 : 국번없이 1355(연중 24시간)
# 우리강산 푸르게 푸르게
# ®/™ 표는 미국 킴벌리 클라크 월드와이드 또는 계열사의 세계적인 상표입니다.
# ®/™ Trademarks of Kimberly-Clark Worldwide, inc. or its affiliates.
# ⓒ KCWW</t>
  </si>
  <si>
    <t>순면부직포Ⅰ(면섬유:표지), 부직포(폴리에틸렌폴리프로필렌복합섬유:표지(사이드), 흡수체), 부직포(면상펄프, 펄프, 폴리에틸렌폴리프로필렌복합섬유, 스티렌블록공중합체, 탄화수소수지, 파라핀계탄화수소:흡수체), 흡수지(펄프:흡수체), 면상펄프(흡수체), 폴리에틸렌필름NB(폴리에틸렌, 산화티탄:방수층), 열용융형접착제C, 열용융형접착제G(스티렌블록공중합체, 탄화수소수지, 파라핀계탄화수소:접작체)</t>
  </si>
  <si>
    <t>2022-03-08 09:45:32</t>
  </si>
  <si>
    <t>https://firebasestorage.googleapis.com/v0/b/steady-copilot-206205.appspot.com/o/goods%2F0b7dbf84-97ac-4c8a-61ed-b7ac6cbd887c%2F0b7dbf84-97ac-4c8a-61ed-b7ac6cbd887c_front_angle_1000.jpg?alt=media&amp;token=aece4e25-dcb8-4e1e-8295-67099b6f2006</t>
  </si>
  <si>
    <t>https://firebasestorage.googleapis.com/v0/b/steady-copilot-206205.appspot.com/o/goods%2F0b7dbf84-97ac-4c8a-61ed-b7ac6cbd887c%2F0b7dbf84-97ac-4c8a-61ed-b7ac6cbd887c_front_angle_1000.png?alt=media&amp;token=f87fc783-4960-4629-aa4a-5b5ecf9ccf6b</t>
  </si>
  <si>
    <t>https://firebasestorage.googleapis.com/v0/b/steady-copilot-206205.appspot.com/o/goods%2F0b7dbf84-97ac-4c8a-61ed-b7ac6cbd887c%2F0b7dbf84-97ac-4c8a-61ed-b7ac6cbd887c_front_angle_250.jpg?alt=media&amp;token=34b2378b-b6a9-4db8-9450-e8cbcc9b8499</t>
  </si>
  <si>
    <t>https://firebasestorage.googleapis.com/v0/b/steady-copilot-206205.appspot.com/o/goods%2F0b7dbf84-97ac-4c8a-61ed-b7ac6cbd887c%2F0b7dbf84-97ac-4c8a-61ed-b7ac6cbd887c_front_angle_250.png?alt=media&amp;token=945fcc43-a4a4-4dcc-83e5-1725907ef69d</t>
  </si>
  <si>
    <t>2022년 07월</t>
  </si>
  <si>
    <t>8801166238502</t>
  </si>
  <si>
    <t>화이트 순한순면 맥시슬림 대형 날개형 28개입</t>
  </si>
  <si>
    <t>(용량)=28개입|:|(규격)=29cm, 대형</t>
  </si>
  <si>
    <t>253</t>
  </si>
  <si>
    <t># 14+14 특별기획
# 양이 많은 날 ●●●●◐
# PAD
# 100%NATURAL COTTON COVER PAD
# 피부는 순하게, 흡수는 빠르게!
# 부드러운 순면 안심 커버
_ 100% 천연순면 커버*
__ *양쪽 날개부분 제외
_ 독일 더마테스트의 피부자극테스트 결과 Excellent 획득 (1차 피부자극시험기준, 피험자:성인남여 30명, top sheet 기준)
# 3-step 흡수과학
_ 닿자마자 고속흡수
__ 특허받은 시크릿홀*로 빠르게 쏙
___ *시크릿홀 :  등록특허 KR1016516750000호
_ 이중 샘방지
__ 앞뒤양옆 샐 틈 없이 흡수
_ 잔혈 안심 설계
__ 커버에 남지 않아 흡수 후에도 보송</t>
  </si>
  <si>
    <t>2022-03-08 09:46:32</t>
  </si>
  <si>
    <t>https://firebasestorage.googleapis.com/v0/b/steady-copilot-206205.appspot.com/o/goods%2F87d86e38-840a-466f-dba3-f7a09789e2da%2F87d86e38-840a-466f-dba3-f7a09789e2da_front_angle_1000.jpg?alt=media&amp;token=631ba0f8-a4c8-4266-b50e-05df3b09ccce</t>
  </si>
  <si>
    <t>https://firebasestorage.googleapis.com/v0/b/steady-copilot-206205.appspot.com/o/goods%2F87d86e38-840a-466f-dba3-f7a09789e2da%2F87d86e38-840a-466f-dba3-f7a09789e2da_front_angle_1000.png?alt=media&amp;token=656517b3-3dde-4aae-aa66-0b6aca404269</t>
  </si>
  <si>
    <t>https://firebasestorage.googleapis.com/v0/b/steady-copilot-206205.appspot.com/o/goods%2F87d86e38-840a-466f-dba3-f7a09789e2da%2F87d86e38-840a-466f-dba3-f7a09789e2da_front_angle_250.jpg?alt=media&amp;token=09710f58-e440-44cf-a6ee-9e47ea834796</t>
  </si>
  <si>
    <t>https://firebasestorage.googleapis.com/v0/b/steady-copilot-206205.appspot.com/o/goods%2F87d86e38-840a-466f-dba3-f7a09789e2da%2F87d86e38-840a-466f-dba3-f7a09789e2da_front_angle_250.png?alt=media&amp;token=d8eda1dd-2acb-4765-a1be-9b405ccaa974</t>
  </si>
  <si>
    <t>8801328314129</t>
  </si>
  <si>
    <t>SCJohnson 에프킬라 큐 수성 에어로솔 그린티향 500ml</t>
  </si>
  <si>
    <t>구분=제조/생산|:|이름=(주)대륙제관|:|주소=
구분=제조/생산|:|이름=(주)지에스캠|:|주소=충청북도 진천군 덕산읍 신척산단5로 89
구분=판매|:|이름=에스씨존슨코리아(유)|:|주소=서울특별시 종로구 종로3길 17, 디타워 D1 8층</t>
  </si>
  <si>
    <t>497.5</t>
  </si>
  <si>
    <t xml:space="preserve">[[기타 주의사항]]
# 사용 전 반드시 흔들어 주세요
# 습한 장소에 보관하지 마세요
# 사용하시기 전에 반드시 사용 방법 및 주의사항을 확인하고 준수하시기 바랍니다.
# 가연성(화기주의)
[[저장방법]]
# 내압기밀용기, 실온(1-30℃)보관
[[사용상의 주의사항]]
#1 용법·용량에 따라 바르게 사용하십시오.
#2 피레트로이드계 성분 흡입 시 중독 증상으로 재체기, 비염, 천식, 혼수, 두통, 이명(귀울림), 구역질 등이 나타날 수 있으므로 환기가 되지 않는 곳에서는 절대로 공간 살포하지 마십시오.
#3 분사 중에는 반드시 분사하는 사람 외에는 입실을 피하고 분사 후 실내의 공기가 외부와 교화된 후 입실하시고, 분사제의 냄새가 날 경우에는 반드시 추가적으로 충분히 환기를 시키십시오.
#4 틈새나 벽면 처리 시에는 뿌린 제품이 모두 마를 때까지 처리된 공간에 출입해서는 안되며, 출입을 할 경우는 신선한 공기를 충분히 환기를 시킨 후 출입하십시오.
#5 피부, 음식물, 식기, 어린이의 장난감 또는 사료에 닿지 않도록 하십시오.
#6 인체를 향하여 분사하지 마시고, 분부 기체를 직접 흡입하지 마십시오.
#7 관상용 물고기나 조류, 애완동물 등에는 뿌리지 않도록 조심하십시오.
#8 본 제품의 유효성분은 어류와 수생동물에 대해 강력한 독성을 나타내기 때문에 본 제품과 빈 용기가 하천이나 저수지 등에 유입되지 않도록 주의하십시오.
#9 사용 전에 식기류, 음식, 어항(수족관), 물탱크 등에 약제가 들어가지 않도록 덮개를 덮는 등 필요한 조취를 하십시오.
#10 꿀벌이 활발히 활동하는 시기에는 사용하지 마십시오.
#11 제품을 사용할 때는 음식물을 먹거나 마시거나 흡연하지 마십시오.
#12 본 제품은 인체에 유해하므로 먹지 마시고, 내용물을 삼켰을 경우 즉시 의사와 상담하고 제품의 용기를 의사에게 보여 주십시오.
#13 피부나 눈에 접촉하지 않도록 주의하고 만약 피부 접촉 시에는 비누와 물로 깨끗이 세척하고, 눈에 접촉 시에는 흐르는 물로 충분히 씻으십시오. 콘택트렌즈 착용 시 즉시 콘택트렌즈를 제거하고 흐르는 물로 씻어내십시오.
#14 사용 후 제품이 환경으로 직접 배출되지 않도록 하십시오.
#15 어린이의 손에 닿지 않는 장소에 보관하십시오.
#16 사용 전에 잘 흔들어 주십시오.
#17 취급 후 즉시 손을 씻으십시오.
#18 가전제품 위에 보관하지 마십시오.
#19 고압가스를 사용한 가연성 제품으로서 위험하므로 다음의 주의 지키십시오.
_1 불꽃을 향하여 사용하지 마십시오.
_2 난로, 풍로 등 화기 부근에서 사용하지 마십시오.
_3 화기를 사용하고 있는 실내에서 사용하지 마십시오
_4 온도 40℃ 이상의 장소에 보관하지 마십시오.
_5 밀폐된 실내에서 사용한 후에는 반드시 환기를 실시하십시오.
_6 불속에 버리지 마십시오.
_7 사용 후 잔 가스가 없도록 하여 버리십시오.
_8 밀폐된 장소에 보관하지 마십시오
[[기타 주의사항]]
#1 직사 광선에 의한 내부온도 상승으로 폭발 위험이 있으므로 차량 내 보관을 피하십시오.
#2 캔에 고의로 강한 충격을 주면 터질 위험이 있습니다.
#3 습한 곳에 보관하지 마십시오.
#4 용기에 녹이 슬 경우 가스가 새는 등 사고의 위험이 있습니다.
</t>
  </si>
  <si>
    <t># NEW!
# 은은한 그린티향
_ 효과는 빠르게
# 녹차 에센셜 오일 함유
# 수성</t>
  </si>
  <si>
    <t># 에프킬라큐수성에어로솔 [제품 7]
# 승인번호
_ 제 2219-0609호
# 사용가스 : 액화석유가스
# 용기제조자
_ (주)대륙제관
_ 충전가스명
__ LPG
___ 충전량 : 137g
_ V: 657ml
_ W : 92g
_ 자체검사필
__ 2022.01
# SC Johnson 
_ A Family Company since 1886
* 제조/생산 
_ 제조자 : (주)지에스캠
_ 용기제조자 : (주)대륙제관
# 324139/1133707</t>
  </si>
  <si>
    <t>2022-03-08 13:03:09</t>
  </si>
  <si>
    <t>2023-11-17 07:00:07</t>
  </si>
  <si>
    <t>https://firebasestorage.googleapis.com/v0/b/steady-copilot-206205.appspot.com/o/goods%2F12563f44-b6d9-4468-1a4c-4abb80208154%2F12563f44-b6d9-4468-1a4c-4abb80208154_front_angle_1000.jpg?alt=media&amp;token=8c9d0010-6f5f-4e19-8fff-d36c41f3410a</t>
  </si>
  <si>
    <t>https://firebasestorage.googleapis.com/v0/b/steady-copilot-206205.appspot.com/o/goods%2F12563f44-b6d9-4468-1a4c-4abb80208154%2F12563f44-b6d9-4468-1a4c-4abb80208154_front_angle_1000.png?alt=media&amp;token=2ec9c71b-9b22-440f-8559-d61976c7feba</t>
  </si>
  <si>
    <t>https://firebasestorage.googleapis.com/v0/b/steady-copilot-206205.appspot.com/o/goods%2F12563f44-b6d9-4468-1a4c-4abb80208154%2F12563f44-b6d9-4468-1a4c-4abb80208154_front_angle_250.jpg?alt=media&amp;token=72e3dfb6-7829-408f-bcfc-5383dca41550</t>
  </si>
  <si>
    <t>https://firebasestorage.googleapis.com/v0/b/steady-copilot-206205.appspot.com/o/goods%2F12563f44-b6d9-4468-1a4c-4abb80208154%2F12563f44-b6d9-4468-1a4c-4abb80208154_front_angle_250.png?alt=media&amp;token=7851cb9c-287d-4ed3-9d92-7957d34408d7</t>
  </si>
  <si>
    <t>8801260419852</t>
  </si>
  <si>
    <t>깨끗한나라 순수한면 제로 울트라 슬림 뉴 중형 날개형 26cm 32개입</t>
  </si>
  <si>
    <t>순수한면 제로 울트라 슬림 뉴 중형 날개형</t>
  </si>
  <si>
    <t>순수한면 제로 중형 20+12개입</t>
  </si>
  <si>
    <t>구분=제조/생산|:|이름=깨끗한나라(주) 공장|:|주소=충청북도 청주시 흥덕구 강내면 태성 1길 64</t>
  </si>
  <si>
    <t>깨끗한나라|:|순수한면|:|순수한면 제로|:|Kleannara</t>
  </si>
  <si>
    <t>(용량)=32개입|:|(규격)=26cm, 중형, Medium</t>
  </si>
  <si>
    <t>260</t>
  </si>
  <si>
    <t>[[사용상 주의사항]]
#1 날개를 기준으로 길이가 긴 부분을 뒤쪽으로 착용하세요.
#2 제품 개봉시 냄새가 날 수 있으나 이는 원료 고유의 냄새이며 시간이 경과하면 사라집니다.
#3 사용 후 수세식 변기에 버리면 막힐 우려가 있으니 휴지통에 버려 주세요.
#4 제품은 영·유아의 손에 닿지 않는 곳에 보관하여 주시고 비닐 포장지는 질식의 우려가 있으니 사용 후 폐기해 주세요.
#5 자신의 생리량과 생리시기에 맞는 적합한 제품을 선택해 주시고, 주기적으로 교체해 주세요.
_ (사용하신 생리대는 3~4시간에 한 번씩 교체하여 주시고, 취침용으로 사용시 기상 후 바로 교체해주세요.)
#6 습기나 벌레 등에 의해 제품이 오염·변질될 수도 있으니 실온에서 밀봉하여 건조한 곳에서 위생적으로 보관해 주세요.
#7 피부에 이상이 있을 경우 사용을 중지하고 전문의와 상의하여 주세요.
#8 생리대 목적으로만 사용해주세요.
#9 100% 천연 순면 커버 제품은 특성상 간혹 보풀이 일어날 수 있고, 천연 목화 줄기/씨앗 입자로 인한 반점이 발견될 수 있으나 안심하고 사용하셔도 됩니다.
[[저장방법]]
# 밀폐용기, 실온보관</t>
  </si>
  <si>
    <t># ZERO
# 고객감사
# 특별기획 20+12
# EXCELLENT
_ ORIGINAL dermatest
_ 2020 06
_ dermatest-guarantee.de
# 독일 더마테스트 Excellent 등급 획득
# cotton natural
_ + 더마테스트 인증마크 획득
_ + Natural 트레이드마크 획득
# 피부걱정 DOWN (100% 순면커버 사용)
# 순수한면 제로는 Natural 트레이드마크 획득과 더마테스트 Excellent 등급을 획득하였습니다. 또한 100% 자연순면커버를 사용하여 피부걱정을 줄이기 위해 끊임없이 노력합니다.
# Natural 트레이드마크 획득
_ Natural 트레이드마크는 순면을 100% 사용할 시 부여되는 로고입니다.
_ 순수한면 제로는 자연은 담은 100% 자연순면커버를 사용합니다.
_ 'The Seal of Cotton and natural™ are Trademarks of Cotton Incorporated.'
# 샘방지선
_ 샘방지선으로 양이 많아도 깨끗하게 흡수!
# 중형 26cm
_ 중형 26cm로 충분하게 감싸주는 길이감!
# 독일 더마테스트
_ 독일 더마테스트 Excellent 등급 획득!
_ 독일 피부과학 연구소 (Dermatest) 피부자극 테스트 완료</t>
  </si>
  <si>
    <t># 순수한면
_ 나의 첫 순면
# 의약외품
# 순수한면 제로
_ 피부걱정을 줄이기 위해 노력하는 브랜드
# 생리대 시스템 - 자신의 생리량에 맞춰 선택하여 사용하세요.
_ 길이(단위) : mm
_ 소형 / 230, 중형/260, 대형/290, 오버나이트/330
_ 순수한면 제로 중형 날개 : 양이 보통인 날 사용하세요.
# QR코드를 스캔하여 전성분을 확인하세요. 순수한면은 소비자의 알 권리를 존중합니다.</t>
  </si>
  <si>
    <t>순면부직포(면섬유:표지), 부직포(폴리에틸렌/폴리프로필렌 복합섬유:표지(날개용)), 부직포(폴리에틸렌/폴리프로필렌 복합섬유:흡수체(확산층)), 흡수지(펄프:흡수체(흡수층)), 면상펄프(흡수체(흡수층)), 폴리에틸렌필름(투습성방수층)(폴리에틸렌, 탄산칼슘, 산화티탄:방수층), 열용융형접착제C(스티렌블록공중합체, 탄화수소수지, 파라핀계탄화수소:접착제), 열용융형접착제P(스티렌블록공중합체, 탄화수소수지, 파라핀계탄화수소:접착제)</t>
  </si>
  <si>
    <t>2022-03-08 13:09:42</t>
  </si>
  <si>
    <t>2023-04-18 15:29:52</t>
  </si>
  <si>
    <t>https://firebasestorage.googleapis.com/v0/b/steady-copilot-206205.appspot.com/o/goods%2F79f5a5e9-1486-47ac-2b87-8a3c57850462%2F79f5a5e9-1486-47ac-2b87-8a3c57850462_front_angle_1000.jpg?alt=media&amp;token=9c09fa1a-a531-4a55-9895-7da9d837b143</t>
  </si>
  <si>
    <t>https://firebasestorage.googleapis.com/v0/b/steady-copilot-206205.appspot.com/o/goods%2F79f5a5e9-1486-47ac-2b87-8a3c57850462%2F79f5a5e9-1486-47ac-2b87-8a3c57850462_front_angle_1000.png?alt=media&amp;token=77e29ad8-dc90-4920-a640-b42e404869e9</t>
  </si>
  <si>
    <t>https://firebasestorage.googleapis.com/v0/b/steady-copilot-206205.appspot.com/o/goods%2F79f5a5e9-1486-47ac-2b87-8a3c57850462%2F79f5a5e9-1486-47ac-2b87-8a3c57850462_front_angle_250.jpg?alt=media&amp;token=5c7113a3-43f3-4eda-b7a7-202c1480ca21</t>
  </si>
  <si>
    <t>https://firebasestorage.googleapis.com/v0/b/steady-copilot-206205.appspot.com/o/goods%2F79f5a5e9-1486-47ac-2b87-8a3c57850462%2F79f5a5e9-1486-47ac-2b87-8a3c57850462_front_angle_250.png?alt=media&amp;token=b91a6f28-e247-40dc-aab5-b58a12693939</t>
  </si>
  <si>
    <t>www.purecotton.co.kr, www.순수한면.com</t>
  </si>
  <si>
    <t>8801260419869</t>
  </si>
  <si>
    <t>깨끗한나라 순수한면 제로 울트라 슬림 뉴 대형 날개형 29cm 28개입</t>
  </si>
  <si>
    <t>순수한면 제로 울트라 슬림 뉴 대형 날개형</t>
  </si>
  <si>
    <t>순수한면 제로 대형 18+10개입</t>
  </si>
  <si>
    <t>깨끗한나라|:|순수한면|:|Kleannara|:|순수한면 제로</t>
  </si>
  <si>
    <t>(용량)=28개입|:|(규격)=29cm, 대형, Large</t>
  </si>
  <si>
    <t>280</t>
  </si>
  <si>
    <t># ZERO
# EXCELLENT
_ ORIGINAL dermatest
_ 2020 06
_ dermatest-guarantee.de
# 독일 더마테스트 Excellent 등급 획득
# 고객감사
# 특별기획 18+10
# cotton natural
_ + 더마테스트 인증마크 획득
_ + Natural 트레이드마크 획득
# 피부걱정 DOWN
# 순수한면 제로는 Natural 트레이드마크 획득과 더마테스트 Excellent 등급을 획득하였습니다. 또한 100% 자연순면커버를 사용하여 피부걱정을 줄이기 위해 끊임없이 노력합니다.
# Natural 트레이드마크 획득
_ Natural 트레이드마크는 순면을 100% 사용할 시 부여되는 로고입니다.
_ 순수한면 제로는 자연은 담은 100% 자연순면커버를 사용합니다.
_ 'The Seal of Cotton and natural™ are Trademarks of Cotton Incorporated.'
# 샘방지선
_ 샘방지선으로 양이 많아도 깨끗하게 흡수!
# 대형 29cm
_ 대형 29cm로 충분하게 감싸주는 길이감!
# 독일 더마테스트
_ 독일 더마테스트 Excellent 등급 획득!
_ 독일 피부과학 연구소 (Dermatest) 피부자극 테스트 완료</t>
  </si>
  <si>
    <t># 순수한면
_ 나의 첫 순면
# 의약외품
# 순수한면 제로
_ 피부걱정을 줄이기 위해 노력하는 브랜드
# 생리대 시스템 - 자신의 생리량에 맞춰 선택하여 사용하세요.
_ 길이(단위) : mm
_ 소형/230, 중형/260, 대형/290, 오버나이트/330
_ 순수한면 제로 대형 날개 : 양이 많은 날 사용하세요.
# QR코드를 스캔하여 전성분을 확인하세요. 순수한면은 소비자의 알 권리를 존중합니다.</t>
  </si>
  <si>
    <t>순면부직포(면섬유:표지), 부직포(폴리에틸렌/폴리프로필렌 복합섬유:표지(날개용)), 부직포(폴리에틸렌/폴리프로필렌 복합섬유:흡수체(확산층)), 흡수지(펄프:흡수체(흡수층)), 면상펄프(흡수체(흡수층)), 폴리에틸렌필름(투습성방수층)(폴리에틸렌, 탄산칼슘, 산화티탄:방수층), 열용융형접착제C(스티렌블록공중합체, 탄화수소수지, 파라핀계탄화수소:접착제), 열용융형접착제P( 스티렌블록공중합체, 탄화수소수지, 파라핀계탄화수소:접착제)</t>
  </si>
  <si>
    <t>2022-03-08 13:10:12</t>
  </si>
  <si>
    <t>2023-04-18 15:30:43</t>
  </si>
  <si>
    <t>https://firebasestorage.googleapis.com/v0/b/steady-copilot-206205.appspot.com/o/goods%2F699e0821-d483-4bfd-fb38-61de4c2d1214%2F699e0821-d483-4bfd-fb38-61de4c2d1214_front_angle_1000.jpg?alt=media&amp;token=d49cc873-dfe1-4b10-ab64-fc7644435988</t>
  </si>
  <si>
    <t>https://firebasestorage.googleapis.com/v0/b/steady-copilot-206205.appspot.com/o/goods%2F699e0821-d483-4bfd-fb38-61de4c2d1214%2F699e0821-d483-4bfd-fb38-61de4c2d1214_front_angle_1000.png?alt=media&amp;token=999b6584-fcce-4b70-a26e-55a9a0a9ff83</t>
  </si>
  <si>
    <t>https://firebasestorage.googleapis.com/v0/b/steady-copilot-206205.appspot.com/o/goods%2F699e0821-d483-4bfd-fb38-61de4c2d1214%2F699e0821-d483-4bfd-fb38-61de4c2d1214_front_angle_250.jpg?alt=media&amp;token=a0b04fb4-cc9c-451c-a5fe-99d42e24d434</t>
  </si>
  <si>
    <t>https://firebasestorage.googleapis.com/v0/b/steady-copilot-206205.appspot.com/o/goods%2F699e0821-d483-4bfd-fb38-61de4c2d1214%2F699e0821-d483-4bfd-fb38-61de4c2d1214_front_angle_250.png?alt=media&amp;token=30b1597a-14ca-4355-9bb2-c8c8e3a4ec25</t>
  </si>
  <si>
    <t>8809401606987</t>
  </si>
  <si>
    <t>홈키파 마이키파 제로 엑스트라 파워 미스트액 100ml</t>
  </si>
  <si>
    <t>홈키파®마이키파엑스트라파워미스트액 (이카리딘)</t>
  </si>
  <si>
    <t>구분=제조/생산|:|이름=(주)승일|:|주소=충청북도 음성군 원남면 원남산단1길 50
구분=기술지원|:|이름=헨켈홈케어코리아 (유)|:|주소=경기도 안산시 단원구 갖바치로 3</t>
  </si>
  <si>
    <t>(주)승일</t>
  </si>
  <si>
    <t>홈키파|:|Henkel|:|마이키파</t>
  </si>
  <si>
    <t>용량=100mL</t>
  </si>
  <si>
    <t xml:space="preserve"># 4가지 화학성분 ZERO
# 모기·진드기 기피제
# 온가족용
# 최대 5시간 지속
</t>
  </si>
  <si>
    <t># A20L/01
# 의약외품
# 인체용</t>
  </si>
  <si>
    <t>2022-03-17 17:33:33</t>
  </si>
  <si>
    <t>2022-12-20 15:44:10</t>
  </si>
  <si>
    <t>https://firebasestorage.googleapis.com/v0/b/steady-copilot-206205.appspot.com/o/goods%2F30568955-0c36-4da9-3175-251addc357cf%2F30568955-0c36-4da9-3175-251addc357cf_front_angle_1000.jpg?alt=media&amp;token=982208eb-1349-4f53-8146-c0e21ad2c0a2</t>
  </si>
  <si>
    <t>https://firebasestorage.googleapis.com/v0/b/steady-copilot-206205.appspot.com/o/goods%2F30568955-0c36-4da9-3175-251addc357cf%2F30568955-0c36-4da9-3175-251addc357cf_front_angle_1000.png?alt=media&amp;token=f42a3911-4092-4133-a796-fda801c1ecb6</t>
  </si>
  <si>
    <t>https://firebasestorage.googleapis.com/v0/b/steady-copilot-206205.appspot.com/o/goods%2F30568955-0c36-4da9-3175-251addc357cf%2F30568955-0c36-4da9-3175-251addc357cf_front_angle_250.jpg?alt=media&amp;token=b18b8a1c-d05a-4c61-ae24-ea53190bfa75</t>
  </si>
  <si>
    <t>https://firebasestorage.googleapis.com/v0/b/steady-copilot-206205.appspot.com/o/goods%2F30568955-0c36-4da9-3175-251addc357cf%2F30568955-0c36-4da9-3175-251addc357cf_front_angle_250.png?alt=media&amp;token=6c1a446c-0c9b-4b1c-9d7e-421cda9450e9</t>
  </si>
  <si>
    <t>無색소;無향;無파라벤;無합성보존료</t>
  </si>
  <si>
    <t xml:space="preserve"># 모기, 진드기(작은소참진드기 포함)의 기피 </t>
  </si>
  <si>
    <t># 약 10~20cm의 거리에서 얼굴(눈과 입주위 제외), 목, 팔, 다리 등 노출부위 및 신발, 양말, 의복 등에 적당량을 분사한다.</t>
  </si>
  <si>
    <t>데나토니움벤조에이트, 알로에베라겔, 에탄올, 정제수</t>
  </si>
  <si>
    <t>8801046261361</t>
  </si>
  <si>
    <t>2080 키즈3스텝치약 소다버블향 80g</t>
  </si>
  <si>
    <t>2080키즈3스텝치약소다버블향</t>
  </si>
  <si>
    <t>애경|:|브레드이발소|:|BREAD BARBER SHOP</t>
  </si>
  <si>
    <t>3.2</t>
  </si>
  <si>
    <t>4.9</t>
  </si>
  <si>
    <t>[[저장방법]]
# 기밀용기에 직사광선을 피하여 실온에서 저장
[[사용상의 주의사항]]
#1 이 치약의 불소 함유량은 976ppm임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양치용도 이외에는 사용하지 말 것
#8 눈에 들어갔을 경우 즉시 흐르는 물로 충분히 세척하고 이상이 있으면 의사와 상의할 것</t>
  </si>
  <si>
    <t># 2080키즈
# 3스텝 6~9세
# 8無첨가
# 영구치케어
# 소다버블향
# 칼슘&amp;불소로충치집중케어
# 본격적인 영구치케어의 시작
#1 칼슘과 불소 복합처방으로 충치예방
#2 비타민E 성분으로 잇몸까지 튼튼하게
#3 더욱 건강한 양치를 위해 8가지 무첨가 처방
_ 메틸파라벤, 프로필파라벤, 소듐벤조에이트, 타르색소, 동물성원료, 광물성오일, 벤조페논, 석유계 계면활성제
# 브랜드파워 1위
_ 16년 연속(2005-2020) 한국 샇넙의 브랜드 파워 치약부문 1위 (한국능률협회컨설팅)
# 충치예방전문치약 튼튼이 마크</t>
  </si>
  <si>
    <t># ⓒ Monster Studio
_ Copyright ⓒ Monster Studio. All Rights Reserved.
# 본 상품은 (주)몬스터스튜디오의 라이선스 상품화 게약에 따라 허가 받은 정식 제품으로, 본 제품 및 캐릭터의 무단 복제를 금합니다.
# 030232</t>
  </si>
  <si>
    <t>글리세로인산칼슘, 이산화규소, 일불소인산나트륨, 토코페롤아세테이트, 라우릴황산나트륨, 비결정성소르비톨액(70%), 사카린나트륨수화물, 에데트산나트륨, 염화나트륨, 정제수, 카르복시메틸셀룰로오스나트륨, 폴리에틸렌글리콜1500, 향료, 황산마그네슘, 효소처리스테비아</t>
  </si>
  <si>
    <t>2022-04-08 17:31:02</t>
  </si>
  <si>
    <t>2022-05-30 11:17:22</t>
  </si>
  <si>
    <t>https://firebasestorage.googleapis.com/v0/b/steady-copilot-206205.appspot.com/o/goods%2F66036def-d3a6-472d-e4a7-31b2ae04f7e3%2F66036def-d3a6-472d-e4a7-31b2ae04f7e3_front_angle_1000.jpg?alt=media&amp;token=79d72478-de4e-41eb-ad50-6760b397339e</t>
  </si>
  <si>
    <t>https://firebasestorage.googleapis.com/v0/b/steady-copilot-206205.appspot.com/o/goods%2F66036def-d3a6-472d-e4a7-31b2ae04f7e3%2F66036def-d3a6-472d-e4a7-31b2ae04f7e3_front_angle_1000.png?alt=media&amp;token=f2eb145d-4c1e-4057-a337-eeac8ad98aba</t>
  </si>
  <si>
    <t>https://firebasestorage.googleapis.com/v0/b/steady-copilot-206205.appspot.com/o/goods%2F66036def-d3a6-472d-e4a7-31b2ae04f7e3%2F66036def-d3a6-472d-e4a7-31b2ae04f7e3_front_angle_250.jpg?alt=media&amp;token=6ae51b80-cd68-4b5b-a094-d8fcf5101358</t>
  </si>
  <si>
    <t>https://firebasestorage.googleapis.com/v0/b/steady-copilot-206205.appspot.com/o/goods%2F66036def-d3a6-472d-e4a7-31b2ae04f7e3%2F66036def-d3a6-472d-e4a7-31b2ae04f7e3_front_angle_250.png?alt=media&amp;token=a1ff6343-3dad-408e-ac9e-da8dee1ec9bc</t>
  </si>
  <si>
    <t>無동물성원료;無광물성오일;無타르색소;無석유계계면활성제;無벤조페논;無소듐벤조에이트;無메틸파라벤;無프로필파라벤</t>
  </si>
  <si>
    <t># 이를 희게 유지하고 튼튼하게 한다.
# 구강내를 청결히 유지한다.
# 구강내를 상쾌하게 한다.
# 충치예방 · 구취를 제거한다.
# 심미효과를 높인다.
# 치은염, 치주염(치조농루)의 예방, 치주질환의 예방, 잇몸질환의 예방, 치태제거(안티프라그)</t>
  </si>
  <si>
    <t># 칫솔의 치모위에 적당량의 치약을 묻혀 치아와 잇몸을 골고루 닦은 뒤에 상수로 깨끗이 헹군다</t>
  </si>
  <si>
    <t>글리세로인산칼슘, 이산화규소, 일불소인산나트륨, 토코페롤아세테이트</t>
  </si>
  <si>
    <t>라우릴황산나트륨, 비결정성소르비톨액(70%), 사카린나트륨수화물, 에데트산나트륨, 염화나트륨, 정제수, 카르복시메틸셀룰로오스나트륨, 폴리에틸렌글리콜1500, 향료, 황산마그네슘, 효소처리스테비아</t>
  </si>
  <si>
    <t>8801046261354</t>
  </si>
  <si>
    <t>2080 키즈3스텝치약 베리믹스향 75g</t>
  </si>
  <si>
    <t>2080키즈3스텝치약베리믹스향</t>
  </si>
  <si>
    <t>애경|:|Mimi PRINCESS</t>
  </si>
  <si>
    <t>내용량=75g</t>
  </si>
  <si>
    <t>94</t>
  </si>
  <si>
    <t>17.2</t>
  </si>
  <si>
    <t># 2080키즈
# 3스텝 6~9세
# 8無첨가
# 영구치케어
# 베리믹스향
# 칼슘&amp;불소로충치집중케어
# 본격적인 영구치케어의 시작
#1 칼슘과 불소 복합처방으로 충치예방
#2 비타민E 성분으로 잇몸까지 튼튼하게
#3 더욱 건강한 양치를 위해 8가지 무첨가 처방
_ 파라벤, 소듐벤조에이트, 타르색소, 동물성원료, 광물성오일,, 벤조페논, 페녹시에탄올, 석유계 계면활성제
# 브랜드파워 1위
_ 16년 연속(2005-2020) 한국 샇넙의 브랜드 파워 치약부문 1위 (한국능률협회컨설팅)
# 충치예방전문치약 튼튼이 마크</t>
  </si>
  <si>
    <t># Mimiworld Ltd. All Rights Reserved.
# 본 상품의 상품화권은 히어로즈엔터테인먼트(주)와의 정식계약으로 애경산업(주)에 있으며, 대한민국 내에 판매를 허가한 상품입니다.
# 030231</t>
  </si>
  <si>
    <t>2022-04-08 17:32:44</t>
  </si>
  <si>
    <t>https://firebasestorage.googleapis.com/v0/b/steady-copilot-206205.appspot.com/o/goods%2F419330ea-513b-408c-8dad-23cf16468581%2F419330ea-513b-408c-8dad-23cf16468581_front_angle_1000.jpg?alt=media&amp;token=8b1f6007-6cd5-4e2b-b508-c9f72cfadc50</t>
  </si>
  <si>
    <t>https://firebasestorage.googleapis.com/v0/b/steady-copilot-206205.appspot.com/o/goods%2F419330ea-513b-408c-8dad-23cf16468581%2F419330ea-513b-408c-8dad-23cf16468581_front_angle_1000.png?alt=media&amp;token=9b991251-469e-4077-97eb-70435a31717c</t>
  </si>
  <si>
    <t>https://firebasestorage.googleapis.com/v0/b/steady-copilot-206205.appspot.com/o/goods%2F419330ea-513b-408c-8dad-23cf16468581%2F419330ea-513b-408c-8dad-23cf16468581_front_angle_250.jpg?alt=media&amp;token=56ede61b-8daf-4662-9261-25e9d0e121c8</t>
  </si>
  <si>
    <t>https://firebasestorage.googleapis.com/v0/b/steady-copilot-206205.appspot.com/o/goods%2F419330ea-513b-408c-8dad-23cf16468581%2F419330ea-513b-408c-8dad-23cf16468581_front_angle_250.png?alt=media&amp;token=216a5769-575c-414a-89ce-efaf6a6bf8de</t>
  </si>
  <si>
    <t>無파라벤;無동물성원료;無광물성오일;無타르색소;無석유계계면활성제;無벤조페논;無소듐벤조에이트;無페녹시에탄올</t>
  </si>
  <si>
    <t>www.mimiworld.com, www.aekyung.co.kr</t>
  </si>
  <si>
    <t>8801051070712</t>
  </si>
  <si>
    <t>페리오 시린탁효 후레쉬 120g</t>
  </si>
  <si>
    <t>시린탁효후레쉬</t>
  </si>
  <si>
    <t>내용량=120g</t>
  </si>
  <si>
    <t>153</t>
  </si>
  <si>
    <t>19.1</t>
  </si>
  <si>
    <t># 임상완료
# 3일만에 빠른 개선효과
# 3일만에 시린탁효!
# 페리오 시린탁효 치약
_ 시린이에 탁월할 탁(卓), 효과 효(效), 시린탁효
# Q.왜 이가 시린 거죠?
_ A.치아 표면이 손상되거나 잇몸이 약해져 상아질이 노출되면 차갑거나 단단한 음식물을 섭취할 때 찌릿찌릿한 통증을 느끼게 됩니다.
# Q..왜 시린탁효인가요?
_ A,시린탁효의 임상으로 확인한 효과
__ 3일만에 느껴지는 시린이 완화 효과
___ 3일 사용 후 자극개선도 61%↑
__ 94.1% 시린이 개선 체감율
___ (6일 이내 개선효과 체험자 비율)
___ [실험기관] 치과대학 [실험대상] 성인 99명
# Q.3일만에 빠른 효과가 나타나는 이유는?
_ A.임상 확인한 시린이 치약
__ 시린탁효 치약은 노출된 상아세관에 침투하여 신경자극을 억제하고 손상된 부분에 보호막을 형성하여 시린이 증상을 개선시켜줍니다.
___ 시린이 증상 개선
___ 노출된 상아세관 보호막 형성
___ 신경자극 억제
# 시린탁효 후레쉬 치약
_ 시린이 개선효과와 더불어 민트향이 입안을 상쾌하고 개운하게 만들어드립니다.</t>
  </si>
  <si>
    <t># PUSH
# 눌러서 오픈하세요</t>
  </si>
  <si>
    <t>2022-04-08 17:33:47</t>
  </si>
  <si>
    <t>https://firebasestorage.googleapis.com/v0/b/steady-copilot-206205.appspot.com/o/goods%2F0c0ac629-0d17-4a89-6ddb-1851a91f6976%2F0c0ac629-0d17-4a89-6ddb-1851a91f6976_front_angle_1000.jpg?alt=media&amp;token=a06f7fac-658a-40df-a8ff-9d16076ea270</t>
  </si>
  <si>
    <t>https://firebasestorage.googleapis.com/v0/b/steady-copilot-206205.appspot.com/o/goods%2F0c0ac629-0d17-4a89-6ddb-1851a91f6976%2F0c0ac629-0d17-4a89-6ddb-1851a91f6976_front_angle_1000.png?alt=media&amp;token=426a2f87-2dc9-4f29-9f64-10a7c936022c</t>
  </si>
  <si>
    <t>https://firebasestorage.googleapis.com/v0/b/steady-copilot-206205.appspot.com/o/goods%2F0c0ac629-0d17-4a89-6ddb-1851a91f6976%2F0c0ac629-0d17-4a89-6ddb-1851a91f6976_front_angle_250.jpg?alt=media&amp;token=611d4952-02d7-4393-a27f-27ee29a7e362</t>
  </si>
  <si>
    <t>https://firebasestorage.googleapis.com/v0/b/steady-copilot-206205.appspot.com/o/goods%2F0c0ac629-0d17-4a89-6ddb-1851a91f6976%2F0c0ac629-0d17-4a89-6ddb-1851a91f6976_front_angle_250.png?alt=media&amp;token=15b670fe-8861-4515-aea8-a4574c828721</t>
  </si>
  <si>
    <t>덴탈타입실리카, 염화아연, 일불소인산나트륨, 제이인산칼륨, 제일인산칼륨, 탄산칼슘, 토코페롤아세테이트</t>
  </si>
  <si>
    <t>고중합폴리에칠렌글리콜, 글리세린, 라우릴황산나트륨, 모노올레인산소르비탄, 사카린나트륨수화물, 잔탄검, 정제수, 카르복시메틸셀룰로오스나트륨, 호박산이나트륨, 향료</t>
  </si>
  <si>
    <t>8801051066746</t>
  </si>
  <si>
    <t>페리오 키즈치약2단계(청포도향) 75g</t>
  </si>
  <si>
    <t>페리오키즈치약2단계(청포도향)</t>
  </si>
  <si>
    <t>PERIOE KIDS TOOTHPASTE</t>
  </si>
  <si>
    <t>구분=제조/생산|:|이름=(주)엘지생활건강|:|주소=충북 청주시 흥덕구 2순환로 765
구분=제조/생산|:|이름=태극제약(주)|:|주소=충남 부여군 초촌면 금백로 821</t>
  </si>
  <si>
    <t>[[사용상의 주의사항]]
#1 이 치약의 불소 함유량은 597ppm임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이 제품에는 불소가 함유되어 있어 어린이가 사용하는 경우 부모나 어른의 지도가 필요합니다.
[[저장 방법]]
# 기밀용기, 실온보관(1~30℃)
# 뚜껑을 닫고 보관하십시오.
# 본 제품 사용 중 공기가 나올 수 있으나, 중량에는 이상이 없습니다.
# 본 제품을 고온다습한 환경에 오래 노출되지 않도록 뚜껑을 꼭 닫고 가급적 건조하고 청결한 장소에 보관해주세요.</t>
  </si>
  <si>
    <t># 지금 우리 아이는?
_ 3세~6세 stage2
_ 아이 혼자서 양치질이 서툴러요!
_ 자꾸 양치 도중에 삼키려고 해요!
# 혼자서 양치질이 서투른 나이에는 무엇이 필요할까요?
_ 상큼한 청포도향으로 즐거운 양치습관!
_ 자일리톨 함유!
_ 8가지 무첨가 처방!
_ 타르색소, 파라옥시벤조산메틸, 파라옥시벤조산프로필, 벤조산나트륨, 염화세틸피리디늄(CPC), 광물성오일, 동물유래성분, 트리에탄올아민
# 치약을 삼키기 쉬운 아이를 배려한 저불소 597ppm함유
# 3-5세 저불소
# 청포도향
# 치약을 삼키기 쉬운 아이를 배려한
_ 3~5세 저불소 치약
_ 8無첨가
# STEP.2</t>
  </si>
  <si>
    <t># 핑크퐁 지식재산권(IP)을 보유한 스마트스터디(주)와 정식 라이센싱한 제품입니다.
# 「페리오 키즈스쿨」 공익 캠페인
_ 페리오 치약은 수익의 일부를 치아 건강을 위한 공익사업으로 사회에 환원하고 있습니다.</t>
  </si>
  <si>
    <t>2022-04-08 17:46:10</t>
  </si>
  <si>
    <t>https://firebasestorage.googleapis.com/v0/b/steady-copilot-206205.appspot.com/o/goods%2F733b7bcb-e54a-4368-201c-e63b3bb07927%2F733b7bcb-e54a-4368-201c-e63b3bb07927_front_angle_1000.jpg?alt=media&amp;token=b3b07cb7-c162-4a0f-b7c6-188eef2ea4f3</t>
  </si>
  <si>
    <t>https://firebasestorage.googleapis.com/v0/b/steady-copilot-206205.appspot.com/o/goods%2F733b7bcb-e54a-4368-201c-e63b3bb07927%2F733b7bcb-e54a-4368-201c-e63b3bb07927_front_angle_1000.png?alt=media&amp;token=b3b27841-2555-44b6-b7ad-7fe680e51070</t>
  </si>
  <si>
    <t>https://firebasestorage.googleapis.com/v0/b/steady-copilot-206205.appspot.com/o/goods%2F733b7bcb-e54a-4368-201c-e63b3bb07927%2F733b7bcb-e54a-4368-201c-e63b3bb07927_front_angle_250.jpg?alt=media&amp;token=4650107a-24c7-490a-ac68-33515e8bafbe</t>
  </si>
  <si>
    <t>https://firebasestorage.googleapis.com/v0/b/steady-copilot-206205.appspot.com/o/goods%2F733b7bcb-e54a-4368-201c-e63b3bb07927%2F733b7bcb-e54a-4368-201c-e63b3bb07927_front_angle_250.png?alt=media&amp;token=51f9e25c-b3df-42f0-b917-f472dcfe585f</t>
  </si>
  <si>
    <t>無광물성오일;無벤조산나트륨;無타르색소;無동물유래성분;無파라옥시벤조산메틸;無파라옥시벤조산프로필;無트리에탄올아민;無염화세틸피리디늄</t>
  </si>
  <si>
    <t># 이를 희게 유지하고 튼튼하게 한다.
# 구강내를 청결히 유지한다.
# 구강내를 상쾌하게 한다.
# 충치예방, 구취를 제거한다.
# 심미효과를 높인다.
# 치은염, 치주염(치주농루)의 예방, 잇몸질환의 예방, 치태제거(안티프라그)</t>
  </si>
  <si>
    <t>www.lghnh.com, www.perio.com</t>
  </si>
  <si>
    <t>덴탈타입실리카, 플루오르화나트륨, 토코페롤아세테이트</t>
  </si>
  <si>
    <t>비결정성소르비톨액70%, 폴리에틸렌글리콜300, 카르복시메틸셀룰로오스나트륨, 잔탄검, 라우릴황산나트륨, 모노올레인산소르비탄, 제일인산나트륨, 제삼인산나트륨, 젖산칼슘, 사카린나트륨수화물, 자일리톨, 향료, 정제수</t>
  </si>
  <si>
    <t>8809299231537</t>
  </si>
  <si>
    <t>쏘피 순면커버 대형 38개입 (19개입 x 2개)</t>
  </si>
  <si>
    <t>쏘피순면커버대형</t>
  </si>
  <si>
    <t>구분=제조/생산|:|이름=엘지유니참주식회사|:|주소=경상북도 구미시 수출대로 97</t>
  </si>
  <si>
    <t>(용량)=38개입</t>
  </si>
  <si>
    <t>19개입 x 2개</t>
  </si>
  <si>
    <t>[[사용상 주의사항]]
#1 제품에 이상이 있을 경우 사용하지 마시고 소비자 상담실로 연락하여 주세요.
#2 피부에 이상이 있을 경우 사용을 중단하시고 의사와 상담하여 주세요.
#3 제품의 개봉 후 습기나 벌레 등에 의해 제품이 오염·변질될 수도 있으니 실온에서 밀봉하여 건조한 곳에서 위생적으로 보관하여 주세요.
#4 사용 후 수세식 변기에 버리지 말아 주세요.
#5 비닐 포장지는 질식의 우려가 있으니 영·유아의 손에 닿지 않는 곳에 보관하시고 사용 후 폐기하여 주세요.
#6 제품 개봉 시 냄새가 날 수 있으나 이는 원료 고유의 냄새이며 시간이 경과하면 사라지니 안심하고 사용하세요.
#7 날개를 기준으로 길이가 긴 부분을 뒤쪽으로 착용하세요.
#8 생리대의 목적으로만 사용해 주세요.
#9 100% 천연 순면 커버 제품을 특성상 간혹 보풀이 일어날 수 있고, 천연 목화 줄기/씨앗 입자로 인한 반점이 발견될 수 있으나 안심하고 사용하셔도 됩니다.</t>
  </si>
  <si>
    <t># 유기농100% 순면커버
_ 100% 유기농 순면커버에 안심흡수홀로 피부에 편안하고 보송보송해요.
# 특별한정기획 1+1
_ 19개입 구매시 19개입 무료증정
# 에티캣탭
_ 뒷자리 착한 습관
# 유기농 순면은 3년이상 농약, 화학비료를 사용하지 않은 토양에서 유기농법으로 재배한 면화입니다.
# 쏘피 유기농 100% 순면커버는 뺐어요.
_ 화학물질인 고분자흡수체(SAP)를 사용하지 않았어요.
# 빠른 흡수로 보송! 샘 걱정도 덜어드려요.
_ 도톰해진 흡수시트가 더 빠르게 흡수해줘요.
__ 기존 자사 유기농 제품 대비 (자사 시험법 기준)
_ 표면에 안심흡수홀이 생리형을 깔끔하게 흡수해줘요.
_ 내 몸에 꼭 맞는 볼록맞춤 구조로 샘 걱정을 덜어드려요.
# 인증받은 소재로 안심할 수 있어요.
_ 100% 유기농 순면커버로 안심할 수 있어요.
_ 독인 피부 과학 연구소의 피부 자극 테스트에서 최고 등급을 받아 피부에 편안해요.
# STANDARD 100by OEKO-TEX 1등급 인증을 받아 안심할 수 있어요
# 한국최초특허 에티켓탭
- 돌돌 말아서 붙이면 끝!
_ 간편하고 깔끔하게 정리할 수 있어요.
__ 특허 제 10-1908444-000</t>
  </si>
  <si>
    <t># ORIGINAL derma test 
_ EXCELLENT
__ dermatest-guarantee.de
# 2024.07.22 까지
# 072322b 01166
# 당신을 위한 쏘피의 노력, 안심연구소에서 확인하세요!
# SOFY는 근로시간 단축을 통한 일과 삶의 균형을 응원합니다.
# 유기농 100% 순면커버 (울트라/날개형)
_ 소형 21cm
_ 중형 25nm
_ 대형 29cm
_ 오버나이트 33cm
_ 슈퍼롱(슬림) 42cm</t>
  </si>
  <si>
    <t>부직포(순면:표지), 부직포(폴리에틸렌·폴리프로필렌복합섬유, 산화티탄 : 표지), 폴리우레탄섬유1(폴리우레탄섬유:표지), 면상 펄프(펄프:흡수체), 흡수지(펄프:흡수제), 부직포(폴리에틸렌·폴리프로필렌복합섬유, 산화티탄:흡수체), 폴리에틸렌필름(폴리에틸렌, 산화티탄:방수층), 부직포(폴리프로필렌섬유, 산화티탄:보강감), 열융융형접착제P(스티렌블록공중합제, 파라핀계탄화수소, 탄화수소수지:접착제), 영용융형접착제G(스티렌블록공중합체, 파라핀계탄화수소, 탄화수소지: 접착제), 열용융형접착제G(스티렌블록공중합체, 파라핀계탄화수소, 탄화수소지:접착제), 폴리에틸렌필름p(폴리에틸렌,산화티탄, 타르색소-적색202호, 청색404호, 카본블랙:부착물)</t>
  </si>
  <si>
    <t>2022-04-11 09:51:10</t>
  </si>
  <si>
    <t>2022-05-04 07:00:03</t>
  </si>
  <si>
    <t>https://firebasestorage.googleapis.com/v0/b/steady-copilot-206205.appspot.com/o/goods%2Fa97c51d0-9838-4cd3-d73b-2844943c2e91%2Fa97c51d0-9838-4cd3-d73b-2844943c2e91_front_angle_1000.jpg?alt=media&amp;token=1a3af184-09ab-48ba-92e8-b72e0ef8a23f</t>
  </si>
  <si>
    <t>https://firebasestorage.googleapis.com/v0/b/steady-copilot-206205.appspot.com/o/goods%2Fa97c51d0-9838-4cd3-d73b-2844943c2e91%2Fa97c51d0-9838-4cd3-d73b-2844943c2e91_front_angle_1000.png?alt=media&amp;token=db64db54-eebe-42aa-b5bd-38284099c505</t>
  </si>
  <si>
    <t>https://firebasestorage.googleapis.com/v0/b/steady-copilot-206205.appspot.com/o/goods%2Fa97c51d0-9838-4cd3-d73b-2844943c2e91%2Fa97c51d0-9838-4cd3-d73b-2844943c2e91_front_angle_250.jpg?alt=media&amp;token=e5457bc6-a52a-4936-bf12-d28eed7dd989</t>
  </si>
  <si>
    <t>https://firebasestorage.googleapis.com/v0/b/steady-copilot-206205.appspot.com/o/goods%2Fa97c51d0-9838-4cd3-d73b-2844943c2e91%2Fa97c51d0-9838-4cd3-d73b-2844943c2e91_front_angle_250.png?alt=media&amp;token=513258a3-cfd2-4fbd-9578-7a87e4237879</t>
  </si>
  <si>
    <t># 인증기관 : Control Union
# 인증기준 : OCS
# 인증번호 : CU 855452
# 라벨등급 : OCS 100
# 표면커버 부분만 Organic Cotton 100% 입니다.</t>
  </si>
  <si>
    <t>8809299231520</t>
  </si>
  <si>
    <t>쏘피 순면커버 중형 44개입 (22개입 x 2개)</t>
  </si>
  <si>
    <t>쏘피순면커버중형</t>
  </si>
  <si>
    <t>(용량)=44개입</t>
  </si>
  <si>
    <t>22개입 x 2개</t>
  </si>
  <si>
    <t>329</t>
  </si>
  <si>
    <t># 유기농100% 순면커버
_ 100% 유기농 순면커버에 안심흡수홀로 피부에 편안하고 보송보송해요.
# 특별한정기획 1+1
_ 22개입 구매시 22개입 무료증정
# 에티캣탭
_ 뒷자리 착한 습관
# 유기농 순면은 3년이상 농약, 화학비료를 사용하지 않은 토양에서 유기농법으로 재배한 면화입니다.
# 쏘피 유기농 100% 순면커버는 뺐어요.
_ 화학물질인 고분자흡수체(SAP)를 사용하지 않았어요.
# 빠른 흡수로 보송! 샘 걱정도 덜어드려요.
_ 도톰해진 흡수시트가 더 빠르게 흡수해줘요.
__ 기존 자사 유기농 제품 대비 (자사 시험법 기준)
_ 표면에 안심흡수홀이 생리형을 깔끔하게 흡수해줘요.
_ 내 몸에 꼭 맞는 볼록맞춤 구조로 샘 걱정을 덜어드려요.
# 인증받은 소재로 안심할 수 있어요.
_ 100% 유기농 순면커버로 안심할 수 있어요.
_ 독인 피부 과학 연구소의 피부 자극 테스트에서 최고 등급을 받아 피부에 편안해요.
# STANDARD 100by OEKO-TEX 1등급 인증을 받아 안심할 수 있어요</t>
  </si>
  <si>
    <t># ORIGINAL derma test 
_ EXCELLENT
__ dermatest-guarantee.de
# 2024.07.21 까지
# 072221c 02674
# SOFY는 근로시간 단축을 통한 일과 삶의 균형을 응원합니다.
# 유기농 100% 순면커버 (울트라/날개형)
_ 소형 21cm
_ 중형 25nm
_ 대형 29cm
_ 오버나이트 33cm
_ 슈퍼롱(슬림) 42cm</t>
  </si>
  <si>
    <t>부직포(순면:표지), 부직포(폴리에틸렌·폴리프로필렌복함섬유, 산화티탄:표지), 면상펄프(펄프:흡수체), 흡수지(펄프:흡수체), 부직포(폴리에틸렌·폴리프로필렌복합섬유, 산화티탄:흡수체), 보강지(펄프:보강감), 폴리에틸렌필름(폴리에틸렌, 산화티탄:방수층), 열용융형접착제C(스티렌블록공중합체, 파라핀계탄화수소, 탄화수소수지:접착제), 영용융합접착제P(스티렌블룩공중합체, 파라핀계탄화수소, 탄화수소수지:접착제)</t>
  </si>
  <si>
    <t>2022-04-11 09:53:27</t>
  </si>
  <si>
    <t>https://firebasestorage.googleapis.com/v0/b/steady-copilot-206205.appspot.com/o/goods%2F72c6b2d7-bd46-427a-e644-c0f76db86f2a%2F72c6b2d7-bd46-427a-e644-c0f76db86f2a_front_angle_1000.jpg?alt=media&amp;token=18e6b689-963b-402b-ab1e-480b609239c4</t>
  </si>
  <si>
    <t>https://firebasestorage.googleapis.com/v0/b/steady-copilot-206205.appspot.com/o/goods%2F72c6b2d7-bd46-427a-e644-c0f76db86f2a%2F72c6b2d7-bd46-427a-e644-c0f76db86f2a_front_angle_1000.png?alt=media&amp;token=306dc5d5-1ae3-45e9-9079-b4183c4589d8</t>
  </si>
  <si>
    <t>https://firebasestorage.googleapis.com/v0/b/steady-copilot-206205.appspot.com/o/goods%2F72c6b2d7-bd46-427a-e644-c0f76db86f2a%2F72c6b2d7-bd46-427a-e644-c0f76db86f2a_front_angle_250.jpg?alt=media&amp;token=0812a5aa-14b9-4c52-91c3-bab3f182b657</t>
  </si>
  <si>
    <t>https://firebasestorage.googleapis.com/v0/b/steady-copilot-206205.appspot.com/o/goods%2F72c6b2d7-bd46-427a-e644-c0f76db86f2a%2F72c6b2d7-bd46-427a-e644-c0f76db86f2a_front_angle_250.png?alt=media&amp;token=3b045b35-9f2a-4aac-8121-bd77f89c464b</t>
  </si>
  <si>
    <t>8801166235983</t>
  </si>
  <si>
    <t>유한킴벌리 좋은느낌 수퍼롱오버나이트 날개형원 20개입</t>
  </si>
  <si>
    <t>좋은느낌|:|유한킴벌리|:|GOODFEEL</t>
  </si>
  <si>
    <t>398</t>
  </si>
  <si>
    <t># 마음까지 편안해서
# Original
# 피부 편안함을 위한 흡수혁신
# 무고분자 흡수체
_ SAM FREE
# 새로워진 에어핏쿠션으로 편안함의 답을 찾다!
# 42cm 수퍼롱 오버나이트
# 양이 아주 많은 날
# 16+4개입
# NEW 에어핏쿠션
# 추가증정 4개
# 9년 연속 판매 1위****
_ ****닐슨 소매지수 한국 소매유통 시장(식품 소매업)
_ 생리대 전체 시장 / 2011년~2019년 판매 점유율 기준
# 42cm 수퍼롱
_ 속옷 뒷면 기준 속옷 사이즈 90-95 기준 (개인 체형 및 속옷에 따라 편차가 있을 수 있습니다.)
# 원터치 에티켓 한 번에 싹~ 편리해요!
#1 에어홀이 더해진 New 에어핏쿠션
_ 27개의 에어홀로 답답함 DOWN
_ 하얀색 중앙흡수존이 생리혈이 닿자마자 바로 쏙~
_ 중앙과 앞뒤 도톰함의 차이, 약 1.5배* 도톰한 중앙흡수존으로 바디 밀착감 UP, 착용감 UP
__ *자사 시험법
#2 탁월한** 뒷샘방지 42cm로 밤새 안심!
_ 와이드 &amp; 롱 나이트 구조에 옆샘방지 안심가드까지 뒤척이는 밤에도, 많은 생리혈에도 안심할 수 있어요!
__ **자사 33cm 오버나이트 대비
#3 7000개의 에어홀 커버
_ 7000개***의 에어홀이 적용된 커버로 공기 솔솔, 보송보송함은 끝까지~
__ ***맥시슬림중형기준
# 와이드 &amp; 롱구조로 안심! 42cm
# 디자인 특허 출원 New 샘방지채녈
_ 미국 디자인특허 출원번호(심사중) : 29/714,968호</t>
  </si>
  <si>
    <t># "여성가족부가 가정폭력/성폭력과 관련해 도움을 드립니다."
# 여성긴급전화 : 국번 없이 1366 (연중 24시간)
# 우리강산 푸르게푸르게
# ®/™ 표는 미국 킴벌리 클라크 월드와이드 또는 계열사의 세계적인 상표입니다.
# ®/™ Trademarks of kimberly-clark Worldwide, Inc. or its affiliates.
# KCWW
# 브랜드사이드 바로가기</t>
  </si>
  <si>
    <t>부직포YD(폴리에틸렌폴리프로필렌복합섬유, 산화티탄:표지), 부직포(폴리에틸렌폴리프로필렌복합섬유:표지(사이드), 흡수체, 방지막), 부직포(면상펄프, 펄프, 폴리에틸렌폴리프로필렌복합섬유, 스티렌블록공중합체, 탄화수소수지, 파라핀계탄화수소:흡수체),  부직포(면상펄프, 폴리에틸렌폴리프로필렌복합섬유, 올레핀중합체:흡수체), 흡수지(펄프:흡수체), 면상펄프(흡수체), 폴리우레탄섬유RW(방지막), 폴리에틸렌필름NB(폴리에틸렌, 산화티탄:방수층), 열용융형접착제C, 열용융형접착제G, 열용융형접착제E(스티렌블록공중합체, 탄화수소수지, 파라핀계탄화수소:접착제)</t>
  </si>
  <si>
    <t>2022-04-21 14:02:57</t>
  </si>
  <si>
    <t>2022-07-08 13:12:17</t>
  </si>
  <si>
    <t>https://firebasestorage.googleapis.com/v0/b/steady-copilot-206205.appspot.com/o/goods%2F43da8e3d-905d-4d63-3226-356f8836208a%2F43da8e3d-905d-4d63-3226-356f8836208a_front_angle_1000.jpg?alt=media&amp;token=b79111a4-9b05-4bc0-b86d-f8bb736128a9</t>
  </si>
  <si>
    <t>https://firebasestorage.googleapis.com/v0/b/steady-copilot-206205.appspot.com/o/goods%2F43da8e3d-905d-4d63-3226-356f8836208a%2F43da8e3d-905d-4d63-3226-356f8836208a_front_angle_1000.png?alt=media&amp;token=241e93ae-4471-4c95-86e2-66b91ac93e7e</t>
  </si>
  <si>
    <t>https://firebasestorage.googleapis.com/v0/b/steady-copilot-206205.appspot.com/o/goods%2F43da8e3d-905d-4d63-3226-356f8836208a%2F43da8e3d-905d-4d63-3226-356f8836208a_front_angle_250.jpg?alt=media&amp;token=b87708ef-6126-4c65-bbc6-0ba4c8877933</t>
  </si>
  <si>
    <t>https://firebasestorage.googleapis.com/v0/b/steady-copilot-206205.appspot.com/o/goods%2F43da8e3d-905d-4d63-3226-356f8836208a%2F43da8e3d-905d-4d63-3226-356f8836208a_front_angle_250.png?alt=media&amp;token=a841bbcc-4606-43ca-a9e1-4a65e7d13f3c</t>
  </si>
  <si>
    <t>2022년 3월</t>
  </si>
  <si>
    <t>8806007311505</t>
  </si>
  <si>
    <t>부광약품 시린메드 에프 치약 125g</t>
  </si>
  <si>
    <t>시린메드 에프 치약</t>
  </si>
  <si>
    <t>SIRINMED+F TOOTHPASTE</t>
  </si>
  <si>
    <t>구분=제조/판매|:|이름=부광약품주식회사|:|주소=경기도 안산시 단원구 능안로 47</t>
  </si>
  <si>
    <t>부광약품주식회사</t>
  </si>
  <si>
    <t>부광약품|:|시린메드|:|SIRINMED</t>
  </si>
  <si>
    <t>201</t>
  </si>
  <si>
    <t>[[저장방법]]
# 기밀용기에 실온보관
# 기밀용기, 실온(1~30℃)보관
[[다음사항에 주의하십시오.]]
#1 양치용도 이외에는 사용하지 마십시오.
#2 본 제품 사용으로 과민증상이 나타난 경우 사용을 중지하시고 의사(치과의사)나 약사와 상의해 주십시오.
#3 사용시 눈에 들어갔을 경우에는 물로 충분히 세척하시고 이상이 있을 경우 의사와 상담해 주십시오.
#4 어린이가 사용할 경우 보호자의 지도 감독하에 사용하도록 하십시오.</t>
  </si>
  <si>
    <t>080-933-2223 (수신자요금부담전화)</t>
  </si>
  <si>
    <t># 임상완료
# 92.4% 시린이 억제효과
# 새롭게 만들었습니다
# 시린이 전용치약
# 무색소
# 무보존제
# 92.4% 임상적으로 검증된 시린이 억제효과
# 미세결정형 수산화인회석 함유
# 임상시험으로 입증된 시린이 개선 효과
_ 사용2주 후 83%
_ 4주 후 시린이 억제 92.4%
_ 경희대학교 치과대학 임상완료, 대한치주과학회지 vol 23. 1993
# HAP의 시린이 코팅작용
# 주성분인 인산칼슘(수산화인회석:HAP)은 인체 치아 구성 성분으로 안전합니다.
# 마이크로 크기로 미세하게 입자화된 HAP가 치아의 노출된(손상된) 부위를 메워주고 감싸주어 시린이 증상을 효과적으로 완화시켜줍니다.
# 국내시판중인 치약과 비교할 때 매우 낮은 치아 마모도(7.8)로 치아 손상을 억제하고 원래 치아 상태에 가깝게 유지하는데 도움을 줍니다. (Ref. 대한구강보건학회지 Vol.30. 2006)
# 시린메드 치약에는 전용칫솔인 시린메드 칫솔을 함께 사용하시면 더욱 좋습니다.</t>
  </si>
  <si>
    <t># 견본품
_ 소비자 이해를 돕기 위한 견본품으로 소비자가 사용하는 경우 그 비용을 별도로 청구할 수 없음
# 본 제품 사용 중 공기가 나올 수 있으나 순중량(내용량)에는 이상이 없습니다.</t>
  </si>
  <si>
    <t>2022-04-22 15:33:59</t>
  </si>
  <si>
    <t>2022-06-28 17:17:19</t>
  </si>
  <si>
    <t>https://firebasestorage.googleapis.com/v0/b/steady-copilot-206205.appspot.com/o/goods%2Ff2ddd6dd-19de-4d0c-40b7-04de858229db%2Ff2ddd6dd-19de-4d0c-40b7-04de858229db_front_angle_1000.jpg?alt=media&amp;token=4492700b-4b7b-4fc0-9a4c-9de019dda7d0</t>
  </si>
  <si>
    <t>https://firebasestorage.googleapis.com/v0/b/steady-copilot-206205.appspot.com/o/goods%2Ff2ddd6dd-19de-4d0c-40b7-04de858229db%2Ff2ddd6dd-19de-4d0c-40b7-04de858229db_front_angle_1000.png?alt=media&amp;token=79561365-0908-4b1b-8c44-fb20971ee8c1</t>
  </si>
  <si>
    <t>https://firebasestorage.googleapis.com/v0/b/steady-copilot-206205.appspot.com/o/goods%2Ff2ddd6dd-19de-4d0c-40b7-04de858229db%2Ff2ddd6dd-19de-4d0c-40b7-04de858229db_front_angle_250.jpg?alt=media&amp;token=36164ece-5f1f-42fa-be8d-1d282c8bda65</t>
  </si>
  <si>
    <t>https://firebasestorage.googleapis.com/v0/b/steady-copilot-206205.appspot.com/o/goods%2Ff2ddd6dd-19de-4d0c-40b7-04de858229db%2Ff2ddd6dd-19de-4d0c-40b7-04de858229db_front_angle_250.png?alt=media&amp;token=662f46b1-4109-40aa-a6d8-92722b6da386</t>
  </si>
  <si>
    <t>無색소</t>
  </si>
  <si>
    <t># 감수성이 강한 치아(시린이)의 보호</t>
  </si>
  <si>
    <t># 약 2cm 가량 짜서 치아의 경부(시린이부위)에 바르고 손가락으로 1분간 마사지한 후에 부드러운 칫솔을 사용하여 칫솔질 한다.</t>
  </si>
  <si>
    <t>www.bukwang.co.kr</t>
  </si>
  <si>
    <t>인산삼칼슘, 콜로이드성이산화규소</t>
  </si>
  <si>
    <t>농글리세린, 라우릴황산나트륨, 사카린나트륨수화물, 정제수, 카르복시메틸셀룰로오스나트륨, 코코일이세티온산나트륨, 향료</t>
  </si>
  <si>
    <t>8801166090056</t>
  </si>
  <si>
    <t>좋은느낌 유기농순면커버 맥시슬림 대형 14개입</t>
  </si>
  <si>
    <t>좋은느낌좋은유맥시슬림대형</t>
  </si>
  <si>
    <t>비닐류(바이오LDPE)</t>
  </si>
  <si>
    <t># 피부에 직접 닿는 무·표·백
# 100% 유기농순면커버*
_ *양 옆 날개제외
# 천연목화 씨앗과 줄기가 보여요!
# 독일피부과학연구소 더마테스트 엑설런트 등급 획득
_ (1차 피부자극시험기준, 피험자: 성인남녀 30명, top sheet 기준)
# OK Biobased 유럽 ECO 인증 획득
_ Class 2 등급
# 원터치 에티켓 한 번에 싹~ 편리해요!
# 무표백 유기농순면커버로 편안하게
_ 무표백 100% 유기농순면커버*
__ 화학 공정 없는 무표백 유기농 순면커버로 피부에 편안하게
___ * 양 옆 날개 제외
_ 내추럴코어**
__ 100% 천연소재 흡수체 내추럴코어로 패드 속까지 안심
___ ** 흡수지, 면상펄프 (미백색을 띄고 있어요.)
_ 자연목화의 내수성***
__ 무표백커버 고유의 내수성으로 묻어남이 적어 보송함이 오래가요
___ *** 자사 시험법 기준
# 무표백 유기농순면커버 생산과정
_1 농장에서 유기농 목화솜 수확
_2 목화솜을 브러쉬로 여러 차례 빗어 불순물 제거
_3 수압으로만 면섬유 결합
_4 무표백 유기농 순면 커버 생산
_ 목화 씨앗과 줄기가 보여요!
__ 무표백 커버 특성상 정제되지 않아 천연 목화 씨앗과 줄기 등이 보일 수 있습니다. 피부 자극 걱정없이 안심하고 사용하세요.</t>
  </si>
  <si>
    <t># 의약외품
# 평등한 월경권을 위한 좋은느낌의 약속 힘내라 딸들아
_ 사회경제적으로 소외된 청소년들의 평등한 사춘기를 응원하는 마음을 담아 매년 100만 패드 기부를 실천하는 좋은느낌의 캠페인입니다.
_ TALK 좋은느낌
_ brand.naver.com/goodfeelstore
_ ykgoodfeel
# SAVE the EARTH
# 폴리백 50%를 식물유래 바이오매스로 대체하여 기후변화 및 지구온난화 대응에 기여합니다
# 피부에 직접 닿는 무표백
# 유기농순면커버로 편안하게
# 본 제품에 이상이 있을 경우 사용하지 마시고 고객지원센터로 연락하여 주세요.
# 대형 양이 많은 날
_ 속옷 뒷면 기준
_ 속옷 사이즈 90~95 기준
_ (개인 체형 및 속옷에 따라 편차가 있을 수 있습니다)
# 식약처에서 허가한 원료로 만들어 안심하고 사용할 수 있습니다. 자세한 내용은 브랜드사이트에서 확인하세요~
# “여성가족부가 가정폭력/성폭력과 관련해 도움을 드립니다. "여성긴급전화 : 국번 없이 1366 (연중 24시간)
# 우리강산 푸르게푸르게
# ®/™ 표는 미국 킴벌리 클라크 월드와이드 또는 계열사의 세계적인 상표입니다.
# ®/™ Trademark of Kimberly-Clark Worldwide,Inc. or its affiliates.
# ⓒ KCWW</t>
  </si>
  <si>
    <t>순면부직포 UB2(면섬유:표지), 부직포(폴리에틸렌폴리프로필렌복합섬유:표지(사이드), 흡수체), 부직포CA(면상펄프, 펄프, 폴리에틸렌폴리프로필렌복합섬유, 스티렌블록공중합체, 탄화수소수지, 파라핀계탄화수소:흡수체), 흡수지T(펄프:흡수체), 면상펄프T(흡수체), 폴리에틸렌필름NB(폴리에틸렌, 산화티탄:방수층), 열용융형접착제C, 열용융형접착제G(스티렌블록공중합체, 탄화수소수지, 파라핀계탄화수소:접착제)</t>
  </si>
  <si>
    <t>2022-09-16 14:40:42</t>
  </si>
  <si>
    <t>2022-09-30 07:00:05</t>
  </si>
  <si>
    <t>https://firebasestorage.googleapis.com/v0/b/steady-copilot-206205.appspot.com/o/goods%2F1197186b-7ee7-47f0-1f38-9e895f286677%2F1197186b-7ee7-47f0-1f38-9e895f286677_front_angle_1000.jpg?alt=media&amp;token=533951f6-bdc5-4356-bcaa-a26d6bbbc9b6</t>
  </si>
  <si>
    <t>https://firebasestorage.googleapis.com/v0/b/steady-copilot-206205.appspot.com/o/goods%2F1197186b-7ee7-47f0-1f38-9e895f286677%2F1197186b-7ee7-47f0-1f38-9e895f286677_front_angle_1000.png?alt=media&amp;token=83f51370-1f99-4ff3-8b93-1eb134c52e2c</t>
  </si>
  <si>
    <t>https://firebasestorage.googleapis.com/v0/b/steady-copilot-206205.appspot.com/o/goods%2F1197186b-7ee7-47f0-1f38-9e895f286677%2F1197186b-7ee7-47f0-1f38-9e895f286677_front_angle_250.jpg?alt=media&amp;token=d61d617e-0c82-4238-b1b5-fa909460b530</t>
  </si>
  <si>
    <t>https://firebasestorage.googleapis.com/v0/b/steady-copilot-206205.appspot.com/o/goods%2F1197186b-7ee7-47f0-1f38-9e895f286677%2F1197186b-7ee7-47f0-1f38-9e895f286677_front_angle_250.png?alt=media&amp;token=3334f0ab-e8da-4fd5-afe3-9775d33df6f9</t>
  </si>
  <si>
    <t>OK Biobased인증</t>
  </si>
  <si>
    <t>無표백</t>
  </si>
  <si>
    <t>8801166090049</t>
  </si>
  <si>
    <t>좋은느낌 유기농순면커버 맥시슬림 중형 16개입</t>
  </si>
  <si>
    <t>좋은느낌좋은유맥시슬림중형</t>
  </si>
  <si>
    <t># 피부에 직접 닿는 무·표·백
# 100% 유기농순면커버*
_ *양 옆 날개제외
# 천연목화 씨앗과 줄기가 보여요!
# 독일피부과학연구소 더마테스트 엑설런트 등급 획득
_ (1차 피부자극시험기준, 피험자: 성인남녀 30명, top sheet 기준)
# OK Biobased 유럽 ECO 인증 획득
_ Class 3 등급
# 원터치 에티켓 한 번에 싹~ 편리해요!
# 무표백 유기농순면커버로 편안하게
_ 무표백 100% 유기농순면커버*
__ 화학 공정 없는 무표백 유기농 순면커버로 피부에 편안하게
___ * 양 옆 날개 제외
_ 내추럴코어**
__ 100% 천연소재 흡수체 내추럴코어로 패드 속까지 안심
___ ** 흡수지, 면상펄프 (미백색을 띄고 있어요.)
_ 자연목화의 내수성***
__ 무표백커버 고유의 내수성으로 묻어남이 적어 보송함이 오래가요
___ *** 자사 시험법 기준
# 무표백 유기농순면커버 생산과정
_1 농장에서 유기농 목화솜 수확
_2 목화솜을 브러쉬로 여러 차례 빗어 불순물 제거
_3 수압으로만 면섬유 결합
_4 무표백 유기농 순면 커버 생산
_ 목화 씨앗과 줄기가 보여요!
__ 무표백 커버 특성상 정제되지 않아 천연 목화 씨앗과 줄기 등이 보일 수 있습니다. 피부 자극 걱정없이 안심하고 사용하세요.</t>
  </si>
  <si>
    <t># 의약외품
# 평등한 월경권을 위한 좋은느낌의 약속 힘내라 딸들아
_ 사회경제적으로 소외된 청소년들의 평등한 사춘기를 응원하는 마음을 담아 매년 100만 패드 기부를 실천하는 좋은느낌의 캠페인입니다.
_ TALK 좋은느낌
_ brand.naver.com/goodfeelstore
_ ykgoodfeel
# SAVE the EARTH
# 폴리백 50%를 식물유래 바이오매스로 대체하여 기후변화 및 지구온난화 대응에 기여합니다
# 피부에 직접 닿는 무표백
# 유기농순면커버로 편안하게
# 본 제품에 이상이 있을 경우 사용하지 마시고 고객지원센터로 연락하여 주세요.
# 중형 양이 보통인 날
_ 속옷 뒷면 기준
_ 속옷 사이즈 90~95 기준
_ (개인 체형 및 속옷에 따라 편차가 있을 수 있습니다)
# 식약처에서 허가한 원료로 만들어 안심하고 사용할 수 있습니다. 자세한 내용은 브랜드사이트에서 확인하세요~
# “여성가족부가 가정폭력/성폭력과 관련해 도움을 드립니다. "여성긴급전화 : 국번 없이 1366 (연중 24시간)
# 우리강산 푸르게푸르게
# ®/™ 표는 미국 킴벌리 클라크 월드와이드 또는 계열사의 세계적인 상표입니다.
# ®/™ Trademark of Kimberly-Clark Worldwide,Inc. or its affiliates.
# ⓒ KCWW</t>
  </si>
  <si>
    <t>2022-09-16 15:08:00</t>
  </si>
  <si>
    <t>https://firebasestorage.googleapis.com/v0/b/steady-copilot-206205.appspot.com/o/goods%2F0933bf38-2c1a-4808-5368-05060210245c%2F0933bf38-2c1a-4808-5368-05060210245c_front_angle_1000.jpg?alt=media&amp;token=8491f6e6-d127-4a36-947e-bfbd567c32cf</t>
  </si>
  <si>
    <t>https://firebasestorage.googleapis.com/v0/b/steady-copilot-206205.appspot.com/o/goods%2F0933bf38-2c1a-4808-5368-05060210245c%2F0933bf38-2c1a-4808-5368-05060210245c_front_angle_1000.png?alt=media&amp;token=0b4cb45d-979a-4222-84fc-37f510415db7</t>
  </si>
  <si>
    <t>https://firebasestorage.googleapis.com/v0/b/steady-copilot-206205.appspot.com/o/goods%2F0933bf38-2c1a-4808-5368-05060210245c%2F0933bf38-2c1a-4808-5368-05060210245c_front_angle_250.jpg?alt=media&amp;token=0c0ad70f-6147-444d-928f-15182c34b284</t>
  </si>
  <si>
    <t>https://firebasestorage.googleapis.com/v0/b/steady-copilot-206205.appspot.com/o/goods%2F0933bf38-2c1a-4808-5368-05060210245c%2F0933bf38-2c1a-4808-5368-05060210245c_front_angle_250.png?alt=media&amp;token=cdebf547-4e0f-4ca1-ad7a-6112ffaf3344</t>
  </si>
  <si>
    <t>8806011615408</t>
  </si>
  <si>
    <t>동아제약 박카스 에프액 120mL</t>
  </si>
  <si>
    <t>박카스 에프액</t>
  </si>
  <si>
    <t>구분=제조/판매|:|이름=동아제약 당진공장|:|주소=충청남도 당진시 합덕읍 인더스파크로 22
구분=제조/판매|:|이름=동아제약 본사|:|주소=서울특별시 동대문구 천호대로 64
구분=제조/판매|:|이름=동아제약 천안공장|:|주소=충청남도 천안시 서북구 백석공단1로 200-23(1, 2A, 4A층)</t>
  </si>
  <si>
    <t>동아제약|:|박카스</t>
  </si>
  <si>
    <t>(용량)=120mL</t>
  </si>
  <si>
    <t>260.5</t>
  </si>
  <si>
    <t>4.3</t>
  </si>
  <si>
    <t>유리,캔류(알미늄),재활용 우수</t>
  </si>
  <si>
    <t>[[사용상의 주의사항]]
#1 다음 환자에는 투여하지 말 것
_ 이 제품 및 이 제품에 포함된 성분에 과민증이 있는 환자
#2 다음 환자에는 신중히 투여할 것(복용 전 의사 또는 약사와 상의할 것)
_ 의사의 치료를 받고 있는 사람
#3 부작용
_1 이 제품 투여에 의하여 다음의 증상이 있을 경우에는 복용을 중지하고 의사 또는 약사와 상의합니다. 상담시 가능한 한 이 라벨을 소지할 것 : 구역, 구토, 묽은변, 식욕부진, 복부팽만감
_2 피리독신을 1일 500mg~2g의 용량으로 장기간 복용하면 감각신경병 또는 신경병적 증상(neuropathy : 말초신경계의 기능적 장애 또는 병적변화)이 나타날 수 있다.
_3 고용량 투여에 의해 소화성 궤양을 촉진시키고 당내성 손상(glucose tolerance impairment : 신체의 포도당을 대사하는 능력 장애), 과요산혈증(hyperurisemia, 혈액중에 요산이 과잉으로 존재하는 상태), 간손상을 일으킬 수 있다.
#4 일반적 주의
_1 정해진 용법 ∙ 옹량을 지킨다.
_2 1개월 정도 투여하여도 증상의 개선이 없을 경우에는 의사 또는 약사와 상의한다.
_3 이 제품은 경구용으로만 사용하고 주사용으로는 사용하지 않는다.
_4 이 약을 과량 투여할 경우 우울증 환자를 더욱 우울하게 만들 수 있으므로, 1회 용량이 카페인으로서 500mg을 넘지 않도록 한다.
#5 임상검사치에의 영향
_ 뇨를 황색으로 변하게 하여 임상검사치에 영향을 줄 수 있다.
#6 저장상의 주의사항
_1 어린이의 손이 닿지 않는 곳에 보관한다.
_2 직사광선을 피하고 될 수 있으면 습기가 적고 서늘한 곳에 밀전하여 보관한다.
_3 오 ∙ 남용을 피하고, 품질을 보호 ∙ 유지하기 위해 다른 용기에 넣지 않는다.
[[저장방법]]
# 기밀용기, 실온보관(1~30℃)
[[기타 주의사항]]
# 냉동 보관시 타우린 결정이 생길 수 있습니다.
# 개봉시 주의하십시오</t>
  </si>
  <si>
    <t># Drive Your Energy!</t>
  </si>
  <si>
    <t># BF-22E018
# 의약외품
# 유통용
# 개정년월 : 2022.05
# 제조번호 : 22009327
# 부작용보고 : 한국의약품안전관리원(1644-6223)
# 최신정보 확인방법 자세한 내용은 www.dapham.com에서 확인할 수 있습니다.</t>
  </si>
  <si>
    <t>2022-11-15 10:19:47</t>
  </si>
  <si>
    <t>https://firebasestorage.googleapis.com/v0/b/steady-copilot-206205.appspot.com/o/goods%2F9927ec60-2f01-449e-f3db-dc49c30f8aed%2F9927ec60-2f01-449e-f3db-dc49c30f8aed_front_angle_1000.jpg?alt=media&amp;token=04a49474-afde-4f06-b300-eb029a6f701e</t>
  </si>
  <si>
    <t>https://firebasestorage.googleapis.com/v0/b/steady-copilot-206205.appspot.com/o/goods%2F9927ec60-2f01-449e-f3db-dc49c30f8aed%2F9927ec60-2f01-449e-f3db-dc49c30f8aed_front_angle_1000.png?alt=media&amp;token=cf21a0a9-3fba-4e0d-ab2c-7595744129b0</t>
  </si>
  <si>
    <t>https://firebasestorage.googleapis.com/v0/b/steady-copilot-206205.appspot.com/o/goods%2F9927ec60-2f01-449e-f3db-dc49c30f8aed%2F9927ec60-2f01-449e-f3db-dc49c30f8aed_front_angle_250.jpg?alt=media&amp;token=01a39883-b2d9-4b25-80dc-84f5dad96ff8</t>
  </si>
  <si>
    <t>https://firebasestorage.googleapis.com/v0/b/steady-copilot-206205.appspot.com/o/goods%2F9927ec60-2f01-449e-f3db-dc49c30f8aed%2F9927ec60-2f01-449e-f3db-dc49c30f8aed_front_angle_250.png?alt=media&amp;token=ab3185d8-b039-423e-b067-67502d242ca8</t>
  </si>
  <si>
    <t># 자양강장, 허약체질, 육체피로, 병후의 체력저하, 식욕부진, 영양장애</t>
  </si>
  <si>
    <t># 15세 이상 성인 : 1일 1회 1병을 복용한다.
# 15세미만은 복용하지 않는다.</t>
  </si>
  <si>
    <t>www.dapham.com</t>
  </si>
  <si>
    <t># 특이한 향이 있는 투명한 황색 액체</t>
  </si>
  <si>
    <t>타우린(KP), 이노시톨(KP), 니코틴산아미드(KP), 티아민질산염(KP), 리보플라빈포스페이트나트륨(KP), 피리독산염산염(KP) 5mg, DL-카르니틴염산염(KP), 카페인무수물(KP) 30mg</t>
  </si>
  <si>
    <t>갈르산프로필, 고과당, 농축사과과즙, 백당, 스트로베리엣센스에스, 스트로베리플레이버, 시클로덱스트린, 시트르산, 에데트산나트륨수화물, 에탄올, 염화나트륨, 오렌지엣센스, 오렌지플레이버, 정제수, 파인애플엣센스에스피, 파인애플플레이버, 효소처리스테비아</t>
  </si>
  <si>
    <t>8801166222426</t>
  </si>
  <si>
    <t>화이트 순한순면 팬티라이너 롱 20개입</t>
  </si>
  <si>
    <t>화이트순한순면라이너롱</t>
  </si>
  <si>
    <t>(용량)=20개|:|(규격)=길이 17.5cm</t>
  </si>
  <si>
    <t>7.4</t>
  </si>
  <si>
    <t>[[사용상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분비물양 또는 생리량에 맞는 적합한 제품을 선택해 주시고, 주기적으로 교체해 주세요.
#5 습기나 벌레로 인해 오염·변질될 수도 있으므로 실온에서 밀폐하여 건조한 곳에 보관해 주세요.
#6 팬티라이너의 목적으로만 사용해 주세요.
#7 100% 천연 순면 커버 제품은 특성상 간혹 보풀이 일어날 수 있고, 천연 목화 줄기/씨앗 입자로 인한 반점이 발견될 수 있으나 안심하고 사용하셔도 됩니다.
[[기타 주의사항]]
# 본 제품에 이상이 있을 경우 사용하지 마시고, 고객지원센터로 연락하여 주세요.</t>
  </si>
  <si>
    <t># 산뜻하고 깨끗하게
# LINER
# 피부에 순한 천연순면커버로 매일매일 산뜻하게
# 100% 천연순면 커버
# 독일 더마테스트의 피부자극 테스트 결과 Excellent 획득
_ (1차 피부자극시험기준, 피험자 : 성인남녀 30명, top sheet 기준)
# 100% 천연순면커버의 부드러운 감촉이 피부에 더욱 순하게!
# 빠르게 흡수하는 2중흡수구조에 360도 샘방지선으로 샐 틈없이 깨끗하게!
# 뒤틀림이 적고 속옷에 잘 부착되어 언제나 자신 있게!</t>
  </si>
  <si>
    <t># 의약외품
# 우리강산 푸르게푸르게
# 일반 15cm : 매일매일
# 롱 17.5cm : 매일매일
# 수퍼롱 19cm : 생리전후
# ®/™ 표는 미국 킴벌리 클라크 월드와이드 또는 계열사의 세계적인 상표입니다.
# ®/™ Trademark of Kimberly-Clark Worldwide,Inc. or its affiliates.
# ⓒ KCWW
# "여성가족부가 가정폭력/성폭력과 관련해 도움을 드립니다."
_ 여성긴급전화 : 국번 없이 1366 (연중 24시간)
# 식약처에서 허가한 원료로 만들어 안심하고 사용할 수 있습니다. 자세한 내용은 브랜드사이트에서 확인하세요.</t>
  </si>
  <si>
    <t>순면부직포I(면섬유 : 표지), 부직포(면상펄프, 폴리에틸렌폴리프로필렌복합섬유, 올레핀중합체 : 흡수체), 폴리에틸렌필름NB(폴리에틸렌, 산화티탄 : 방수층), 열용융형접착제C, 열용융형접착제G(스티렌블록공중합체, 탄화수소수지, 파라핀계탄화수소 : 접착제)</t>
  </si>
  <si>
    <t>2022-11-16 10:07:08</t>
  </si>
  <si>
    <t>2022-12-01 07:00:06</t>
  </si>
  <si>
    <t>https://firebasestorage.googleapis.com/v0/b/steady-copilot-206205.appspot.com/o/goods%2F14a48b55-01ca-41ca-8abe-ce2da1b3a03c%2F14a48b55-01ca-41ca-8abe-ce2da1b3a03c_front_angle_1000.jpg?alt=media&amp;token=1ba5570e-ec2f-4db2-a8bd-25328027ed3b</t>
  </si>
  <si>
    <t>https://firebasestorage.googleapis.com/v0/b/steady-copilot-206205.appspot.com/o/goods%2F14a48b55-01ca-41ca-8abe-ce2da1b3a03c%2F14a48b55-01ca-41ca-8abe-ce2da1b3a03c_front_angle_1000.png?alt=media&amp;token=981b4839-5b94-4f15-a368-b69ebd3dd50a</t>
  </si>
  <si>
    <t>https://firebasestorage.googleapis.com/v0/b/steady-copilot-206205.appspot.com/o/goods%2F14a48b55-01ca-41ca-8abe-ce2da1b3a03c%2F14a48b55-01ca-41ca-8abe-ce2da1b3a03c_front_angle_250.jpg?alt=media&amp;token=7ce69fa1-2373-4125-9203-d6c538bd71f3</t>
  </si>
  <si>
    <t>https://firebasestorage.googleapis.com/v0/b/steady-copilot-206205.appspot.com/o/goods%2F14a48b55-01ca-41ca-8abe-ce2da1b3a03c%2F14a48b55-01ca-41ca-8abe-ce2da1b3a03c_front_angle_250.png?alt=media&amp;token=0441661b-1da4-48d8-8e80-e4c86b416795</t>
  </si>
  <si>
    <t>8806037006105</t>
  </si>
  <si>
    <t>신신에어파스 EX AIR 200mL</t>
  </si>
  <si>
    <t>신신에어파스-이엑스</t>
  </si>
  <si>
    <t>신신파스|:|신신에어파스</t>
  </si>
  <si>
    <t>(용량)=포장단위 200mL</t>
  </si>
  <si>
    <t>[[저장방법]]
# 기밀용기에 직사광선을 피해 실온(1~30℃)의 건조한 곳에 보관
[[사용상의 주의사항]]
#1 다음 환자에는 사용하지 말 것
_1 만 3세 이하의 어린이
_2 이 제품에 포함된 성분에 과민증이 있는 환자
#2 다음 부위에는 사용하지 말 것
_1 눈 주위, 점막 등
_2 습윤, 옻 등에 의한 피부염, 상처부위
#3 다음 경우에는 신중히 투여할 것
_1 약이나 화장품 등에 의한 알레르기 증상(발진, 발적, 가려움증, 옻 등에 의한 피부염 등)이 나타난 적이 있는 사람
_2 습윤이나 진무름이 심한 사람
_3 의사의 치료를 받고 있는 환자
#4 부작용
_1 이 제품의 사용으로 인해 발진, 발적(종창), 가려움 등의 증상이 나타나는 경우에는 사용을 중지하고 약사 또는 의사와 상의할 것
_2 수일간 투여하여도 증상의 개선이 없을 경우에는 의사 또는 약사와 상의한다.
#5 일반적 주의
_1 정해진 용법·용량을 지킨다.
_2 어린이에게 투여할 경우에는 보호자의 지도·감독 하에 투여한다.
_3 눈에 들어가지 않도록 주의할 것 만일 눈에 들어간 경우는 물로 씻을 것 증상이 심한 경우에는 안과의사의 치료를 받을 것
_4 이 제품은 외용으로만 사용하고 내복하지 말 것
_5 사용 전에 잘 흔들어 사용할 것
_6 환부로부터 10cm의 거리에서 뿌릴 것
_7 동일 부위에 연속하여 3초 이상 뿌리지 말 것
#6 저장상의 주의사항
_1 어린이의 손이 닿지 않는 곳에 보관할 것
_2 직사광선을 피하고 될 수 있으면 습기가 적고 서늘한 곳에 밀전하여 보관할 것
_3 온도가 40℃이상 되는 곳에 보관하지 말 것
_4 오용을 막고 품질을 유지하기 위해 다른 용기에 넣지말 것
_5 불 근처에 두지 말 것
_6 불꽃을 향하여 사용하지 말 것
_7 화기를 사용하고 있는 실내에서 사용하지 말 것
_8 불속에 버리지 말 것
_9 난로, 풍로 등 화기 부근에서 사용하지 말 것
_10 밀폐된 실내에서 사용한 후에는 반드시 환기를 실시할 것
_11 사용 후 잔 가스가 없도록 하여 버릴 것
#7 고압가스를 사용한 가연성 제품으로서 위험하므로 다음의 주의를 지킬 것
_1 밀폐된 장소에 보관하지 말 것
_2 특정 부위에 계속하여 장시간 사용하지 말 것
_3 가능한한 인체에서 20cm 이상 떨어져서 사용할 것
[[기타 주의사항]]
# 가연성/인체용 (화기주의)</t>
  </si>
  <si>
    <t>02-2030-1745</t>
  </si>
  <si>
    <t># 파스의 명가 신신파스
# 삔데 / 타박상 / 근육통
# strong &amp; speedy</t>
  </si>
  <si>
    <t># 사용가스 : 액화석유가스
# 본 제품의 자세한 허가사항은 의약품안전나라 의약품통합정보시스템(http://nedrug.mfds.go.kr)을 참조하시기 바랍니다.
# CN200911</t>
  </si>
  <si>
    <t>2022-11-25 13:30:45</t>
  </si>
  <si>
    <t>2023-01-06 17:03:28</t>
  </si>
  <si>
    <t>https://firebasestorage.googleapis.com/v0/b/steady-copilot-206205.appspot.com/o/goods%2Ff7e090e8-2523-4818-53cc-c171187fa393%2Ff7e090e8-2523-4818-53cc-c171187fa393_front_angle_1000.jpg?alt=media&amp;token=af99d437-4e34-4fc3-af84-f0c2bc9452fa</t>
  </si>
  <si>
    <t>https://firebasestorage.googleapis.com/v0/b/steady-copilot-206205.appspot.com/o/goods%2Ff7e090e8-2523-4818-53cc-c171187fa393%2Ff7e090e8-2523-4818-53cc-c171187fa393_front_angle_1000.png?alt=media&amp;token=04460c8c-dcb9-45f7-b254-0f5fda1db345</t>
  </si>
  <si>
    <t>https://firebasestorage.googleapis.com/v0/b/steady-copilot-206205.appspot.com/o/goods%2Ff7e090e8-2523-4818-53cc-c171187fa393%2Ff7e090e8-2523-4818-53cc-c171187fa393_front_angle_250.jpg?alt=media&amp;token=4e8ba088-f9f5-45ed-9772-fc1623d3d3d2</t>
  </si>
  <si>
    <t>https://firebasestorage.googleapis.com/v0/b/steady-copilot-206205.appspot.com/o/goods%2Ff7e090e8-2523-4818-53cc-c171187fa393%2Ff7e090e8-2523-4818-53cc-c171187fa393_front_angle_250.png?alt=media&amp;token=3f2003d1-f016-4c75-ae3a-410ced358abd</t>
  </si>
  <si>
    <t># 1일 1회~수회 환부에 적당량을 분무한다.</t>
  </si>
  <si>
    <t>디펜히드라민, I-멘톨, 살리실산 메틸, dl-캄파</t>
  </si>
  <si>
    <t>액화석유가스, 에탄올</t>
  </si>
  <si>
    <t>8809401606932</t>
  </si>
  <si>
    <t>홈키파 마이키파 에스 에어졸 엑스트라 파워 150mL</t>
  </si>
  <si>
    <t>홈키파 마이키파 에스 에어졸 (디에틸톨루아미드)</t>
  </si>
  <si>
    <t>구분=제조/생산|:|이름=(주)태양|:|주소=충청남도 천안시 서북구 업성 1길 27 (N동, O동, Z동, 다동, A-1동)
구분=기술지원|:|이름=헨켈홈케어코리아 (유)|:|주소=경기도 안산시 단원구 갖바치로 3</t>
  </si>
  <si>
    <t>(주)태양</t>
  </si>
  <si>
    <t>홈키파|:|Henkel</t>
  </si>
  <si>
    <t>용량=150mL</t>
  </si>
  <si>
    <t>174</t>
  </si>
  <si>
    <t>[[저장방법]]
# 기밀용기, 실온(1~30℃)보관 
[[보관조건]]
# 직사광선을 피하고 통풍이 잘되는 그늘진 곳에 보관
[[사용상의 주의사항]]
# 사용 전 반드시 주의사항을 읽어주십시오.
#1 본 제품의 용법·용량 및 사용상의 주의사항에 따라 사용할 것
#2 진드기(작은소참 및 털) 기피효력은 인체가 아닌 섬유에 적용하여 확인한 것이므로, 노출부위를 최소화하여 사용하십시오.
#3 다음과 같은 사람은 이 제품을 사용하지 말 것
_ 만 12세 미만의 소아
#4 다음과 같은 경우 이 제품의 사용을 즉각 중지하고 의사, 약사와 상의할 것. 상담 시 가능한 한 이 첨부문서를 소지할 것
_1 피부가 충혈되어 붉어지는 증상을 포함하는 알레르기 반응과 과민증이 발생할 수 있어, 이 경우에는 사용을 중지하고 물로 충분히 씻고 필요하면 의사의 진찰을 받을 것.
_2 눈에 접촉했을 경우에는 눈을 뜨고 15-20분간 물로 충분히 세척하고, 콘택트렌즈를 착용한 경우에는 5분간 세척 후 렌즈를 빼고 세척 후에도 자극이 계속되면 의사의 진찰을 받을 것(눈에 들어갔을 때 상처를 줄 수 있음).
_3 삼켰을 때에는 즉시 의사의 진찰을 받아 의사의 지시를 따를 것. 즉시 의사의 진찰을 받지 못하는 경우에는 구토를 유도하지 말고 물을 조금씩 마시게 할 것(단, 의식이 없는 환자에게는 어떠한 것도 주어서는 안됨).
#5 기타 이 제품의 사용 시 주의사항
_1 이 제품은 외용으로만 사용한다.
_2 신속히 흡수될 수 있는 피부 부위(상처나 염증 부위, 관절 부위, 점막, 눈 주위, 입 주위 등) 및 햇볕에 많이 탄 피부에는 사용하지 않는다.
_3 노출 부위(팔, 다리, 목 등) 외에 전신에 적용하는 것을 피하고, 체표면의 20%(대략 양쪽 팔의 표면) 이상 과도하게 적용하지 않도록 한다.
_4 얼굴에 직접 분사하지 않는다.
_5 얼굴에 바를 경우 손에 먼저 덜어 눈이나 입 주위를 피하여 바르고 귀 주변에는 소량만 바른다.
_6 어린이에게 바를 경우 주의를 요하며 어린이 손에 덜어주지 말고 어른 손에 덜어서 발라준다.
_7 필요 이상으로 과량 또는 장시간 사용하지 않는다(4~5시간의 기피효과가 있으므로 4시간 이내에서는 추가로 사용하지 말 것).
_8 음식물 또는 음료를 먹거나 껌을 씹거나 담배를 피우거나 화장실에 가기 전에 이 제품이 도포된 손을 씻는다.
_9 외출에서 돌아오면 이 제품이 묻어있는 피부를 비누와 물로 씻는다.
_10 속옷에는 사용하지 않는다.
_11 밀폐된 장소에서는 사용하지 않는다.
_12 플라스틱안경테, 아세테이트, 레이온, 스판덱스 또는 다른 합성섬유(나일론 외), 플라스틱, 손목시계의 유리, 고무, 자동차, 페인트 또는 니스 칠한 표면에 손상을 줄 수 있다.
_13 음식물, 주방 기기, 소아의 장난감, 동물의 사료 등에는 사용하지 않는다.
_14 옷이나 양말 등에 처치한 경우 다시 입기 전에 반드시 세탁한다.
#6 저장상의 주의사항
_1 이 제품은 서늘 하고 건조한 곳에 보관할 것
_2 어린이의 손이 닿지 않는 곳에 보관할 것.
_3 의약외품을 원래 용기에서 꺼내어 다른 용기에 보관하는 것은 의약외품 오용에 의한 사고발생이나 의약외품 품질저하의 원인이 될 수 있으므로 원래의 용기에 넣고 꼭 닫아 보관할 것.
[[기타 주의사항]]
# 가연성(화기와 고온주의)
_ (사용가스 : LP가스)
# 고압가스를 사용한 가연성제품으로서 위험하므로 다음의 주의를 지킬 것
_1 불꽃을 향하여 사용하지 말 것.
_2 난로 풍로 등 화기부근에서 사용하지 말 것.
_3 화기를 사용하고 있는 실내에서 사용하지 말 것.
_4 온도 40℃ 이상의 장소에 보관하지 말 것.
_5 밀폐된 실내에서 사용한 후에는 반드시 환기를 실시할 것.
_6 불 속에 버리지 말 것.
_7 사용 후 잔 가스가 없도록 버릴 것.
_8 밀폐된 장소에 보관하지 말 것.</t>
  </si>
  <si>
    <t># 강력한 지속효과
# 온가족용
# Long
_ 오래 지속
_ 최대 5시간 지속
# 모기·진드기 기피제
# 캠핑·등산·낚시</t>
  </si>
  <si>
    <t># 의약외품
# 인체용
# 화기엄금
_ 위험물 안전관리법에 따른 표시사항
__ 품명 : 제4류, 알코올류
__ 위험등급 : Ⅱ등급
# A20L/01
# ⓢ</t>
  </si>
  <si>
    <t>2022-12-06 11:31:40</t>
  </si>
  <si>
    <t>2022-12-29 07:00:06</t>
  </si>
  <si>
    <t>https://firebasestorage.googleapis.com/v0/b/steady-copilot-206205.appspot.com/o/goods%2Fb00e6f68-dfbb-4c69-5ea7-c749b150fd77%2Fb00e6f68-dfbb-4c69-5ea7-c749b150fd77_front_angle_1000.jpg?alt=media&amp;token=6bcaed24-9a55-4f08-9db4-a4e2d7db4f2e</t>
  </si>
  <si>
    <t>https://firebasestorage.googleapis.com/v0/b/steady-copilot-206205.appspot.com/o/goods%2Fb00e6f68-dfbb-4c69-5ea7-c749b150fd77%2Fb00e6f68-dfbb-4c69-5ea7-c749b150fd77_front_angle_1000.png?alt=media&amp;token=15fcb60f-e44e-4d11-b619-abf335fdeb85</t>
  </si>
  <si>
    <t>https://firebasestorage.googleapis.com/v0/b/steady-copilot-206205.appspot.com/o/goods%2Fb00e6f68-dfbb-4c69-5ea7-c749b150fd77%2Fb00e6f68-dfbb-4c69-5ea7-c749b150fd77_front_angle_250.jpg?alt=media&amp;token=80596b11-8bce-460d-88e2-d4e82d5f3569</t>
  </si>
  <si>
    <t>https://firebasestorage.googleapis.com/v0/b/steady-copilot-206205.appspot.com/o/goods%2Fb00e6f68-dfbb-4c69-5ea7-c749b150fd77%2Fb00e6f68-dfbb-4c69-5ea7-c749b150fd77_front_angle_250.png?alt=media&amp;token=bc8950ce-11bf-4a09-93e3-867e7efde59a</t>
  </si>
  <si>
    <t># 만 12세 이상 ~ 성인 : 약 10~20cm의 거리에서 팔, 다리 등 노출부위 및 신발, 양말, 의복 등에 적당량을 분사한다. 
# 얼굴(눈과 입주위 제외)과 목에 바를 때는 손바닥에 적당량을 덜어서 바른다.</t>
  </si>
  <si>
    <t>무수에탄올, 부틸히드록시톨루엔, 액화석유가스, 조합향료(과일향)</t>
  </si>
  <si>
    <t>8801051292213</t>
  </si>
  <si>
    <t>히말라야 핑크솔트 화이트닝 치약 클래식 민트 200g (100g x 2)</t>
  </si>
  <si>
    <t>화이트닝클래식민트치약</t>
  </si>
  <si>
    <t>WHITENING CLASSIC MINT TOOTHPASTE</t>
  </si>
  <si>
    <t>내용량=200g</t>
  </si>
  <si>
    <t>100g x 2</t>
  </si>
  <si>
    <t>268.5</t>
  </si>
  <si>
    <t>17.1</t>
  </si>
  <si>
    <t>[[사용상의 주의사항]]
#1 이 치약의 불소 함유량은 1000 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빨아먹거나 삼키지 않도록 보호자의 지도하에 사용할 것
#5 만 6세 이하의 어린이가 많은 양을 삼켰을 경우, 즉시 의사 또는 치과의사와 상의할 것
#6 만 6세 이하의 어린이의 손에 닿지 않는 곳에 보관할 것
#7 이 제품에는 불소가 함유되어 있어 어린이가 사용하는 경우 부모나 어른의 지도가 필요합니다.
[[저장방법]]
# 실온(1~30℃)보관, 기밀용기, 실온에서 뚜껑을 닫고 보관하십시오.
# 본 제품 사용중 공기가 나올 수 있으나, 중량에는 이상이 없습니다.
[[기타 주의사항]]
# 입자감이 있는 미백치약으로 사용자의 구강 환경에 따라 자극을 느낄 수 있습니다.
# 증상이 심한 경우 사용을 중지해 주시고 고객상담실과 상의해주세요.</t>
  </si>
  <si>
    <t>고객상담실</t>
  </si>
  <si>
    <t># 국내 최초 식약처 인증 비과수 미백치약
# 치약만으로 1주부터 효과 확인
# 2주만에 9.6배 밝아지는 미백효과를 확인하세요</t>
  </si>
  <si>
    <t>2022-12-12 09:10:46</t>
  </si>
  <si>
    <t>2023-01-06 17:48:32</t>
  </si>
  <si>
    <t>https://firebasestorage.googleapis.com/v0/b/steady-copilot-206205.appspot.com/o/goods%2Ffcea7a28-3c52-4ecc-91f6-2ca62a6b50ef%2Ffcea7a28-3c52-4ecc-91f6-2ca62a6b50ef_front_angle_1000.jpg?alt=media&amp;token=2a712923-c598-4674-8734-50191023ab98</t>
  </si>
  <si>
    <t>https://firebasestorage.googleapis.com/v0/b/steady-copilot-206205.appspot.com/o/goods%2Ffcea7a28-3c52-4ecc-91f6-2ca62a6b50ef%2Ffcea7a28-3c52-4ecc-91f6-2ca62a6b50ef_front_angle_1000.png?alt=media&amp;token=47474433-9f88-4d44-a8fe-368f716ffb50</t>
  </si>
  <si>
    <t>https://firebasestorage.googleapis.com/v0/b/steady-copilot-206205.appspot.com/o/goods%2Ffcea7a28-3c52-4ecc-91f6-2ca62a6b50ef%2Ffcea7a28-3c52-4ecc-91f6-2ca62a6b50ef_front_angle_250.jpg?alt=media&amp;token=2190bad2-100a-4bab-a9d5-89ce33ca96cb</t>
  </si>
  <si>
    <t>https://firebasestorage.googleapis.com/v0/b/steady-copilot-206205.appspot.com/o/goods%2Ffcea7a28-3c52-4ecc-91f6-2ca62a6b50ef%2Ffcea7a28-3c52-4ecc-91f6-2ca62a6b50ef_front_angle_250.png?alt=media&amp;token=ca714038-8ca4-4492-80c8-8517da6395b2</t>
  </si>
  <si>
    <t># 이를 희게 유지하고 튼튼하게 한다.
# 구강내를 청결히 유지한다.
# 구강내를 상쾌하게 한다.
# 불소에 의한 충치예방, 구취를 제거한다.
# 심미효과를 높인다.
# 치태제거(안티프라그)
# 치은염, 치주염(치조농루)의 예방
# 치주질환의 예방
# 잇몸질환의 예방
# 치아미백</t>
  </si>
  <si>
    <t>함수이산화규소, 플루오르화나트륨, 토코페롤아세테이트, 메타인산나트륨</t>
  </si>
  <si>
    <t>글리세린, 에리스리톨, 폴리에틸렌글리콜, 카라기난, 잔탄검, 함수규산(TIXOSIL43K), 제삼인산나트륨, 라우릴황산나트륨, 코카미도프로필베타인, 사카린나트륨수화물, 수크랄로스, 페릭옥사이드, 펄파우더, 정제소금, 기타소금, 죽염, 향료, 정제수</t>
  </si>
  <si>
    <t>8801051055276</t>
  </si>
  <si>
    <t>페리오 키즈 포켓몬 치약 사과향 75g</t>
  </si>
  <si>
    <t>페리오키즈치약사과향천</t>
  </si>
  <si>
    <t>구분=제조/생산|:|이름=태극제약(주)|:|주소=충남 부여군 초촌면 금백로 821
구분=의뢰|:|이름=(주)엘지생활건강|:|주소=충북 청주시 흥덕구 2순환로 765</t>
  </si>
  <si>
    <t>페리오|:|POKEMON|:|포켓몬스터|:|포켓몬</t>
  </si>
  <si>
    <t>98</t>
  </si>
  <si>
    <t>[[사용상의 주의사항]]
#1 이 치약의 불소 함유량은 1000ppm임
#2 삼키지 않도록 주의하고, 사용 후에는 입안을 충분히 헹구에 낼 것
#3 이 치약 사용으로 잇몸이나 입안이 상하는 등 이상이 발생 하는 경우, 사용을 중지하고 의사 또는 치과의사와 상의할 것
#4 만 6세 이하의 어린이가 사용할 경우, 1회당 완두콩 크기 정도의 소량의 치약을 사용하고, 빨아먹거나 삼키지 않도록 보호자의 지도 하에 사용할 것
#5 만 6세 이하의 어린이가 많은 양을 삼켰을 경우, 즉시 의사 또는 치과의사와 상의할 것
#6 만 6세 이하의 어린이의 손에 닿지 않는 곳에 보관할 것
#7 제품에는 불소가 함유되어 있어 어린이가 사용하는 경우 부모나 어른의 지도가 필요합니다.
[[저장방법]]
# 기밀용기, 실온보관(1~30℃), 뚜껑을 닫고 보관하십시오.
# 본 제품 사용 중 공기가 나올 수 있으나, 중량에는 이상이 없습니다.
# 본 제품을 고온다습한 환경에 오래 노출되지 않도록 뚜껑을 꼭 닫고 가급적 건조하고 청결한 장소에 보관해주세요.</t>
  </si>
  <si>
    <t># 충치가 걱정되는 아이용
# 불소 1,000ppm 함유
# 8無 첨가
# 우리아이 충치예방
# 칼슘과 자일리톨 함유
# 잇몸보호성분 비타민 E함유
# 8가지 무첨가 처방
# 아이가 좋아하는 너무 달지 않은 사과향
# 우리아이 충치예방 치약!</t>
  </si>
  <si>
    <t># 의약외품
# 나이대 별 사용량을 준수하여 사용해주세요 (용법/용량, 사용상의 주의사항 참고)
# ⓒNintendo, Creatures, GAME FREAK, TV Tokyo, ShoPro, JR Kikaku. ⓒPokemon.
# 포켓몬스터, 포켓몬, Pokemon은 Nintendo의 상표입니다.</t>
  </si>
  <si>
    <t>2023-02-02 16:09:40</t>
  </si>
  <si>
    <t>2023-02-22 12:59:13</t>
  </si>
  <si>
    <t>https://firebasestorage.googleapis.com/v0/b/steady-copilot-206205.appspot.com/o/goods%2F9463599d-a13d-4175-0fd2-0e18eb5e98bf%2F9463599d-a13d-4175-0fd2-0e18eb5e98bf_front_angle_1000.jpg?alt=media&amp;token=7fad3740-9f7c-4b0f-8d5a-be89f8d5d28e</t>
  </si>
  <si>
    <t>https://firebasestorage.googleapis.com/v0/b/steady-copilot-206205.appspot.com/o/goods%2F9463599d-a13d-4175-0fd2-0e18eb5e98bf%2F9463599d-a13d-4175-0fd2-0e18eb5e98bf_front_angle_1000.png?alt=media&amp;token=bf692cbb-8288-4b7c-a80c-371473aa104a</t>
  </si>
  <si>
    <t>https://firebasestorage.googleapis.com/v0/b/steady-copilot-206205.appspot.com/o/goods%2F9463599d-a13d-4175-0fd2-0e18eb5e98bf%2F9463599d-a13d-4175-0fd2-0e18eb5e98bf_front_angle_250.jpg?alt=media&amp;token=0ec20df6-d106-4537-b932-0d6bb948ff30</t>
  </si>
  <si>
    <t>https://firebasestorage.googleapis.com/v0/b/steady-copilot-206205.appspot.com/o/goods%2F9463599d-a13d-4175-0fd2-0e18eb5e98bf%2F9463599d-a13d-4175-0fd2-0e18eb5e98bf_front_angle_250.png?alt=media&amp;token=76fc16be-8a77-468a-a079-d69623d62215</t>
  </si>
  <si>
    <t># 이를 희게 유지하고 튼튼하게 한다.
# 구강 내를 청결히 유지한다.
# 불소에 의한 충치예방, 구취를 제거한다.
# 심미효과를 높인다.
# 치은염, 치주염(치조농루)의 예방, 치주 질환의 예방, 잇몸 질환의 예방, 치태제거(안티프라그)</t>
  </si>
  <si>
    <t>비결정성소르비톨액 70%, 폴리에틸렌글리콜 300, 카복시메틸셀룰로스나트륨, 잔탄검, 라우릴황산나트륨, 모노올레인산소르비탄, 제일인산나트륨, 제삼인산나트륨, 젖산칼슘, 사카린나트륨수화물, 수크랄로스, 자일리톨, 향료, 정제수</t>
  </si>
  <si>
    <t>8801166230476</t>
  </si>
  <si>
    <t>좋은느낌 입는 오버나이트 팬티형 L 4개입</t>
  </si>
  <si>
    <t>사이즈=팬티사이즈 100 이상|:|(용량)=4개|:|(규격)=L (Large) , 대형</t>
  </si>
  <si>
    <t>130</t>
  </si>
  <si>
    <t>[[기타 주의사항]]
# 본 제품에 이상이 있을 경우 사용하지 마시고 고객지원센터로 연락하여 주세요.
[[사용상 주의사항]]
#1 사용 후 수세식 변기에 버리면 막힐 우려가 있으니 휴지통에 버려주세요.
#2 피부에 이상이 있을 경우 사용을 중단하고 의사와 상담하여 주세요.
#3 제품은 영·유아의 손에 닿지 않는 곳에 보관하시고 비닐포장지는 사용후 폐기하여 주세요.
#4 생리량과 생리시기에 맞는 적합한 제품을 선택해 주시고, 주기적으로 교체해 주세요.
#5 습기나 벌레로 인해 오염·변질될 수도 있으므로 실온에서 밀폐하여 건조한 곳에 보관해 주세요.
#6 생리대의 목적으로만 사용해주세요.</t>
  </si>
  <si>
    <t># 국내생산
# Original
# 속옷을 입은 듯 편안하게 어떤 자세에도 샘걱정 끝!
# 더 가벼워진* 리얼속옷핏
_ *기존 자사 좋은느낌 입는 오버나이트 제품 흡수층 무게 대비
# 입오버가 필요한 MOMENTS!
_ 이불빨래, 샘 걱정에 뒤척이는 밤
_ 패드형 생리대 착용이 낯선 청소년
_ 움직임이 많은 육아 시
_ 장거리 이동이 필요한 여행 시
# 더 가벼워진 리얼 속옷핏으로 샘 걱정은 덜고, 움직임은 더 자유로운 좋은 밤을 입어보세요!
# 35%** 넓어진 소프트 허리밴드
_ **자사 기존 좋은느낌 입는오버나이트 대비
_ 마감 부분의 순면감촉 소프트허리밴드가 35% 넓어져 더욱 부드럽게 밀착하여 편안함 Up!
# 하이브리드 씬코어로 리얼 속옷핏
_ 강력한 흡수력은 그대로! 특허받은*** 트리플흡수시트로 얇아진 흡수층이 리얼 속옷핏으로 어떤 움직임에도 편안하게~
__ ***국제특허 심사중(PCT/US2018/028352)
# 업그레이드된 산뜻 흡수커버
_ 더욱 부드럽고 보송보송한 재질의 커버로 축축함 안녕!
_ 에어홀 패턴이 통기성을 높여 산뜻한 착용감!
# 인체공학적 맞춤 밴드로 잡아주는 맞춤 핏
_ 4줄의 밴드가 흡수층을 처짐없이 잡아주어 샘걱정 없는 편한 맞춤 핏!</t>
  </si>
  <si>
    <t># 좋은느낌
_ 마음까지 편안해서
# 의약외품
# 평등한 월경권을 위한 좋은느낌의 약속 힘내라 딸들아
_ 사회경제적으로 소외된 청소년들의 평등한 사춘기를 응원하는 마음을 담아 매년 100만 패드 기부를 실천하는 좋은느낌의 캠페인입니다.
# 우리강산 푸르게 푸르게
# ® 표는 미국 킴벌리 클라크 월드와이드의 세계적인 등록 상표입니다.
# ® Registered Trademark of Kimberly-Clark Worldwide, inc.
# ⓒ KCWW.
# 내 몸에 꼭 맞게 팬티 사이즈로 선택하세요!
_ 개인 체형에 따라 편차가 있을 수 있습니다.
_ S (Small, 소형) : 팬티사이즈 90 이하
_ M (Medium, 중형) : 팬티사이즈 90~100
_ L (Large, 대형) : 팬티사이즈 100 이상
# "여성가족부가 가정폭력/성퐁력과 관련해 도움을 드립니다." 여성긴급전화 : 국번 없이 1366 (연중 24시간)</t>
  </si>
  <si>
    <t>부직포YD(폴리에틸렌폴리프로필렌복합섬유, 산화티탄:표지), 부직포(면상펄프, 펄프, 폴리에틸렌폴리프로필렌복합섬유, 산화티탄, 스티렌블록공중합체, 탄화수소수지, 파라핀계탄화수소:흡수체), 흡수지(펄프:흡수체), 면상펄프(흡수체), 부직포H(폴리프로필렌섬유, 산화티탄:흡수체, 밑면겉감), 폴리우레탄섬유C(방지막), 폴리에틸렌필름W-B(폴리에틸렌, 탄산칼슘, 산화티탄:방수층), 부직포(폴리프로필렌섬유:옆면), 부직포/탄성중합체B1(폴리프로필렌복합섬유, 올레핀중합체, 산화티탄, 등색 204호, 적색 202호, 청색 404호:옆면), 폴리우레탄섬유W(고무줄), 열용융형접착제C, 열용융형접착제E(스티렌블록공중합체, 탄화수소수지, 파라핀계탄화수소:접착제)</t>
  </si>
  <si>
    <t>2023-03-09 13:58:26</t>
  </si>
  <si>
    <t>https://firebasestorage.googleapis.com/v0/b/steady-copilot-206205.appspot.com/o/goods%2F6b4b06f6-972e-461b-b51a-7a2fcd1767a7%2F6b4b06f6-972e-461b-b51a-7a2fcd1767a7_front_angle_1000.jpg?alt=media&amp;token=f872e9c2-fcac-4524-9f2e-81406d335657</t>
  </si>
  <si>
    <t>https://firebasestorage.googleapis.com/v0/b/steady-copilot-206205.appspot.com/o/goods%2F6b4b06f6-972e-461b-b51a-7a2fcd1767a7%2F6b4b06f6-972e-461b-b51a-7a2fcd1767a7_front_angle_1000.png?alt=media&amp;token=689e2853-d0b8-4201-9f22-2326763eddf6</t>
  </si>
  <si>
    <t>https://firebasestorage.googleapis.com/v0/b/steady-copilot-206205.appspot.com/o/goods%2F6b4b06f6-972e-461b-b51a-7a2fcd1767a7%2F6b4b06f6-972e-461b-b51a-7a2fcd1767a7_front_angle_250.jpg?alt=media&amp;token=7eb8e5e0-2497-4888-a557-c1467b557c68</t>
  </si>
  <si>
    <t>https://firebasestorage.googleapis.com/v0/b/steady-copilot-206205.appspot.com/o/goods%2F6b4b06f6-972e-461b-b51a-7a2fcd1767a7%2F6b4b06f6-972e-461b-b51a-7a2fcd1767a7_front_angle_250.png?alt=media&amp;token=9a896bc9-4b53-41cc-8691-b49b8038ed15</t>
  </si>
  <si>
    <t>[[사용 후 처리방법]]
#1 속옷처럼 벗어 주세요.
#2 양쪽 허리 부분을 안쪽으로 접어 주세요.
#3 2에서 접은 허리 부분을 3분의 2 지점까지 아래로 접어 주세요.
#4 아래의 패드 부분을 허리 밴드 안으로 밀어 넣은 후 버려 주세요.
[[사용방법]]
#1 목화솜 레이스 패턴이 앞쪽입니다.
#2 속옷을 입지 말고 착용해 주세요.
# 입으실 때 세게 잡고 올리면 손톱 등에 의해 찢어질 수 있으니 스타킹을 신듯이 부드럽게 잡고 입어주세요.</t>
  </si>
  <si>
    <t>8801166234436</t>
  </si>
  <si>
    <t>좋은느낌 울트라 슬림 중형 18개입</t>
  </si>
  <si>
    <t>좋은느낌울트라슬림중형일반형원</t>
  </si>
  <si>
    <t>(용량)=18개|:|(규격)=24cm, 중형</t>
  </si>
  <si>
    <t>[[기타 주의사항]]
# 본 제품에 이상이 있을 경우 사용하지 마시고 고객지원센터로 연락하여 주세요.
[[사용상 주의사항]]
#1 사용 후 수세식 변기에 버리면 막힐 우려가 있으니 휴지통에 버려주세요.
#2 피부에 이상이 있을 경우 사용을 중단하고 의사와 상담하여 주세요.
#3 제품은 영·유아의 손에 닿지 않는 곳에 보관하시고 비닐포장지는 사용 후 폐기하여 주세요.
#4 생리량과 생리 시기에 맞는 적합한 제품을 선택해 주시고, 주기적으로 교체해 주세요.
#5 습기나 벌레로 인해 오염·변질될 수도 있으므로 실온에서 밀폐하여 건조한 곳에 보관해 주세요.
#6 생리대의 목적으로만 사용해 주세요.</t>
  </si>
  <si>
    <t># 피부 편안함을 위한 흡수혁신
# NEW 에어핏 쿠션
# 양이 보통인 날 ■■■□□
# 새로워진 에어핏쿠션으로 편안함의 답을 찾다
#1 에어홀이 더해진 New 에어핏쿠션
_ 17개의 에어홀로 답답함 DOWN
_ 하얀색 중앙흡수존이 생리혈이 닿자마자 바로 쏙~
_ 중앙과 앞뒤 도톰함의 차이, 약 1.5배**도톰한 중앙흡수존으로 바디 밀착감 UP, 착용감 UP
__ **자사 시험법
#2 국제 특허 받은 트리플흡수베이스*
_ *국제특허출원: PCT/US2018/028352
_ 세 겹의 흡수층을 하나로 결합한 특허받은 흡수기술로 피부는 보송, 착용감은 얇고 유연해요!
#3 7000개의 에어홀 커버
_ 7000개***의 에어홀이 적용된 커버로 공기 솔솔, 보송보송함은 끝까지~
__ ***울트라슬림대형기준
# 디자인 특허 출원 New 샘방지채널
_ 미국 디자인특허 출원번호(심사중): 29/714,968호
# 원터치 에티켓
_ 한 번에 싹~ 편리해요!</t>
  </si>
  <si>
    <t># 좋은느낌
_ 마음까지 편안해서
# 의약외품
# 우리강산 푸르게 푸르게
# ®/™ 표는 미국 킴벌리 클라크 월드와이드 또는 계열사의 세계적인 상표입니다.
# ®/™ Trademarks of Kimberly-Clark Worldwide, inc. or its affiliates.
# ⓒ KCWW
# 속옷 뒷면 기준 / 속옷 사이즈 90~95 기준
_ (개인 체형 및 속옷에 따라 편차가 있을 수 있습니다.)
_ 중형 : 양이 보통인 날 ■■■□□
_ 소형 : 양이 적은 날 ■■□□□
# "여성가족부가 가정폭력/성폭력과 관련해 도움을 드립니다" 여성긴급전화 : 국번없이 1355(연중 24시간)
# 우리강산 푸르게 푸르게
# ®/™ 표는 미국 킴벌리 클라크 월드와이드 또는 계열사의 세계적인 상표입니다.
# ®/™ Trademarks of Kimberly-Clark Worldwide, inc. or its affiliates.
# ⓒ KCWW
# 식약처에서 허가한 원료로 만들어 안심하고 사용할 수 있습니다. 자세한 내용은 브랜드 사이트에서 확인하세요~</t>
  </si>
  <si>
    <t>부직포YD(폴리에틸렌폴리프로필렌복합섬유, 산화티탄:표지), 부직포(면상펄프, 폴리에틸렌폴리프로필렌복합섬유, 올레핀중합체, 스티렌블록공중합체, 탄화수소수지, 파라핀계탄화수소: 흡수체), 부직포PS(면상펄프, 펄프, 폴리에틸렌폴리프로필렌복합섬유, 산화티탄, 스티렌블록공중합체, 탄화수소수지, 파라핀계탄화수소: 흡수체), 폴리에틸렌필름NB(폴리에틸렌, 산화티탄: 방수층), 열용융형접착제C, 열용융형접착제G(스티렌블록공중합체, 탄화수소수지, 파라핀계탄화수소:접착제)</t>
  </si>
  <si>
    <t>2023-03-09 15:12:07</t>
  </si>
  <si>
    <t>https://firebasestorage.googleapis.com/v0/b/steady-copilot-206205.appspot.com/o/goods%2Ffd112524-be9d-4e53-f4fe-2d6b825de36e%2Ffd112524-be9d-4e53-f4fe-2d6b825de36e_front_angle_1000.jpg?alt=media&amp;token=087e10fc-f406-4349-93e1-8eeb25e82bb1</t>
  </si>
  <si>
    <t>https://firebasestorage.googleapis.com/v0/b/steady-copilot-206205.appspot.com/o/goods%2Ffd112524-be9d-4e53-f4fe-2d6b825de36e%2Ffd112524-be9d-4e53-f4fe-2d6b825de36e_front_angle_1000.png?alt=media&amp;token=78417810-6552-4000-b239-f3d2b2c87668</t>
  </si>
  <si>
    <t>https://firebasestorage.googleapis.com/v0/b/steady-copilot-206205.appspot.com/o/goods%2Ffd112524-be9d-4e53-f4fe-2d6b825de36e%2Ffd112524-be9d-4e53-f4fe-2d6b825de36e_front_angle_250.jpg?alt=media&amp;token=b0a46801-45f2-4413-baf1-844857dddb30</t>
  </si>
  <si>
    <t>https://firebasestorage.googleapis.com/v0/b/steady-copilot-206205.appspot.com/o/goods%2Ffd112524-be9d-4e53-f4fe-2d6b825de36e%2Ffd112524-be9d-4e53-f4fe-2d6b825de36e_front_angle_250.png?alt=media&amp;token=a7266a66-a009-44f5-8ffb-707b91da062e</t>
  </si>
  <si>
    <t>8809803565295</t>
  </si>
  <si>
    <t>젠티스트 투엑스 치약 핑크 200g (100g x 2입)</t>
  </si>
  <si>
    <t>젠티스트 투엑스 치약 핑크, 젠티스트 2X 치약 핑크</t>
  </si>
  <si>
    <t>GENTIST 2X Toothpaste PINK</t>
  </si>
  <si>
    <t>구분=제조/생산|:|이름=(주)아모레퍼시픽|:|주소=대전 대덕구 대화로 80</t>
  </si>
  <si>
    <t>GENTIST|:|젠티스트</t>
  </si>
  <si>
    <t>중량=200g</t>
  </si>
  <si>
    <t>268</t>
  </si>
  <si>
    <t>[[저장방법]]
# 기밀용기, 실온보관(1~30º)
[[기타 주의사항]]
# 사용 중 내용물 색상이 변할 수 있으나 품질에는 이상이 없습니다..
[[사용상의 주의사항]]
# 이 치약의 불소 함유량은 1000ppm임
# 삼키지 않도록 주의하고, 사용 후에는 입안을 충분히 헹구어 낼 것
# 이 치약 사용으로 잇몸이나 입안이 상하는 등 이상이 발생하는 경우, 사용을 중지하고 의사 또는 치과의사와 상의할 것
# 만 6세 이하의 어린이가 사용할 경우, 1회당 완두콩 크기 정도의 소량의 치약을 사용하고, 빨아 먹거나 삼키지 않도록 보호자의 지도 하에 사용할 것
# 만 6세 이하의 어린이가 많은 양을 삼켰을 경우, 즉시 의사 또는 치과의사와 상의할 것
# 만 6세 이하의 어린이의 손에 닿지 않는 곳에 보관할 것</t>
  </si>
  <si>
    <t># Collagen included
# COLLAGEN PRODUCTION
# POMEGRANATE
# GUM CARE
_ GENTIST AUTHORISED
_ PREMIUM DENTAL CARE</t>
  </si>
  <si>
    <t># 의약외품
# 31005 - 2392
# 본 제품 사용 중 공기가 나올 수 있으나, 중량에는 이상이 없습니다.</t>
  </si>
  <si>
    <t>2023-03-09 16:53:45</t>
  </si>
  <si>
    <t>https://firebasestorage.googleapis.com/v0/b/steady-copilot-206205.appspot.com/o/goods%2F31a6ff36-3722-4f04-0ff9-f9c8ec9753ca%2F31a6ff36-3722-4f04-0ff9-f9c8ec9753ca_front_angle_1000.jpg?alt=media&amp;token=5c45c8b0-bc99-4dbb-a4ba-f1bfc7369012</t>
  </si>
  <si>
    <t>https://firebasestorage.googleapis.com/v0/b/steady-copilot-206205.appspot.com/o/goods%2F31a6ff36-3722-4f04-0ff9-f9c8ec9753ca%2F31a6ff36-3722-4f04-0ff9-f9c8ec9753ca_front_angle_1000.png?alt=media&amp;token=32778339-e3a9-43be-a311-70d7543cd6b8</t>
  </si>
  <si>
    <t>https://firebasestorage.googleapis.com/v0/b/steady-copilot-206205.appspot.com/o/goods%2F31a6ff36-3722-4f04-0ff9-f9c8ec9753ca%2F31a6ff36-3722-4f04-0ff9-f9c8ec9753ca_front_angle_250.jpg?alt=media&amp;token=d5de6f24-ed3c-4f6c-8d6d-afaa1e6c5b86</t>
  </si>
  <si>
    <t>https://firebasestorage.googleapis.com/v0/b/steady-copilot-206205.appspot.com/o/goods%2F31a6ff36-3722-4f04-0ff9-f9c8ec9753ca%2F31a6ff36-3722-4f04-0ff9-f9c8ec9753ca_front_angle_250.png?alt=media&amp;token=7618a3af-e2da-4fb4-9129-f29ff9327b98</t>
  </si>
  <si>
    <t># 시린이 예방 및 감소
# 감수성이 강한 치아 (시린이)의 보호
# 치은염, 치주염 (치주농루)의 예방
# 치주질환예방
# 잇몸질환의 예방
# 치태제거(안티프라그)
# 불소에 의한 충치예방
# 이를 희게 유지하고 튼튼하게 한다.
# 구강 내를 청결히 유지한다.
# 구강 내를 상쾌하게 한다.
# 구취를 제거한다.
# 심미효과를 높인다.</t>
  </si>
  <si>
    <t>DL-사과산, L-멘톨, 글리세린, 라우릴황산나트륨, 사카린나트륨, 석류추출물/부틸렌글리콜, 센텔라정량추출물, 소르비톨액, 아르기닌, 알로에추출물(2), 에리스리톨, 자일리톨, 잔탄검, 정제수, 치자적색소, 칼슘포스페이트하이드록사이드, 프로폴리스추출물*부틸렌글리콜, 히드로라이즈드콜라겐액(4)/부틸렌글리콜, 함수규산(점증용), 향료, 히드록시에틸셀룰로오스, 히알루론산</t>
  </si>
  <si>
    <t>8809803565301</t>
  </si>
  <si>
    <t>젠티스트 투엑스 치약 BLACK 200g (100g x 2입)</t>
  </si>
  <si>
    <t>젠티스트 투엑스 치약, 젠티스트 2X 치약</t>
  </si>
  <si>
    <t>GENTIST Toothpaste BLACK</t>
  </si>
  <si>
    <t>젠티스트|:|GENTIST</t>
  </si>
  <si>
    <t># Collagen included
# COLLAGEN PRODUCTION
# CHARCOAL
# GUM CARE
_ GENTIST AUTHORISED
_ PREMIUM DENTAL CARE
# *잇몸 콜라겐 생성
_ *in-vivo 실험 결과로 유효성분의 원료적 효능에 한함</t>
  </si>
  <si>
    <t># 의약외품
# 31005 - 2393
# 본 제품 사용 중 공기가 나올 수 있으나, 중량에는 이상이 없습니다.</t>
  </si>
  <si>
    <t>2023-03-09 16:59:23</t>
  </si>
  <si>
    <t>2023-03-18 07:00:06</t>
  </si>
  <si>
    <t>https://firebasestorage.googleapis.com/v0/b/steady-copilot-206205.appspot.com/o/goods%2F3eb7388b-9007-42b4-1571-518efd6a17e0%2F3eb7388b-9007-42b4-1571-518efd6a17e0_front_angle_1000.jpg?alt=media&amp;token=23a73a3e-b40c-4125-b4f1-7b6db424200b</t>
  </si>
  <si>
    <t>https://firebasestorage.googleapis.com/v0/b/steady-copilot-206205.appspot.com/o/goods%2F3eb7388b-9007-42b4-1571-518efd6a17e0%2F3eb7388b-9007-42b4-1571-518efd6a17e0_front_angle_1000.png?alt=media&amp;token=d690d060-86c2-452e-8cf5-a7f7e392a821</t>
  </si>
  <si>
    <t>https://firebasestorage.googleapis.com/v0/b/steady-copilot-206205.appspot.com/o/goods%2F3eb7388b-9007-42b4-1571-518efd6a17e0%2F3eb7388b-9007-42b4-1571-518efd6a17e0_front_angle_250.jpg?alt=media&amp;token=8b601e73-6466-4d96-9e5c-fe3e63fa0a90</t>
  </si>
  <si>
    <t>https://firebasestorage.googleapis.com/v0/b/steady-copilot-206205.appspot.com/o/goods%2F3eb7388b-9007-42b4-1571-518efd6a17e0%2F3eb7388b-9007-42b4-1571-518efd6a17e0_front_angle_250.png?alt=media&amp;token=845d25cd-71e5-4334-9a15-1bfdf1b70b43</t>
  </si>
  <si>
    <t>DL-사과산, L-멘톨, 글리세린, 라우릴황산나트륨, 사카린나트륨, 석류추출물/부틸렌글리콜, 센텔라정량추출물, 소르비톨액, 아르기닌, 알로에추출물(2), 에리스리톨, 자일리톨, 잔탄검, 정제수, 치자적색소, 칼슘포스페이트하이드록사이드, 프로폴리스추출물*부틸렌글리콜, 히드로라이즈드콜라겐액(4)/부틸렌글리콜, 함수규산(점증용), 향료, 약용탄, 히드록시에틸셀룰로오스, 히알루론산</t>
  </si>
  <si>
    <t>8809302587231</t>
  </si>
  <si>
    <t>05040303</t>
  </si>
  <si>
    <t>의약품/의료기기&gt;의약외품&gt;환부 위생용품&gt;탄력붕대</t>
  </si>
  <si>
    <t>수성 탄력붕대-S 10cm x 190cm</t>
  </si>
  <si>
    <t xml:space="preserve">수성 탄력붕대-S </t>
  </si>
  <si>
    <t>SOOSUNG ELASTIC BANDAGE-S</t>
  </si>
  <si>
    <t>구분=수입판매|:|이름=수성위생재료공업사|:|주소=경상남도 양산시 평산12길 19-5</t>
  </si>
  <si>
    <t>수성위생재료공업사</t>
  </si>
  <si>
    <t>수성|:|SOOSUNG</t>
  </si>
  <si>
    <t>규격=10cm x 190cm</t>
  </si>
  <si>
    <t>45.5</t>
  </si>
  <si>
    <t>비닐류(PP)</t>
  </si>
  <si>
    <t>055-367-6970 (수성위생재료공업사)</t>
  </si>
  <si>
    <t># 의약외품
# 부산식약청 제 552-9호
# Fax. (055)364-2372</t>
  </si>
  <si>
    <t>2023-03-10 09:45:57</t>
  </si>
  <si>
    <t>https://firebasestorage.googleapis.com/v0/b/steady-copilot-206205.appspot.com/o/goods%2Fc99c0a8e-4787-441e-3a58-15d54290e5c2%2Fc99c0a8e-4787-441e-3a58-15d54290e5c2_front_angle_1000.jpg?alt=media&amp;token=60ce2263-0df0-4d30-aa34-f97ac8f035c7</t>
  </si>
  <si>
    <t>https://firebasestorage.googleapis.com/v0/b/steady-copilot-206205.appspot.com/o/goods%2Fc99c0a8e-4787-441e-3a58-15d54290e5c2%2Fc99c0a8e-4787-441e-3a58-15d54290e5c2_front_angle_1000.png?alt=media&amp;token=12ac7c3d-17e7-4df0-b33a-f6a17265330a</t>
  </si>
  <si>
    <t>https://firebasestorage.googleapis.com/v0/b/steady-copilot-206205.appspot.com/o/goods%2Fc99c0a8e-4787-441e-3a58-15d54290e5c2%2Fc99c0a8e-4787-441e-3a58-15d54290e5c2_front_angle_250.jpg?alt=media&amp;token=f2c94337-fe32-43dc-a4f1-42959bbcafc7</t>
  </si>
  <si>
    <t>https://firebasestorage.googleapis.com/v0/b/steady-copilot-206205.appspot.com/o/goods%2Fc99c0a8e-4787-441e-3a58-15d54290e5c2%2Fc99c0a8e-4787-441e-3a58-15d54290e5c2_front_angle_250.png?alt=media&amp;token=9951a99a-f4f5-4119-8aca-30bfa6bca0ee</t>
  </si>
  <si>
    <t>전성분 :: 면사(20번수2합사), 면사(40번수2합사), 실고무(20번수합사)</t>
  </si>
  <si>
    <t>8809001501026</t>
  </si>
  <si>
    <t>서일화학 Bio@tex 서일반창고 2.5cm x 330cm</t>
  </si>
  <si>
    <t>서일반창고-면</t>
  </si>
  <si>
    <t>ADHESIVE PLASTER</t>
  </si>
  <si>
    <t>구분=제조/생산|:|이름=서일화학(주)|:|주소=경기 파주시 법원읍 화합로 287-14
구분=제조/판매|:|이름=서일화학주식회사|:|주소=경기도 파주시 법원읍 화합로 287-14</t>
  </si>
  <si>
    <t>서일화학주식회사</t>
  </si>
  <si>
    <t>Bio@tex|:|서일화학</t>
  </si>
  <si>
    <t>용량=2.5cm x 330cm</t>
  </si>
  <si>
    <t>5.7</t>
  </si>
  <si>
    <t>[[저장방법ㆍ사용기간]]
# 차광한 밀폐용기, 실온보관 3년
[[주의]]
# 사용하신 다음에는 서늘하고 어둔운곳에 보관</t>
  </si>
  <si>
    <t>031-959-0900</t>
  </si>
  <si>
    <t># COTTON 100%</t>
  </si>
  <si>
    <t>100% 면,
부형제[산화아연, 폴리부텐],
점착제[천연고무, 송진],
산화방지제[부틸레이드히드록시톨루엔]</t>
  </si>
  <si>
    <t>2023-03-10 17:51:13</t>
  </si>
  <si>
    <t>https://firebasestorage.googleapis.com/v0/b/steady-copilot-206205.appspot.com/o/goods%2F77ef241c-0ac5-4cd6-b211-42a778e49407%2F77ef241c-0ac5-4cd6-b211-42a778e49407_front_angle_1000.jpg?alt=media&amp;token=b0ca235f-97a4-472e-9e29-d43ebfc2827d</t>
  </si>
  <si>
    <t>https://firebasestorage.googleapis.com/v0/b/steady-copilot-206205.appspot.com/o/goods%2F77ef241c-0ac5-4cd6-b211-42a778e49407%2F77ef241c-0ac5-4cd6-b211-42a778e49407_front_angle_1000.png?alt=media&amp;token=b1374ea6-c471-4f45-b3b7-6da04877e416</t>
  </si>
  <si>
    <t>https://firebasestorage.googleapis.com/v0/b/steady-copilot-206205.appspot.com/o/goods%2F77ef241c-0ac5-4cd6-b211-42a778e49407%2F77ef241c-0ac5-4cd6-b211-42a778e49407_front_angle_250.jpg?alt=media&amp;token=0daa9213-b70b-4d04-9c16-bdbfc6596838</t>
  </si>
  <si>
    <t>https://firebasestorage.googleapis.com/v0/b/steady-copilot-206205.appspot.com/o/goods%2F77ef241c-0ac5-4cd6-b211-42a778e49407%2F77ef241c-0ac5-4cd6-b211-42a778e49407_front_angle_250.png?alt=media&amp;token=d5db5769-3980-4caa-b7f7-1942eeaaa696</t>
  </si>
  <si>
    <t># 붕대, 거즈, 카테터 등의 고정</t>
  </si>
  <si>
    <t># 환부의 크기에 따라 적당한 길이로 잘라 붙인다.</t>
  </si>
  <si>
    <t>8806037007133</t>
  </si>
  <si>
    <t>바르는 진통 · 소염 신신파스 쿨연고 60g</t>
  </si>
  <si>
    <t>신신파스 쿨연고</t>
  </si>
  <si>
    <t>COOL PAS</t>
  </si>
  <si>
    <t>구분=제조/생산|:|이름=태극제약(주)|:|주소=충청남도 부여군 초촌면 금백로 821
구분=의뢰|:|이름=신신제약(주)|:|주소=세종특별자치시 소정면 소정산단동로 9</t>
  </si>
  <si>
    <t>(용량)=60g</t>
  </si>
  <si>
    <t>[[기타 주의사항]]
# 사용기한이 지난 의약외품을 사용하지 않도록 합니다.
[[저장방법]]
# 기밀용기
# 실온(1~30°C)보관
[[사용상의 주의사항]]
#1 다음 환자(부위)에는 투여하지 말것.
_1 30개월 이하의 유아
_2 눈 주위, 점막 등
_3 습진, 옻 등에 의 한 피부염, 상처부위
#2 다음 환자에는 신중히 투여 할 것.
_1 지금까지 약이나 화장품 등에 의한 알레르기 증상(예를 들면 발진·발적, 가려움, 옻 등에 의한 피부염 등)이 나타난 적이 있는 환자
_2 본인 또는 가족이 알레르기 체질인 환자
_3 습윤이나 미란(짓무름)이 심한 환자
_4 의사의 치료를 받고 있는 환자
_5 소아(경련을 유발할 수 있다)
#3 부작용
_ 이 약의 사용으로 인해 발진·발적, 가려움 등의 증상이 나타나는 경우에는 사용을 중지하고 약사 또는 의사와 상의한다.
#4 일반적 주의
_1 정해진 용법·용량을 잘 지킨다.
_2 소아에게 사용할 경우에는 보호자의 지도·감독하에 사용한다.
_3 5~6일간 투여 후에도 증상의 개선이 보이지 않을 경우에는 사용을 중지하고 약사 또는 의사와 상의한다.
#5 적용상의 주의
_1 이 약은 외용으로만 사용하고 내복하지 않는다.
_2 눈에 들어가지 않도록 주의한다. 만 일 눈에 들어간 경우에는 즉시 물로 씻는다. 증상이 심할 경우에는 안과의사의 치료를 받는다.
#6 저장상의 주의사항
_1 어린이의 손이 닿지 않는 곳에 보관한다.
_2 직사일광을 피하고 될 수 있으면 습기가 적고 서늘한 곳에 밀전하여 보관한다.
_3 오용을 막고 품질의 보존을 위하여 다른 용기에 바꾸어 넣지 않는다.</t>
  </si>
  <si>
    <t>구입하신 약국, www.sinsin.com</t>
  </si>
  <si>
    <t># 근육통 · 관절통 · 벌레물림
# 휴대와 사용이 간편한 롤온타입</t>
  </si>
  <si>
    <t># 의약외품
# 본 제품의 자세한 허가사항은 의약품안전나라 의약품통합정보시스템(http://nedrug.mfds.go.kr)을 참조하시기 바랍니다.
# 부작용 피해구제 신청 : 한국의약품안전관리원(1644-6223)</t>
  </si>
  <si>
    <t>2023-03-13 11:33:06</t>
  </si>
  <si>
    <t>2023-03-25 07:00:07</t>
  </si>
  <si>
    <t>https://firebasestorage.googleapis.com/v0/b/steady-copilot-206205.appspot.com/o/goods%2F65d70234-1abd-4a0a-0b7c-77bda9210588%2F65d70234-1abd-4a0a-0b7c-77bda9210588_front_angle_1000.jpg?alt=media&amp;token=43fd9b3e-6e44-4e8c-ab1e-22ab2d23872e</t>
  </si>
  <si>
    <t>https://firebasestorage.googleapis.com/v0/b/steady-copilot-206205.appspot.com/o/goods%2F65d70234-1abd-4a0a-0b7c-77bda9210588%2F65d70234-1abd-4a0a-0b7c-77bda9210588_front_angle_1000.png?alt=media&amp;token=b0a3dcb7-55d2-4b56-af44-49fbd8fcd3cb</t>
  </si>
  <si>
    <t>https://firebasestorage.googleapis.com/v0/b/steady-copilot-206205.appspot.com/o/goods%2F65d70234-1abd-4a0a-0b7c-77bda9210588%2F65d70234-1abd-4a0a-0b7c-77bda9210588_front_angle_250.jpg?alt=media&amp;token=9adb4cb4-da58-4c7b-a009-b7bca5b918ac</t>
  </si>
  <si>
    <t>https://firebasestorage.googleapis.com/v0/b/steady-copilot-206205.appspot.com/o/goods%2F65d70234-1abd-4a0a-0b7c-77bda9210588%2F65d70234-1abd-4a0a-0b7c-77bda9210588_front_angle_250.png?alt=media&amp;token=a867ec34-1da8-498a-b7b3-d5a416dd7e18</t>
  </si>
  <si>
    <t># 다음 증상의 진통 · 소염(항염) : 삠, 타박상, 근육통, 관절통, 골절통, 요(허리)통, 어깨결림, 신경통, 류마티스통증 - 피부 가려움, 벌레 물린데 - 동창(언 상처)</t>
  </si>
  <si>
    <t># 1일 1~수회(여러 차례) 환부(질환 부위)에 적당량을 바른다.</t>
  </si>
  <si>
    <t>이 약 1g 중 / 살리실산메틸(KP) 46.0mg, I-멘톨(KP) 8.0mg, dl-캄파(KP) 59.0mg</t>
  </si>
  <si>
    <t>글리세린, 부틸렌글리콜, 폴리소르베이트80, 수산화나트륨, 카보머940, 에탄올</t>
  </si>
  <si>
    <t>8809661150237</t>
  </si>
  <si>
    <t>05040305</t>
  </si>
  <si>
    <t>의약품/의료기기&gt;의약외품&gt;환부 위생용품&gt;원통형탄력붕대</t>
  </si>
  <si>
    <t>이너웍스 Dr.Aegis 자가점착식 탄력보호대 5cm x 4.5m</t>
  </si>
  <si>
    <t>닥터이지스 자가점착식 탄력보호대</t>
  </si>
  <si>
    <t>Dr.Aegis Support</t>
  </si>
  <si>
    <t>구분=수입판매|:|이름=(주)이너웍스|:|주소=서울특별시 영등포구 선유서로25길 26</t>
  </si>
  <si>
    <t>(주)이너웍스</t>
  </si>
  <si>
    <t>이너웍스|:|Dr.Aegis</t>
  </si>
  <si>
    <t>규격=5cm x 4.5m</t>
  </si>
  <si>
    <t>[[사용시 주의사항]]
# 필요한 만큼 감은 다음 간편하게 손으로 자른다.
# 사용목적 이외의 다른 용도로 사용하지 마십시오.
# 변형된 제품은 사용을 중단하여 주십시오.
# 과도한 압박이 가해지지 않도록 하여 주십시오</t>
  </si>
  <si>
    <t>02-3280-9801</t>
  </si>
  <si>
    <t># 자가점착식으로 고정핀이나 반창고가 필요없는 압박 보호대
# 반창고 NO!
# 고정핀 NO!
# 가위 NO!
# 특징
_ 자가점착식으로 고정핀이나 반창고가 필요 없다.
_ 스스로 붙기 때문에 흘러 내리지 않는다.
_ 필요한 부위에 압박 보호대로 사용</t>
  </si>
  <si>
    <t>2023-03-13 11:47:47</t>
  </si>
  <si>
    <t>https://firebasestorage.googleapis.com/v0/b/steady-copilot-206205.appspot.com/o/goods%2F051bec05-09b8-4597-7707-b559bf5014c6%2F051bec05-09b8-4597-7707-b559bf5014c6_front_angle_1000.jpg?alt=media&amp;token=e266f93f-9dc5-42ac-a87e-b29cab75459d</t>
  </si>
  <si>
    <t>https://firebasestorage.googleapis.com/v0/b/steady-copilot-206205.appspot.com/o/goods%2F051bec05-09b8-4597-7707-b559bf5014c6%2F051bec05-09b8-4597-7707-b559bf5014c6_front_angle_1000.png?alt=media&amp;token=07810d41-cc9f-4f2f-9eb5-c5d814d5394d</t>
  </si>
  <si>
    <t>https://firebasestorage.googleapis.com/v0/b/steady-copilot-206205.appspot.com/o/goods%2F051bec05-09b8-4597-7707-b559bf5014c6%2F051bec05-09b8-4597-7707-b559bf5014c6_front_angle_250.jpg?alt=media&amp;token=c9c16fe1-1b8d-4474-bce3-5fdde186feb8</t>
  </si>
  <si>
    <t>https://firebasestorage.googleapis.com/v0/b/steady-copilot-206205.appspot.com/o/goods%2F051bec05-09b8-4597-7707-b559bf5014c6%2F051bec05-09b8-4597-7707-b559bf5014c6_front_angle_250.png?alt=media&amp;token=241b4918-21c6-4863-9756-78d0c26248d4</t>
  </si>
  <si>
    <t>재질 :: polypropylene 95%, spandex 5%</t>
  </si>
  <si>
    <t># 보호대</t>
  </si>
  <si>
    <t>www.inws.co.kr</t>
  </si>
  <si>
    <t>8809990227754</t>
  </si>
  <si>
    <t>잇츠케이 황사방역마스크 KF-94 대형 3매입</t>
  </si>
  <si>
    <t>잇츠케이마스크(KF-94)(대형)</t>
  </si>
  <si>
    <t>구분=제조/생산|:|이름=(주)모나리자종합유통|:|주소=경기도 화성시 화성로 785번길 91-16</t>
  </si>
  <si>
    <t>(주)모나리자종합유통</t>
  </si>
  <si>
    <t>It's K|:|잇츠케이</t>
  </si>
  <si>
    <t>(용량)=3매입|:|(규격)=17.5 x 9.5cm</t>
  </si>
  <si>
    <t>25.3</t>
  </si>
  <si>
    <t>[[보관방법]]
# 실온 보관(1~30℃)
[[사용 시 주의사항]]
# 수건, 휴지 등을 사용하여 호흡기를 감싼 다음 그 위에 착용하지 마십시오..
# 마스크가 오염되었을 경우 사용하지 마십시오.
# 면체를 파손하거나 변형하여 사용하지 마십시오.
# 착용 후 마스크의 표면을 만지지 마십시오.
# 임산부, 호흡기 심혈관 질환자, 어린이, 노약자 등 마스크 착용으로 호흡이 불편한 경우 사용을 중지하고, 필요시 의사 등의 전문가와 상의하시기 바랍니다.
# Do not use additional equipm ent such as tissue or towel while wearing the mask.
# Stop using it when it is contaminated.
# Do not twist or transform it.
# Do not touch the surface after wearing it.
# Stop using it, if you have difficulty breathing with it. Especially, Children, seniors, pregnants and respiratory disease patients are highly recommend to consult with experts.</t>
  </si>
  <si>
    <t>031-315-1404 ((주)모나리자종합유통)</t>
  </si>
  <si>
    <t># 모든 원료 국내산
# 숨쉬기 편안한 덴탈형 KF-94 마스크
# 3중 레이어
_ MB필터를 적용한 3중 구조
# 코 지지대
_ 얼굴 곡선에 맞게 밀착
# 피부 자극 최소화
_ 부드러운 안감 사용
# 편안한 이어밴드
_ 귀에 무리 없는 착용감</t>
  </si>
  <si>
    <t># 의약외품
# 식약처 허가
# 공정 특성상 원단 신축이 발생하여 사이즈에 오차가 (+5mm)있을 수 있습니다.</t>
  </si>
  <si>
    <t>겉감(부직포), 필터(폴리프로필렌 필터부직포), 안감(부직포), 코편(플라스틱 코편), 끈(고정용)(폴리우레탄/나일론끈), 고리(폴리프로필렌고리)</t>
  </si>
  <si>
    <t>2023-03-13 12:02:52</t>
  </si>
  <si>
    <t>2023-03-22 07:00:07</t>
  </si>
  <si>
    <t>https://firebasestorage.googleapis.com/v0/b/steady-copilot-206205.appspot.com/o/goods%2F68719cc9-8682-47cf-3b7b-a1e205c9200e%2F68719cc9-8682-47cf-3b7b-a1e205c9200e_front_angle_1000.jpg?alt=media&amp;token=78a2fd25-9b3a-41a9-bced-9f1d429edbff</t>
  </si>
  <si>
    <t>https://firebasestorage.googleapis.com/v0/b/steady-copilot-206205.appspot.com/o/goods%2F68719cc9-8682-47cf-3b7b-a1e205c9200e%2F68719cc9-8682-47cf-3b7b-a1e205c9200e_front_angle_1000.png?alt=media&amp;token=fb652c7c-d822-4bd0-b691-210145093b52</t>
  </si>
  <si>
    <t>https://firebasestorage.googleapis.com/v0/b/steady-copilot-206205.appspot.com/o/goods%2F68719cc9-8682-47cf-3b7b-a1e205c9200e%2F68719cc9-8682-47cf-3b7b-a1e205c9200e_front_angle_250.jpg?alt=media&amp;token=bd06ee88-5cbf-468d-bb41-f4b561a34734</t>
  </si>
  <si>
    <t>https://firebasestorage.googleapis.com/v0/b/steady-copilot-206205.appspot.com/o/goods%2F68719cc9-8682-47cf-3b7b-a1e205c9200e%2F68719cc9-8682-47cf-3b7b-a1e205c9200e_front_angle_250.png?alt=media&amp;token=b6288b81-a7e0-47c7-b29d-334451f70dda</t>
  </si>
  <si>
    <t>[[착용방법]]
#1 마스크를 위아래로 펼쳐 코와 입이 완전히 가려지도록 착용한다.
#2 코 지지대 부분이 코에 밀착되도록 코 지지대를 꾹꾹 눌러준다.
#3 공기가 새는 곳이 없는지 확인하고 최대한 얼굴에 밀착시킨다.</t>
  </si>
  <si>
    <t># 황사, 미세먼지 등 입자성 유해물질 또는 감염원으로부터 호흡기 보호</t>
  </si>
  <si>
    <t>8806035107132</t>
  </si>
  <si>
    <t>일양약품 아쿠아밴드 표준형 63 x 25mm 12매입</t>
  </si>
  <si>
    <t>아쿠아밴드</t>
  </si>
  <si>
    <t>AQUA BAND</t>
  </si>
  <si>
    <t>일양약품</t>
  </si>
  <si>
    <t>규격=63 x 25mm|:|(용량)=12매입</t>
  </si>
  <si>
    <t>[[저장방법]]
# 밀폐용기
# 실온보관(1~30℃)</t>
  </si>
  <si>
    <t># 상처 부위 보호
# 뛰어난 유연성
# 우수한 점
# 숨쉬는 방수 밴드</t>
  </si>
  <si>
    <t>부직포/폴리에틸렌망(백색, 갈색), 폴리우레탄점착필름3540</t>
  </si>
  <si>
    <t>2023-03-13 13:16:49</t>
  </si>
  <si>
    <t>https://firebasestorage.googleapis.com/v0/b/steady-copilot-206205.appspot.com/o/goods%2F9e44ac34-1638-4905-8089-12543cf36408%2F9e44ac34-1638-4905-8089-12543cf36408_front_angle_1000.jpg?alt=media&amp;token=302a24d3-6122-4236-bb1a-00af69f6c665</t>
  </si>
  <si>
    <t>https://firebasestorage.googleapis.com/v0/b/steady-copilot-206205.appspot.com/o/goods%2F9e44ac34-1638-4905-8089-12543cf36408%2F9e44ac34-1638-4905-8089-12543cf36408_front_angle_1000.png?alt=media&amp;token=5137f618-9f92-42d5-9aac-a6069e0fafb9</t>
  </si>
  <si>
    <t>https://firebasestorage.googleapis.com/v0/b/steady-copilot-206205.appspot.com/o/goods%2F9e44ac34-1638-4905-8089-12543cf36408%2F9e44ac34-1638-4905-8089-12543cf36408_front_angle_250.jpg?alt=media&amp;token=a9e76d05-e8c4-4264-b249-1955154cb81c</t>
  </si>
  <si>
    <t>https://firebasestorage.googleapis.com/v0/b/steady-copilot-206205.appspot.com/o/goods%2F9e44ac34-1638-4905-8089-12543cf36408%2F9e44ac34-1638-4905-8089-12543cf36408_front_angle_250.png?alt=media&amp;token=48d8cda3-e78f-4cb5-9790-d400304fb2a2</t>
  </si>
  <si>
    <t>[[사용방법]]
#1 점착할 피부 부위를 깨끗이 하고 습기를 없앤다.
#2 뒷쪽 흰색종이 박리지를 먼저 벗긴 후 피부에 붙인다.
#3 사방의 가장자리를 잘 눌러 주름이 지지않게 한다.
#4 윗면의 투명 보호지를 천천히 벗긴다.</t>
  </si>
  <si>
    <t># 환부에 1일 1회 내지 수회 1개씩 붙인다.</t>
  </si>
  <si>
    <t># 방수형이므로 샤워, 목욕, 수영 등의 용도에 적합합니다.
# 무색 투명 재질의 원단으로 반짝거리지 않아 눈에 잘 띄지 않습니다.
# 미세한 통기구멍이 공기와 수증기는 통과시키고 물, 먼지, 세균은 차단합니다.</t>
  </si>
  <si>
    <t>8806035111580</t>
  </si>
  <si>
    <t>일양약품 네오덤 플러스 10cm x 10cm 1매입</t>
  </si>
  <si>
    <t>네오덤플러스</t>
  </si>
  <si>
    <t>구분=제조/생산|:|이름=에버레이드(주)|:|주소=경상남도 양산시 둘넘길36
구분=판매|:|이름=일양약품(주)|:|주소=경기도 용인시 기흥구 하갈로 110</t>
  </si>
  <si>
    <t>사이즈=10cm x 10cm|:|(용량)=1매입</t>
  </si>
  <si>
    <t>[[저장방법]]
# 기밀용기, 실온보관(1~30℃)
[[사용상의 주의사항]]
# 감염이 되었거나 못 등에 찔린 깊은 상처에는 사용하지 마십시오. 
# 당뇨병 환자 등과 같이 혈액 순환에 문제가 있는 환자는 이 제품을 사용하지 마십시오.
# 이 제품 사용 중 붉은 발진이나 수포가 생길 경우에는 사용을 중단하고 의사와 상의 하십시오.
[[기타 주의사항]]
# 사용하지 않을때에는 밀폐보존하여 주십시오</t>
  </si>
  <si>
    <t># NEW
# 염화벤잘코늄 함유
# 상처크기에 따라 잘라서 사용하는 경제적인
# 습윤 환경 하이드로 콜로이드
# 물, 먼지, 세균에 의한 감염예방
# 습윤환경유지 · 상처관리
# 흉터, 상처 걱정없이 키우세요!
# 원활한 통기성
# 쿠션효과에 의한 통증완화
# 자주 붙이는 번거로움 제거</t>
  </si>
  <si>
    <t># 의약외품
# STERILE
_ EO
# 상처 치유에 있어서 습윤환경의 역할
_ 인체에 창상이 생겼을 때 자연적으로 삼출되는 삼출액 속에 포함되어 있는 백혈구, 대식세포, 단백질 분해효소, 세포 성장인자 등의 창상치유에 관여하는 물질들이 건조환경에서는 외부로 배출되거나 건조되어 버려 도움을 주지 못하나 습윤 환경에서는 건조되지 않고 항상 창상면에 촉촉한 습윤상태를 유지하여 피부재생을 돕습니다.
_ 또한 새롭게 재생된 상피세포가 건조환경에서는 딱지 또는 건조세포 때문에 위로 뚫고 나오기 힘드나 습윤 환경에서는 쉽게 위로 나와 상처를 빨리 아물게 하는데 도움을 줍니다.
# 하이드로 콜로이드의 역할
_ 하이드로 콜로이드는 친수성 천연젤과 소수성 합성고무를 혼합한 것으로 과도한 피부의 삼출물을 배출하고 적절한 양의 삼출물을 흡수하여 피부에 최적의 습윤환경을 제공하고 또한 2차 감염의 원인이 되는 물, 세균, 먼지 등을 차단한다.</t>
  </si>
  <si>
    <t>하이드로콜로이드점착시트B(벤잘코늄염화물)</t>
  </si>
  <si>
    <t>2023-03-13 16:34:08</t>
  </si>
  <si>
    <t>https://firebasestorage.googleapis.com/v0/b/steady-copilot-206205.appspot.com/o/goods%2F54118a5a-ae47-42b3-0b24-8ca1605a939e%2F54118a5a-ae47-42b3-0b24-8ca1605a939e_front_angle_1000.jpg?alt=media&amp;token=ce8655f1-511c-4d2b-b2bf-a790164d07a1</t>
  </si>
  <si>
    <t>https://firebasestorage.googleapis.com/v0/b/steady-copilot-206205.appspot.com/o/goods%2F54118a5a-ae47-42b3-0b24-8ca1605a939e%2F54118a5a-ae47-42b3-0b24-8ca1605a939e_front_angle_1000.png?alt=media&amp;token=35f7e339-2ce8-4bab-a489-112538b818c5</t>
  </si>
  <si>
    <t>https://firebasestorage.googleapis.com/v0/b/steady-copilot-206205.appspot.com/o/goods%2F54118a5a-ae47-42b3-0b24-8ca1605a939e%2F54118a5a-ae47-42b3-0b24-8ca1605a939e_front_angle_250.jpg?alt=media&amp;token=0e07c076-1146-403d-9ea3-b6479f8b67ce</t>
  </si>
  <si>
    <t>https://firebasestorage.googleapis.com/v0/b/steady-copilot-206205.appspot.com/o/goods%2F54118a5a-ae47-42b3-0b24-8ca1605a939e%2F54118a5a-ae47-42b3-0b24-8ca1605a939e_front_angle_250.png?alt=media&amp;token=ac4d5236-34d1-4937-9efb-22988e715ee4</t>
  </si>
  <si>
    <t>[[사용방법]]
#1 상처 부위에 오염된 물질이 없도록 흐르는 물로 잘 씻어 주십시오.
#2 물기를 깨끗한 수건으로 가볍게 닦아 주세요.
#3 네오덤 플러스를 상처크기보다 약간 크게 잘라서 상처를 완전히 덮도록 붙여 주십시오.
#4 네오덤 플러스를 붙인 후 손으로 4.5초 정도 더 눌러 주시면 하이드로 콜로이드 성분과 피부와 밀착이 잘 됩니다.
#5 위의 그림과 같이 삼출물이 흡수되어 충분히 부풀어졌다고 생각되면 갈아 주십시오.
_ 만약 진물이 적어 부풀지 않았을 때는 3-4일 동안 갈지 않아도 무방하나 충분히 부풀었다고 판단되면 즉시 갈아 주셔야 상처 회복에 도움이 됩니다.
[[사용방법]]
#1 손을 깨끗이 씻고, 필요하다면 상처부위를 흐르는 물로 세정후 건조시키십시오.
#2 일반적으로 3~4일 동안 부착가능 하나, 분비물 흡수가 많아 부풀어지면 교환하십시오.</t>
  </si>
  <si>
    <t># 상처부위, 환부 등의 분비물 흡수 및 보호</t>
  </si>
  <si>
    <t># 환부에 1일 1회 내지 수회 1매씩 붙인다.</t>
  </si>
  <si>
    <t>8806103601623</t>
  </si>
  <si>
    <t>그린제약 그린에어파스쿨 에어로솔 200mL</t>
  </si>
  <si>
    <t>그린에어파스쿨 에어로솔</t>
  </si>
  <si>
    <t>GREEN AIR PAS COOL AIR rosol</t>
  </si>
  <si>
    <t>구분=제조/생산|:|이름=일명제약주식회사|:|주소=충청북도 괴산군 사리면 수암3길 69
구분=판매|:|이름=(주)그린제약|:|주소=충청북도 진천군 문백면 농다리로 1097/1098</t>
  </si>
  <si>
    <t>(주)그린제약</t>
  </si>
  <si>
    <t>(용량)=200mL/캔</t>
  </si>
  <si>
    <t>199.5</t>
  </si>
  <si>
    <t>[[저장방법]]
# 기밀용기에 직사광선을 피해 실온의 건조한 곳에 보관한다.
[[사용상의 주의사항]]
#1 다음 환자에는 사용하지 말 것
_1 만 3세 이하의 어린이
_2 이 제품에 포함된 성분에 과민증이 있는 환자
#2 다음 부위에는 사용하지 말 것
_1 눈 주위, 점막 등
_2 습윤, 옻 등의 의한 피부염, 상처부위
#3 다음 경우에는 신중히 투여할 것
_1 약이나 화장품 등에 의한 알레르기 증상(발진, 발적(충혈되어 붉어짐), 가려움증, 옻 등에 의한 피부염 등)이 나타난 적이 있는 사람 
_2 습윤(습기참)이나 짓무름이 심한 사람
_3 의사의 치료를 받고 있는 환자 
_4 소아(경련을 유발할 수 있다.)
#4 부작용
_1 이 제품의 사용으로 인해 발진, 발적(종창), 가려움 등의 증상이 나타나는 경우에는 사용을 중지하고 약사 또는 의사와 상의할 것 
_2 수일간 투여하여도 증상의 개선이 없을 경우에는 의사 또는 약사와 상의한다.
#5 일반적 주의
_1 정해진 용법·용량을 지킨다. 
_2 어린이에게 투여할 경우에는 보호자의 지도·감독 하에 투여한다.
_3 눈에 들어가지 않도록 주의할 것, 만일 눈에 들어간 경우는 물로 씻을 것, 증상이 심한 경우에는 안과의사의 치료를 받을 것 
_4 이 제품은 외용으로만 사용하고 내복하지 말 것
_5 사용 전에 잘 흔들어 사용할 것
_6 환부(질환 부위)로부터 10cm의 거리에서 뿌릴 것
_7 동일 부위에 연속하여 3초 이상 뿌리지 말 것
#6 저장상의 주의사항
_1 어린이의 손이 닿지 않는 곳에 보관할 것 
_2 직사광선을 피하고 될 수 있으면 습기가 적고 서늘한 곳에 밀전하여(뚜껑을 꼭 닫아)보관 할 것
_3 불 근처에 두지 말 것 
_4 오용(잘못 사용)을 막고 품질을 유지하기 위해 다른 용기에 넣지 말 것
# 고압가스를 사용한 가연성 제품으로서 위험하므로 다음의 주의를 지킬 것
_1 온도가 40℃ 이상 되는 곳에 보관하지 말 것
_2 불꽃을 향하여 사용하지 말 것
_3 화기를 사용하고 있는 실내에서 사용하지 말 것
_4 불 속에 버리지 말 것
_5 난로, 풍로 등 화기 부근에서 사용하지 말 것
_6 밀폐된 실내에서 사용한 후에는 반드시 환기를 실시할 것
_7 사용 후 잔 가스가 없도록 하여 버릴 것
_8 밀폐된 장소에 보관하지 말 것
[[기타 주의사항]]
# 인체용·가연성 (화기주의)
_ 사용가스 : 액화석유가스</t>
  </si>
  <si>
    <t># 삔데 · 멍든데
# 타박상 · 근육통
# 분사식 소염진통제
# 그린에어파스쿨 에어로솔은 환부에 붙이지 않고 직접 분사하는 스프레이형 제품으로 사용이 간편하며 약이 액체이기 때문에 환부에 침투력이 강하고 효력이 매우 빠릅니다.</t>
  </si>
  <si>
    <t># 의약외품
# 분류번호 : 4713
# 본 의약품 등에 대한 자세한 허가사항은 식품의약품안전처(https://nedrug.mfds.go.kr)를 참고하시기 바랍니다.
# (200518-03)
# 용기 제조자 : (주)승일
# 충전가스명 : LPG
_ 충전량 : 79.6g
# V: 250ml
# W: 53g
# 2020. 7
# 자체검사필</t>
  </si>
  <si>
    <t>2023-03-14 11:43:53</t>
  </si>
  <si>
    <t>2023-03-30 07:00:08</t>
  </si>
  <si>
    <t>https://firebasestorage.googleapis.com/v0/b/steady-copilot-206205.appspot.com/o/goods%2Fff7e08d1-2415-430e-35e4-0991bff7a9ab%2Fff7e08d1-2415-430e-35e4-0991bff7a9ab_front_angle_1000.jpg?alt=media&amp;token=b97d3495-3b00-4d0e-b0de-f66b9f3cffbb</t>
  </si>
  <si>
    <t>https://firebasestorage.googleapis.com/v0/b/steady-copilot-206205.appspot.com/o/goods%2Fff7e08d1-2415-430e-35e4-0991bff7a9ab%2Fff7e08d1-2415-430e-35e4-0991bff7a9ab_front_angle_1000.png?alt=media&amp;token=25e39671-49ff-4801-a793-e382bd41483d</t>
  </si>
  <si>
    <t>https://firebasestorage.googleapis.com/v0/b/steady-copilot-206205.appspot.com/o/goods%2Fff7e08d1-2415-430e-35e4-0991bff7a9ab%2Fff7e08d1-2415-430e-35e4-0991bff7a9ab_front_angle_250.jpg?alt=media&amp;token=19312be4-50cc-46b8-af18-e19ac23cc746</t>
  </si>
  <si>
    <t>https://firebasestorage.googleapis.com/v0/b/steady-copilot-206205.appspot.com/o/goods%2Fff7e08d1-2415-430e-35e4-0991bff7a9ab%2Fff7e08d1-2415-430e-35e4-0991bff7a9ab_front_angle_250.png?alt=media&amp;token=7ac65b8d-6a74-446c-a205-8e99331cd4e6</t>
  </si>
  <si>
    <t># 1일 1회 ~ 수회(여러차례) 환부(질환부위)에 적당량을 분무한다(뿌린다).</t>
  </si>
  <si>
    <t># 무색 내지 미황색의 원액과 분산제를 충전한 에어로솔제</t>
  </si>
  <si>
    <t>L-멘톨(KP) 5.02g, dl-캄파(KP) 4.71g, 살리실산 메틸(KP) 2.75g, 디펜히드라민(KP) 0.063g</t>
  </si>
  <si>
    <t>에탄올, 액화석유가스</t>
  </si>
  <si>
    <t>8809449340102</t>
  </si>
  <si>
    <t>네오 밴드플러스 에이 표준/대용량 19 x 72mm 80매</t>
  </si>
  <si>
    <t>네오밴드플러스에이</t>
  </si>
  <si>
    <t>NEO Band Plus</t>
  </si>
  <si>
    <t>구분=제조/생산|:|이름=(주)네오메디제약|:|주소=경기도 고양시 일산동구 일산로 142 유니테크빌 301호</t>
  </si>
  <si>
    <t>(주)네오메디제약</t>
  </si>
  <si>
    <t>네오|:|NEO</t>
  </si>
  <si>
    <t>용량=19 x 72mm|:|(용량)=80매</t>
  </si>
  <si>
    <t>80</t>
  </si>
  <si>
    <t>57.5</t>
  </si>
  <si>
    <t>[[저장방법]]
# 밀폐용기
# 실온보관 (1~30℃)
[[사용시 주의사항]]
# 피부가 예민하거나 알레르기 반응, 아토피 등의 피부질환이 있는 경우 의사, 약사님과 상의 후 사용여부를 결정하여 주십시오.
# 반창고 또는 유사한 제품의 사용 시 알레르기나 피부 관련 증상을 경험한 경우 의사, 약사님과 상의 후 사용여부를 결정하여 주십시오.
# 점착면을 직접 환부에 붙이지 마십시오.
# 사용 중 발진, 발적, 가려움, 습진, 피부염 등이 생겼을 경우 환부에 자극을 가하지 말고 사용을 즉시 중지하고 의사, 약사님과 상의 후 사용여부를 결정하여 주십시오.
# 제품 사용 시 항생제를 포함한 일반 약품 또는 연고 등의 병행은 반드시 의사, 약사님과 상의 후 사용여부를 결정하여 주십시오.
# 패드 부분이 젖거나 더러워졌을 경우 제품을 즉시 교체하고 감염여부를 확인 후 이상이 없을 시 새제품을 사용하여 주십시오.
# 사용 부위를 청결히 한 후 사용하여 주십시오.
# 장시간 부착하거나 급히 떼어낼 경우 피부를 자극할 수 있으므로 주의하십시오.
# 유·소아의 손이 닿지 않는 곳에 보관해 주십시오.
# 직사광선이나 고온 다습한 곳을 피해 청결한 곳에 보관하십시오.
# 피어싱 등의 시술이나 봉합수술 등의 부위는 반드시 의사의 지시 하에 사용하여 주십시오.</t>
  </si>
  <si>
    <t>031-901-8495</t>
  </si>
  <si>
    <t># 반투명반창고
# 고급 PVC필름사용
# 살균제첨가</t>
  </si>
  <si>
    <t># 의약외품
# 8170815049
# 삼성화재
_ 생산물 배상책임보험 가입인증</t>
  </si>
  <si>
    <t>점착제가 도포된 폴리염화비닐필름, 폴리에틸렌망으로 덮인 벤잘코늄염화물 침적 부직포 패드, 종이필름</t>
  </si>
  <si>
    <t>2023-03-14 11:44:32</t>
  </si>
  <si>
    <t>2023-03-28 07:00:08</t>
  </si>
  <si>
    <t>https://firebasestorage.googleapis.com/v0/b/steady-copilot-206205.appspot.com/o/goods%2F8bb8c773-83ce-4fee-b2a0-1627f9bb6c70%2F8bb8c773-83ce-4fee-b2a0-1627f9bb6c70_front_angle_1000.jpg?alt=media&amp;token=c1f409b6-faae-484c-9059-4160ea053e05</t>
  </si>
  <si>
    <t>https://firebasestorage.googleapis.com/v0/b/steady-copilot-206205.appspot.com/o/goods%2F8bb8c773-83ce-4fee-b2a0-1627f9bb6c70%2F8bb8c773-83ce-4fee-b2a0-1627f9bb6c70_front_angle_1000.png?alt=media&amp;token=28cd7733-b8f3-4c7d-b74b-e5cf085e9c89</t>
  </si>
  <si>
    <t>https://firebasestorage.googleapis.com/v0/b/steady-copilot-206205.appspot.com/o/goods%2F8bb8c773-83ce-4fee-b2a0-1627f9bb6c70%2F8bb8c773-83ce-4fee-b2a0-1627f9bb6c70_front_angle_250.jpg?alt=media&amp;token=756a6ab4-71bf-40c0-aa5b-2f76103bf7fb</t>
  </si>
  <si>
    <t>https://firebasestorage.googleapis.com/v0/b/steady-copilot-206205.appspot.com/o/goods%2F8bb8c773-83ce-4fee-b2a0-1627f9bb6c70%2F8bb8c773-83ce-4fee-b2a0-1627f9bb6c70_front_angle_250.png?alt=media&amp;token=41f69542-d04d-4c13-bc17-1558ee95cc55</t>
  </si>
  <si>
    <t># 환부에 1일 1회 내지 수회 1매씩 붙입니다.</t>
  </si>
  <si>
    <t>ISO 9001;ISO 14001</t>
  </si>
  <si>
    <t>8806035107187</t>
  </si>
  <si>
    <t>일양약품 큐레이드 1회용 밴드 표준형 22매</t>
  </si>
  <si>
    <t>큐레이드(벤잘코늄염화물반창고(1회용))</t>
  </si>
  <si>
    <t>규격=72 x 19mm|:|(용량)=22매</t>
  </si>
  <si>
    <t>[[사용시 주의사항]]
# 감염방지를 위해 한번 부착된 제품은 다시 사용하지 마십시오.
# 사용 후 가려움증이나 이상이 있을 경우 사용을 중지하시고 즉시 의사 또는 약사와 상의하십시오.
[[저장방법]]
# 밀폐용기, 실온보관(1~30℃)</t>
  </si>
  <si>
    <t># Flexible &amp; Comfortable
# 편안한 착용감
# 압도적 점착력
# 우수한 통기성
# 살균제 첨가
# 수입 PVC 사용</t>
  </si>
  <si>
    <t>부직포 / 폴리에틸렌망 / 벤잘코늄염화물, 폴리염화비닐점착필름(반투명갈색)</t>
  </si>
  <si>
    <t>2023-03-14 13:31:54</t>
  </si>
  <si>
    <t>https://firebasestorage.googleapis.com/v0/b/steady-copilot-206205.appspot.com/o/goods%2F7fb29c69-a754-4fe1-12cc-dd62f9608045%2F7fb29c69-a754-4fe1-12cc-dd62f9608045_front_angle_1000.jpg?alt=media&amp;token=beb69768-36b1-4f33-b7e7-ef753c01f712</t>
  </si>
  <si>
    <t>https://firebasestorage.googleapis.com/v0/b/steady-copilot-206205.appspot.com/o/goods%2F7fb29c69-a754-4fe1-12cc-dd62f9608045%2F7fb29c69-a754-4fe1-12cc-dd62f9608045_front_angle_1000.png?alt=media&amp;token=a9f5145c-aded-45df-96a2-9b3569d38d57</t>
  </si>
  <si>
    <t>https://firebasestorage.googleapis.com/v0/b/steady-copilot-206205.appspot.com/o/goods%2F7fb29c69-a754-4fe1-12cc-dd62f9608045%2F7fb29c69-a754-4fe1-12cc-dd62f9608045_front_angle_250.jpg?alt=media&amp;token=a58c66db-94f6-42d8-b6a2-cf57abcd8e12</t>
  </si>
  <si>
    <t>https://firebasestorage.googleapis.com/v0/b/steady-copilot-206205.appspot.com/o/goods%2F7fb29c69-a754-4fe1-12cc-dd62f9608045%2F7fb29c69-a754-4fe1-12cc-dd62f9608045_front_angle_250.png?alt=media&amp;token=54a39a68-631b-4284-bbc5-f2e4c03fe9bc</t>
  </si>
  <si>
    <t># 환부에 1일 1회 내지 수회 1매씩 갈아붙인다.</t>
  </si>
  <si>
    <t>8801046387238</t>
  </si>
  <si>
    <t>2080 파워쉴드 플러스 그린 페퍼민트 420g (140g x 3입)</t>
  </si>
  <si>
    <t>2080파워쉴드플러스그린페퍼민트</t>
  </si>
  <si>
    <t>POWER SHIELD+</t>
  </si>
  <si>
    <t>499.5</t>
  </si>
  <si>
    <t>[[사용상의 주의사항]]
#1 이 치약의 불소 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빨아먹거나, 삼키지 않도록 보호자의 지도하에 사용할 것
#5 만 6세 이하의 어린이가 많은 양을 삼켰을 경우, 즉시 의사 또는 치과의사와 상의할 것
#6 만 6세 이하의 어린이의 손에 닿지 않는 곳에 보관할 것
#7 양치용도 이외에는 사용하지 말 것
#8 눈에 들어갔을 경우 즉시 흐르는 물로 충분히 세척하고 이상이 있으면 의사와 상의할 것
[[저장방법]]
# 기밀용기에 직사광선을 피하여 실온에서 저장</t>
  </si>
  <si>
    <t># 덴탈크리닉
# 20개의 건강한 치아를 80세까지, 칼슘 성분 함유로 더 새로워진 2080 파워쉴드 플러스가 건강하게 지켜줍니다.
# 상쾌한 후레쉬
# 안에서 채워주고 밖에서 막아주고
# 치아밀도 2중케어
# 유지ㆍ보호 95%
_ 치과대학 in-vitro 시험 확인
# 칼슘 성분 함유
# [파워쉴드 플러스의 치아밀도 관리기술]
_ 치아 애나멜 재광화 기능
_ 치아 탈회 예방 기능
_ 치아밀도 유지ㆍ보호 95%
__ 2중 기능으로 치아밀도를 효과적으로 관리
_ CA 칼슘
__ 칼슘 성분 추가
# [치과대학 in-vitro 실험 결과]
_ 산처리 전 치아밀도 100% (기준)
_ 파워쉴드 처리 후 산처리 95%
_ 대조치약 처리 후 산처리 69.2%
# Dual technology(두 줄무늬)기술에 담긴 2080의 노하우로 치아 건강의 기본인 충치예방은 물론, 건강한 구강을 위해 효과적인 케어를 제공합니다.</t>
  </si>
  <si>
    <t># 의약외품
# 본 제품은 천연색소 함유로 색상이 다소 옅어질 수 있으나 성분의 특성상 발생하는 현상입니다.
# 032209 / 032210</t>
  </si>
  <si>
    <t>2023-03-14 15:56:38</t>
  </si>
  <si>
    <t>https://firebasestorage.googleapis.com/v0/b/steady-copilot-206205.appspot.com/o/goods%2F8bb0711c-6eac-4a84-71a7-faf255f16e68%2F8bb0711c-6eac-4a84-71a7-faf255f16e68_front_angle_1000.jpg?alt=media&amp;token=dcf077c0-cf8c-40df-908a-a9716676a666</t>
  </si>
  <si>
    <t>https://firebasestorage.googleapis.com/v0/b/steady-copilot-206205.appspot.com/o/goods%2F8bb0711c-6eac-4a84-71a7-faf255f16e68%2F8bb0711c-6eac-4a84-71a7-faf255f16e68_front_angle_1000.png?alt=media&amp;token=b41e999d-5c69-4717-8df0-9659b3c045e8</t>
  </si>
  <si>
    <t>https://firebasestorage.googleapis.com/v0/b/steady-copilot-206205.appspot.com/o/goods%2F8bb0711c-6eac-4a84-71a7-faf255f16e68%2F8bb0711c-6eac-4a84-71a7-faf255f16e68_front_angle_250.jpg?alt=media&amp;token=1ca00dd5-f192-435e-a3e2-289e18ee6b3f</t>
  </si>
  <si>
    <t>https://firebasestorage.googleapis.com/v0/b/steady-copilot-206205.appspot.com/o/goods%2F8bb0711c-6eac-4a84-71a7-faf255f16e68%2F8bb0711c-6eac-4a84-71a7-faf255f16e68_front_angle_250.png?alt=media&amp;token=a36bb994-2a6a-4bc3-82aa-f1262bf7c982</t>
  </si>
  <si>
    <t># 이를 희게 유지하고 튼튼하게 한다.
# 구강내를 청결히 유지한다.
# 불소에 의한 충치예방 · 구취를 제거한다.
# 심미효과를 높인다.
# 치은염 · 치주염(치주농루)의 예방
# 치주질환 예방
# 잇몸질환의 예방
# 치태제거(안티프라그)
# 치석침착 예방</t>
  </si>
  <si>
    <t>라우릴황산나트륨, 비결정성소르비톨액(70%), 사카린나트륨수화물, 산화티탄, 수산화인회석, 잔탄검, 정제수, 제이인산나트륨, 치자청색소, 치자황색소, 카르복시메틸셀룰로오스나트륨, 폴리에틸렌글리콜1500, 폴리인산나트륨, 향료</t>
  </si>
  <si>
    <t>8801046387221</t>
  </si>
  <si>
    <t>2080 파워쉴드 플러스 블루 더블민트 420g (140g x 3입)</t>
  </si>
  <si>
    <t>2080파워쉴드플러스블루더블민트</t>
  </si>
  <si>
    <t># 덴탈크리닉
# 20개의 건강한 치아를 80세까지, 칼슘 성분 함유로 더 새로워진 2080 파워쉴드 플러스가 건강하게 지켜줍니다.
# 개운한 오리지날
# 안에서 채워주고 밖에서 막아주고
# 치아밀도 2중케어
# 유지ㆍ보호 95%
_ 치과대학 in-vitro 시험 확인
# 칼슘 성분 함유
# [파워쉴드 플러스의 치아밀도 관리기술]
_ 치아 애나멜 재광화 기능
_ 치아 탈회 예방 기능
_ 치아밀도 유지ㆍ보호 95%
__ 2중 기능으로 치아밀도를 효과적으로 관리
_ CA 칼슘
__ 칼슘 성분 추가
# [치과대학 in-vitro 실험 결과]
_ 산처리 전 치아밀도 100% (기준)
_ 파워쉴드 처리 후 산처리 95%
_ 대조치약 처리 후 산처리 69.2%
# Dual technology(두 줄무늬)기술에 담긴 2080의 노하우로 치아 건강의 기본인 충치예방은 물론, 건강한 구강을 위해 효과적인 케어를 제공합니다.</t>
  </si>
  <si>
    <t>2023-03-14 16:12:43</t>
  </si>
  <si>
    <t>https://firebasestorage.googleapis.com/v0/b/steady-copilot-206205.appspot.com/o/goods%2F3ce2fa8b-2098-4179-bac1-563efc9a4a6c%2F3ce2fa8b-2098-4179-bac1-563efc9a4a6c_front_angle_1000.jpg?alt=media&amp;token=694c7c1a-cb0e-4a3c-ac27-3684856a306d</t>
  </si>
  <si>
    <t>https://firebasestorage.googleapis.com/v0/b/steady-copilot-206205.appspot.com/o/goods%2F3ce2fa8b-2098-4179-bac1-563efc9a4a6c%2F3ce2fa8b-2098-4179-bac1-563efc9a4a6c_front_angle_1000.png?alt=media&amp;token=4e24afda-8548-4169-a3e8-7cce9fabc60a</t>
  </si>
  <si>
    <t>https://firebasestorage.googleapis.com/v0/b/steady-copilot-206205.appspot.com/o/goods%2F3ce2fa8b-2098-4179-bac1-563efc9a4a6c%2F3ce2fa8b-2098-4179-bac1-563efc9a4a6c_front_angle_250.jpg?alt=media&amp;token=ea1846fe-c811-4603-bb57-3fd1ae5a0697</t>
  </si>
  <si>
    <t>https://firebasestorage.googleapis.com/v0/b/steady-copilot-206205.appspot.com/o/goods%2F3ce2fa8b-2098-4179-bac1-563efc9a4a6c%2F3ce2fa8b-2098-4179-bac1-563efc9a4a6c_front_angle_250.png?alt=media&amp;token=2244d49c-29b2-4e2a-ac2b-775b1c17fa6f</t>
  </si>
  <si>
    <t>라우릴황산나트륨, 비결정성소르비톨액(70%), 사카린나트륨수화물, 산화티탄, 수산화인회석, 잔탄검, 정제수, 제이인산나트륨, 치자청색소, 카르복시메틸셀룰로오스나트륨, 폴리에틸렌글리콜1500, 폴리인산나트륨, 향료</t>
  </si>
  <si>
    <t>8801046387245</t>
  </si>
  <si>
    <t>2080 파워쉴드 플러스 골드 스피아민트 420g (140g x 3입)</t>
  </si>
  <si>
    <t>2080파워쉴드플러스골드스피아민트</t>
  </si>
  <si>
    <t>498.5</t>
  </si>
  <si>
    <t># 덴탈크리닉
# 20개의 건강한 치아를 80세까지, 칼슘 성분 함유로 더 새로워진 2080 파워쉴드 플러스가 건강하게 지켜줍니다.
# 깔끔한 마일드
# 안에서 채워주고 밖에서 막아주고
# 치아밀도 2중케어
# 유지ㆍ보호 95%
_ 치과대학 in-vitro 시험 확인
# 칼슘 성분 함유
# [파워쉴드 플러스의 치아밀도 관리기술]
_ 치아 애나멜 재광화 기능
_ 치아 탈회 예방 기능
_ 치아밀도 유지ㆍ보호 95%
__ 2중 기능으로 치아밀도를 효과적으로 관리
_ CA 칼슘
__ 칼슘 성분 추가
# [치과대학 in-vitro 실험 결과]
_ 산처리 전 치아밀도 100% (기준)
_ 파워쉴드 처리 후 산처리 95%
_ 대조치약 처리 후 산처리 69.2%
# Dual technology(두 줄무늬)기술에 담긴 2080의 노하우로 치아 건강의 기본인 충치예방은 물론, 건강한 구강을 위해 효과적인 케어를 제공합니다.</t>
  </si>
  <si>
    <t>2023-03-14 16:17:14</t>
  </si>
  <si>
    <t>https://firebasestorage.googleapis.com/v0/b/steady-copilot-206205.appspot.com/o/goods%2F11faaa3f-05f9-4c3b-cba0-4ccd3535a3cd%2F11faaa3f-05f9-4c3b-cba0-4ccd3535a3cd_front_angle_1000.jpg?alt=media&amp;token=eb40d85b-0fe6-4d6d-ae8a-5094dc0ae512</t>
  </si>
  <si>
    <t>https://firebasestorage.googleapis.com/v0/b/steady-copilot-206205.appspot.com/o/goods%2F11faaa3f-05f9-4c3b-cba0-4ccd3535a3cd%2F11faaa3f-05f9-4c3b-cba0-4ccd3535a3cd_front_angle_1000.png?alt=media&amp;token=0a500b95-c73f-4e6d-8f7a-c772e1915ec1</t>
  </si>
  <si>
    <t>https://firebasestorage.googleapis.com/v0/b/steady-copilot-206205.appspot.com/o/goods%2F11faaa3f-05f9-4c3b-cba0-4ccd3535a3cd%2F11faaa3f-05f9-4c3b-cba0-4ccd3535a3cd_front_angle_250.jpg?alt=media&amp;token=ea960d50-ce46-4890-a89f-caa1e717b027</t>
  </si>
  <si>
    <t>https://firebasestorage.googleapis.com/v0/b/steady-copilot-206205.appspot.com/o/goods%2F11faaa3f-05f9-4c3b-cba0-4ccd3535a3cd%2F11faaa3f-05f9-4c3b-cba0-4ccd3535a3cd_front_angle_250.png?alt=media&amp;token=7f2a9040-f904-4b3b-b697-e8307ab3bc23</t>
  </si>
  <si>
    <t>라우릴황산나트륨, 비결정성소르비톨액(70%), 사카린나트륨수화물, 산화티탄, 수산화인회석, 잔탄검, 정제수, 제이인산나트륨, 치자황색소, 카르복시메틸셀룰로오스나트륨, 폴리에틸렌글리콜1500, 폴리인산나트륨, 향료</t>
  </si>
  <si>
    <t>8809016364319</t>
  </si>
  <si>
    <t>쏘피 바디피트 순간흡수 울트라/날개 중형 16개입</t>
  </si>
  <si>
    <t>쏘피바디피트순간흡수중형</t>
  </si>
  <si>
    <t>(용량)=16개입|:|(규격)=중형, 25cm</t>
  </si>
  <si>
    <t>110.5</t>
  </si>
  <si>
    <t>[[사용상 주의사항]]
#1 제품에 이상이 있을 경우 사용하지 마시고 소비자 상담실로 연락하여 주세요.
#2 피부에 이상이 있을 경우 사용을 중단하시고 의사와 상담하여 주세요.
#3 제품의 개봉 후 습기나 벌레 등에 의해 제품이 오염·변질될 수도 있으니 실온에서 밀봉하여 건조한 곳에서 위생적으로 보관하여 주세요.
#4 사용 후 수세식 변기에 버리지 말아 주세요.
#5 비닐 포장지는 질식의 우려가 있으니 영·유아의 손에 닿지 않는 곳에 보관하시고 사용 후 폐기하여 주세요.
#6 제품 개봉 시 냄새가 날 수 있으나 이는 원료 고유의 냄새이며 시간이 경과하면 사라지니 안심하고 사용하세요. 
#7 날개를 기준으로 길이가 긴 부분을 뒤쪽으로 착용하세요. 
#8 생리대의 목적으로만 사용해 주세요.</t>
  </si>
  <si>
    <t># 순간흡수로 보송보송해요
# 닿자마자 쏙
# 순간흡수커버로 닿자마자 쏙 흡수해주어 보송보송해요.
# 되묻어남 방지 시스템을 적용하여 표면이 깨끗해요.
# 하트모양 샘 방지선이 샘을 막아주어 안심할 수 있어요.
# 이 제품에는 화학 물질인 고분자 흡수체(SAP)를 사용하지 않습니다.
# 쏘피 바디피트 순간흡수 이런 당신에게 추천해요!
_ 빠른 흡수가 필요해요
_ 되묻어나지 않는 깔끔함을 원해요</t>
  </si>
  <si>
    <t># 의약외품
# 여기서부터 열어주세요
# 상기 이미지는 실제 제품과 다를 수 있습니다.
# 바디피트 순간흡수 (울트라/날개형)
_ 양이 적은날(소형) : 21cm
_ 대형 : 29cm
_ 오버나이트 : 33cm
# 여자를 지켜주다, 쏘피
# 당신을 위한 쏘피의 노력, 안심연구소에서 확인하세요!
# 운영시간 : 평일 9시~18시, 토요일, 공휴일 제외
# SOFY는 근로시간 단축을 통한 일과 삶의 균형을 응원합니다.</t>
  </si>
  <si>
    <t>폴리에틸렌필름(폴리에틸렌, 산화티탄:표지), 부직포(폴리프로필렌섬유, 산화티탄:표지), 면상펄프(펄프:흡수체), 흡수지(펄트:흡수체), 부직포(폴리에틸렌·폴리프로필렌복합섬유, 산화티탄:흡수체), 폴리에틸렌필름(폴리에틸렌, 산화티탄:방수층), 보강지(펄프:보강감), 열용융형접착제C(스티렌블록공중합체, 파라핀계탄화수소, 탄화수소수지:접착제), 열용융형접착제P(스티렌블록공중합체, 파라핀계탄화수소, 탄화수소수지:접착제)</t>
  </si>
  <si>
    <t>2023-03-15 09:25:46</t>
  </si>
  <si>
    <t>2023-03-29 07:00:08</t>
  </si>
  <si>
    <t>https://firebasestorage.googleapis.com/v0/b/steady-copilot-206205.appspot.com/o/goods%2F20c4bc71-69f4-4884-1959-d90a0f2a6e2c%2F20c4bc71-69f4-4884-1959-d90a0f2a6e2c_front_angle_1000.jpg?alt=media&amp;token=f734f4b2-ab9b-4787-8cbb-3d9d6349e02c</t>
  </si>
  <si>
    <t>https://firebasestorage.googleapis.com/v0/b/steady-copilot-206205.appspot.com/o/goods%2F20c4bc71-69f4-4884-1959-d90a0f2a6e2c%2F20c4bc71-69f4-4884-1959-d90a0f2a6e2c_front_angle_1000.png?alt=media&amp;token=f4596a82-53c7-4430-bf86-ad73efc16c37</t>
  </si>
  <si>
    <t>https://firebasestorage.googleapis.com/v0/b/steady-copilot-206205.appspot.com/o/goods%2F20c4bc71-69f4-4884-1959-d90a0f2a6e2c%2F20c4bc71-69f4-4884-1959-d90a0f2a6e2c_front_angle_250.jpg?alt=media&amp;token=651a193d-2756-4659-85fc-0a3e961eab42</t>
  </si>
  <si>
    <t>https://firebasestorage.googleapis.com/v0/b/steady-copilot-206205.appspot.com/o/goods%2F20c4bc71-69f4-4884-1959-d90a0f2a6e2c%2F20c4bc71-69f4-4884-1959-d90a0f2a6e2c_front_angle_250.png?alt=media&amp;token=3c1661ad-b0cd-44f4-a300-e3e2046b39cc</t>
  </si>
  <si>
    <t>8809709261635</t>
  </si>
  <si>
    <t xml:space="preserve">쏘피 바디피트 블록맞춤 울트라/날개 중형 에이 16개입 </t>
  </si>
  <si>
    <t>쏘피바디피트블록맞춤중형에이</t>
  </si>
  <si>
    <t>(용량)=16개입|:|(규격)=중형, 26cm</t>
  </si>
  <si>
    <t># 2배* 도톰해서 2배** 빠른흡수
_ *전후 두께 비교, **기존 자사 볼록맞춤 대비
# New
# 볼록맞춤 코어패드
# 새로워진 볼록맞춤 코어패드로 부드럽게 밀착흡수!
#1 내 몸에 맞춤 핏! 볼록맞춤 코어패드
_ 2배* 도톰해진 중앙부의 코어패드로 신체 곡선에 맞게 부드럽게 밀착되어 샘 걱정이 없어요.
__ *전 후 두께 대비
_ 2배 빨라진 흡수속도*로 양이 많아도 안심 할 수 있어요!
__ *기존 자사 볼록맞춤 대비
#2 흡수 후에도 산뜻하게! 에어홀 엠보싱커버
_ 산뜻해요~
_ 되묻어남이 3분의 1 줄어* 흡수 후에도 언제나 산뜻해요.
__ *기존 자사 볼록맞춤 대비
_ 피부에 닿는 면적을 반으로 줄여 공기가 솔솔, 피부는 편안해요!
__ *자사 시험법 기준</t>
  </si>
  <si>
    <t># 마트용
# 의약외품
# 여기서부터 열어주세요.
# 상기 이미지는 실제 제품과 다를 수 있습니다.
# 소형 21cm : 양이 적은 날 ●●○○○
# 중형 26cm : 양이 보통인 날 ●●●○○
# 대형 29cm :  양이 많은 날 ●●●●○
# 오버나이트 33cm  : 양이 아주 많은 날 ●●●●◐
# 슈퍼롱(슬림) 42cm : 양이 아주 많은 날 ●●●●●
# 여자를 지켜주다, 쏘피
# 당신을 위한 쏘피의 노력, 안심연구소에서 확인하세요!
# SOFY는 근로시간 단축을 통한 일과 삶의 균형을 응원합니다.</t>
  </si>
  <si>
    <t>부직포(폴리에틸렌·폴리에스테르복합섬유)(폴리에틸렌, 폴리에스테르, 산화티탄:표지), 부직포(폴리프로필렌, 산화티탄:표지), 면상펄프(펄프:흡수체), 흡수지(펄프:흡수체), 부직포(폴리에틸렌, 폴리프로필렌, 산화티탄:흡수체), 폴리에틸렌필름(폴리에틸렌, 산화티탄:방수층), 보강지(펄프:보강감), 열용융형접착제C(스티렌블록공중합체, 탄화수소수지, 파라핀계탄화수소:접착제), 열용융형접착제P(스티렌블록공중합체, 탄화수소수지, 파라핀계탄화수소:접착제), 카프릴릭·카프릭트리글리세리드:습윤제</t>
  </si>
  <si>
    <t>2023-03-15 09:41:16</t>
  </si>
  <si>
    <t>https://firebasestorage.googleapis.com/v0/b/steady-copilot-206205.appspot.com/o/goods%2F3ac53612-f5f1-4a8a-c375-e66159b4c6bc%2F3ac53612-f5f1-4a8a-c375-e66159b4c6bc_front_angle_1000.jpg?alt=media&amp;token=2c7ebfa8-7c6a-4e22-b2e0-bea5960afad0</t>
  </si>
  <si>
    <t>https://firebasestorage.googleapis.com/v0/b/steady-copilot-206205.appspot.com/o/goods%2F3ac53612-f5f1-4a8a-c375-e66159b4c6bc%2F3ac53612-f5f1-4a8a-c375-e66159b4c6bc_front_angle_1000.png?alt=media&amp;token=34c9761d-9dc9-41de-a1fa-8e973a37317a</t>
  </si>
  <si>
    <t>https://firebasestorage.googleapis.com/v0/b/steady-copilot-206205.appspot.com/o/goods%2F3ac53612-f5f1-4a8a-c375-e66159b4c6bc%2F3ac53612-f5f1-4a8a-c375-e66159b4c6bc_front_angle_250.jpg?alt=media&amp;token=554f0204-9944-4fbd-8308-5369974ac538</t>
  </si>
  <si>
    <t>https://firebasestorage.googleapis.com/v0/b/steady-copilot-206205.appspot.com/o/goods%2F3ac53612-f5f1-4a8a-c375-e66159b4c6bc%2F3ac53612-f5f1-4a8a-c375-e66159b4c6bc_front_angle_250.png?alt=media&amp;token=2d009217-d91e-44bc-8f7e-04e87b627621</t>
  </si>
  <si>
    <t>8801051055269</t>
  </si>
  <si>
    <t>페리오 키즈 치약 딸기향 75g</t>
  </si>
  <si>
    <t>페리오키즈치약딸기향천</t>
  </si>
  <si>
    <t>페리오|:|POKEMON</t>
  </si>
  <si>
    <t>98.5</t>
  </si>
  <si>
    <t>[[사용상의 주의사항]]
#1 이 치약의 불소 함유량은 1000ppm임
#2 삼키지 않도록 주의하고, 사용 후에는 입안을 충분히 헹구에 낼 것
#3 이 치약 사용으로 잇몸이나 입안이 상하는 등 이상이 발생 하는 경우, 사용을 중지하고 의사 또는 치과의사와 상의할 것
#4 만 6세 이하의 어린이가 사용할 경우, 1회당 완두콩 크기 정도의 소량의 치약을 사용하고, 빨아 먹거나 삼키지 않도록 보호자의 지도 하에 사용할 것
#5 만 6세 이하의 어린이가 많은 양을 삼켰을 경우, 즉시 의사 또는 치과의사와 상의할 것
#6 만 6세 이하의 어린이의 손에 닿지 않는 곳에 보관할 것
#7 이 제품에는 불소가 함유되어 있어 어린이가 사용하는 경우 부모나 어른의 지도가 필요합니다.
[[저장방법]]
# 기밀용기, 실온보관(1~30℃), 뚜껑을 닫고 보관하십시오.
# 본 제품 사용 중 공기가 나올 수 있으나, 중량에는 이상이 없습니다.
# 본 제품을 고온다습한 환경에 오래 노출되지 않도록 뚜껑을 꼭 닫고 가급적 건조하고 청결한 장소에 보관해주세요.</t>
  </si>
  <si>
    <t># 우리아이 충치예방
# 8無첨가
# 충치가 걱정되는 아이용
# 불소 1,000ppm 함유
# 칼슘과 자일리톨 함유
# 잇몸보호성분 비타민 E함유
# 8가지 무첨가 처방
# 아이가 좋아하는 너무 달지 않는 딸기향
# 우리아이 충치예방 치약!</t>
  </si>
  <si>
    <t># 의약외품
# ⓒNintendo, Creatures, GAME FREAK, TV Tokyo, ShoPro, JR Kikaku. ⓒPokemon.
# 포켓몬스터, 포켓몬, Pokemon은 Nintendo의 상표입니다.
# 나이대 별 사용량을 준수하여 사용해주세요 
_ (용법/용량, 사용상의 주의사항 참고)</t>
  </si>
  <si>
    <t>2023-03-15 10:26:23</t>
  </si>
  <si>
    <t>https://firebasestorage.googleapis.com/v0/b/steady-copilot-206205.appspot.com/o/goods%2Ff9acc7d7-38e5-4610-121b-9fbf5c637dbf%2Ff9acc7d7-38e5-4610-121b-9fbf5c637dbf_front_angle_1000.jpg?alt=media&amp;token=af407b0a-1aee-41a9-abae-1058ffaaf7eb</t>
  </si>
  <si>
    <t>https://firebasestorage.googleapis.com/v0/b/steady-copilot-206205.appspot.com/o/goods%2Ff9acc7d7-38e5-4610-121b-9fbf5c637dbf%2Ff9acc7d7-38e5-4610-121b-9fbf5c637dbf_front_angle_1000.png?alt=media&amp;token=f89594e9-3e7d-40d9-86c2-2158713f338c</t>
  </si>
  <si>
    <t>https://firebasestorage.googleapis.com/v0/b/steady-copilot-206205.appspot.com/o/goods%2Ff9acc7d7-38e5-4610-121b-9fbf5c637dbf%2Ff9acc7d7-38e5-4610-121b-9fbf5c637dbf_front_angle_250.jpg?alt=media&amp;token=6354ad6e-7d2a-4662-8d96-c08f6ff0806b</t>
  </si>
  <si>
    <t>https://firebasestorage.googleapis.com/v0/b/steady-copilot-206205.appspot.com/o/goods%2Ff9acc7d7-38e5-4610-121b-9fbf5c637dbf%2Ff9acc7d7-38e5-4610-121b-9fbf5c637dbf_front_angle_250.png?alt=media&amp;token=2f1c5032-17f0-4ab3-a394-2c3d6c9dbcc8</t>
  </si>
  <si>
    <t># 이를 희게 유지하고 튼튼하게 한다.
# 구강내를 청결히 유지한다.
# 구강내를 상쾌하게 한다.
# 불소에 의한 충치예방, 구취를 제거한다.
# 심미효과를 높인다.
# 치은염, 치주염(치조농루)의 예방, 치주 질환의 예방, 잇몸 질환의 예방, 치태제거(안티프라그)</t>
  </si>
  <si>
    <t>비결정성소르비톨액 70%, 폴리에틸렌글리콜 300, 카복시메틸셀룰로스나트륨, 잔탄검, 라우릴황산나트륨, 모노올레인산소르비탄, 제일인산나트륨, 제삼인산나트륨, 젖산칼슘, 사카린나트륨수화물, 자일리톨, 향료, 정제수</t>
  </si>
  <si>
    <t>8806035107620</t>
  </si>
  <si>
    <t>일양약품 아쿠아 밴드 멸균형 대형 9 x 7cm 2매</t>
  </si>
  <si>
    <t>아쿠아밴드멸균형</t>
  </si>
  <si>
    <t>규격=9 x 7cm (5.0 x 3.5cm)|:|(용량)=2매</t>
  </si>
  <si>
    <t>[[사용상 주의사항]]
# 본품은 멸균된 제품으로 개봉하여 바로 사용한다.
[[저장방법]]
# 밀폐용기, 실온보관(1~30℃)</t>
  </si>
  <si>
    <t># WATERPROOF
# 목욕 및 샤워가 가능한 멸균드레싱
# Sterilized
# 방수밴드
# 상처보호
# 세균차단
# 뛰어난 점착력</t>
  </si>
  <si>
    <t># DQ0907
# 의약외품
# 9 x 7cm (5.0 x 3.5cm)</t>
  </si>
  <si>
    <t>부직포/폴리에틸렌망(백색, 갈색), 폴리우레탄점착필름2643</t>
  </si>
  <si>
    <t>2023-03-16 15:47:52</t>
  </si>
  <si>
    <t>2023-04-05 07:00:07</t>
  </si>
  <si>
    <t>https://firebasestorage.googleapis.com/v0/b/steady-copilot-206205.appspot.com/o/goods%2F74759b73-732d-4292-f3f1-84770d3f2489%2F74759b73-732d-4292-f3f1-84770d3f2489_front_angle_1000.jpg?alt=media&amp;token=aa54b1ad-ac16-4d4c-afb2-82f474b4abc1</t>
  </si>
  <si>
    <t>https://firebasestorage.googleapis.com/v0/b/steady-copilot-206205.appspot.com/o/goods%2F74759b73-732d-4292-f3f1-84770d3f2489%2F74759b73-732d-4292-f3f1-84770d3f2489_front_angle_1000.png?alt=media&amp;token=ac687cf8-e404-4dd5-b275-ad18769a7248</t>
  </si>
  <si>
    <t>https://firebasestorage.googleapis.com/v0/b/steady-copilot-206205.appspot.com/o/goods%2F74759b73-732d-4292-f3f1-84770d3f2489%2F74759b73-732d-4292-f3f1-84770d3f2489_front_angle_250.jpg?alt=media&amp;token=c2f01221-d4d7-47d2-bfba-18805a42552b</t>
  </si>
  <si>
    <t>https://firebasestorage.googleapis.com/v0/b/steady-copilot-206205.appspot.com/o/goods%2F74759b73-732d-4292-f3f1-84770d3f2489%2F74759b73-732d-4292-f3f1-84770d3f2489_front_angle_250.png?alt=media&amp;token=4fca5dcd-f714-4993-aadc-027561e1a3bb</t>
  </si>
  <si>
    <t>[[사용방법]]
#1 점착할 피부 부위를 깨끗히 하고 습기를 없앤다.
#2 뒷쪽 흰색종이 박리지를 먼저 벗긴 후 피부에 붙힌다.
#3 사방의 가장자리를 잘 눌러 주름이 지지않게 한다.
#4 윗면의 투명보호지를 천천히 벗긴다.</t>
  </si>
  <si>
    <t># 폴리우레탄소재로 되어있어 샤워시에도 떨어지지 않는 방수형 밴드입니다.
# 뛰어난 유연성으로 움직임이 자유롭습니다.
# 흡수력이 우수한 쿠션패드에 폴리에틸렌망 처리가 되어있어 상처에 달라붙지 않아 자극을 주지 않습니다.
# 알러지가 적어 민감한 피부에도 안심하고 사용 할 수 있습니다.</t>
  </si>
  <si>
    <t>8809001579025</t>
  </si>
  <si>
    <t>05050208</t>
  </si>
  <si>
    <t>의약품/의료기기&gt;의료기기&gt;의료용품&gt;콘돔</t>
  </si>
  <si>
    <t>Soft Premium 남성용 콘돔 초박형 3개입</t>
  </si>
  <si>
    <t>남성용콘돔</t>
  </si>
  <si>
    <t>Soft(Green-C)</t>
  </si>
  <si>
    <t>구분=제조/생산|:|이름=한국라텍스공업(주)|:|주소=강원도 춘천시 삭주로 145번길 61
구분=판매|:|이름=(주)네오메디칼|:|주소=경기도 고양시 일산동구 성현로 155-34</t>
  </si>
  <si>
    <t>(주)네오메디칼</t>
  </si>
  <si>
    <t>Soft</t>
  </si>
  <si>
    <t>(규격)=제품길이 : 180mm±10, 제품폭 : 52mm±2</t>
  </si>
  <si>
    <t>[[기타 주의사항]]
# 본 제품은 1회용 의료기기입니다. (본제품의 재사용을 금지함)
[[사용시 주의사항, 보관 및 관리방법]]
# 사용설명서 참조</t>
  </si>
  <si>
    <t>031-906-5056 ((주)네오메디칼)</t>
  </si>
  <si>
    <t># Green Color
# 3 LATEX CONDOMS 
# 초박형
_ PREMIUM GREEN-C</t>
  </si>
  <si>
    <t xml:space="preserve"># 의료용구 제조업허가 제1호
# 제조번호 : 22CS07-T
</t>
  </si>
  <si>
    <t>2023-04-14 16:15:48</t>
  </si>
  <si>
    <t>2023-04-29 07:00:07</t>
  </si>
  <si>
    <t>https://firebasestorage.googleapis.com/v0/b/steady-copilot-206205.appspot.com/o/goods%2F7ffc0536-0b55-45fa-9bcb-6d1f6585fb26%2F7ffc0536-0b55-45fa-9bcb-6d1f6585fb26_front_angle_1000.jpg?alt=media&amp;token=788b86ef-5453-4c2f-8b17-94088ebff62b</t>
  </si>
  <si>
    <t>https://firebasestorage.googleapis.com/v0/b/steady-copilot-206205.appspot.com/o/goods%2F7ffc0536-0b55-45fa-9bcb-6d1f6585fb26%2F7ffc0536-0b55-45fa-9bcb-6d1f6585fb26_front_angle_1000.png?alt=media&amp;token=87047222-31b9-4788-869e-5817d401ff20</t>
  </si>
  <si>
    <t>https://firebasestorage.googleapis.com/v0/b/steady-copilot-206205.appspot.com/o/goods%2F7ffc0536-0b55-45fa-9bcb-6d1f6585fb26%2F7ffc0536-0b55-45fa-9bcb-6d1f6585fb26_front_angle_250.jpg?alt=media&amp;token=099df5c8-4aef-4d2d-b33c-27f017b0eb1b</t>
  </si>
  <si>
    <t>https://firebasestorage.googleapis.com/v0/b/steady-copilot-206205.appspot.com/o/goods%2F7ffc0536-0b55-45fa-9bcb-6d1f6585fb26%2F7ffc0536-0b55-45fa-9bcb-6d1f6585fb26_front_angle_250.png?alt=media&amp;token=d3396a47-04b2-4362-afdd-c7895851e572</t>
  </si>
  <si>
    <t>제98-177호</t>
  </si>
  <si>
    <t>[[사용목적, 사용방법]]
# 사용설명서 참조</t>
  </si>
  <si>
    <t>제조일로부터 5년</t>
  </si>
  <si>
    <t>CE 인증;ISO 13485</t>
  </si>
  <si>
    <t>8809001579629</t>
  </si>
  <si>
    <t>SOFT 49 Condom 3매</t>
  </si>
  <si>
    <t>남성용콘돔 (Soft)</t>
  </si>
  <si>
    <t>포티나인</t>
  </si>
  <si>
    <t>구분=제조/생산|:|이름=한국라텍스공업(주)|:|주소=강원도 춘천시 삭주로 145번길 61
구분=판매|:|이름=(주)네오메디칼|:|주소=경기도 고양시 일산동구 성현로 155-34번지</t>
  </si>
  <si>
    <t>SOFT 49</t>
  </si>
  <si>
    <t>(규격)=제품길이 : 180mm±10, 제품폭 : 49mm±2</t>
  </si>
  <si>
    <t>[[기타 주의사항]]
# 본 제품은 의료기기입니다. 본제품의 재사용을 금지합니다. 
[[사용시 주의사항 보관 및 관리방법]]
# 사용설명서 참조</t>
  </si>
  <si>
    <t># 49mm width 포도향 첨가</t>
  </si>
  <si>
    <t xml:space="preserve"># 의료용구 제조업허가 제1호 </t>
  </si>
  <si>
    <t>2023-04-17 14:00:45</t>
  </si>
  <si>
    <t>2023-07-11 14:05:14</t>
  </si>
  <si>
    <t>https://firebasestorage.googleapis.com/v0/b/steady-copilot-206205.appspot.com/o/goods%2Fcdbaef2e-4cb0-4a23-b089-4b20b6be873b%2Fcdbaef2e-4cb0-4a23-b089-4b20b6be873b_front_angle_1000.jpg?alt=media&amp;token=c27a2de7-3036-467e-a68b-3866868796e4</t>
  </si>
  <si>
    <t>https://firebasestorage.googleapis.com/v0/b/steady-copilot-206205.appspot.com/o/goods%2Fcdbaef2e-4cb0-4a23-b089-4b20b6be873b%2Fcdbaef2e-4cb0-4a23-b089-4b20b6be873b_front_angle_1000.png?alt=media&amp;token=02b74127-4934-42cf-b533-61b905242a91</t>
  </si>
  <si>
    <t>https://firebasestorage.googleapis.com/v0/b/steady-copilot-206205.appspot.com/o/goods%2Fcdbaef2e-4cb0-4a23-b089-4b20b6be873b%2Fcdbaef2e-4cb0-4a23-b089-4b20b6be873b_front_angle_250.jpg?alt=media&amp;token=4705dc9e-4435-4805-be9e-532816f63cc0</t>
  </si>
  <si>
    <t>https://firebasestorage.googleapis.com/v0/b/steady-copilot-206205.appspot.com/o/goods%2Fcdbaef2e-4cb0-4a23-b089-4b20b6be873b%2Fcdbaef2e-4cb0-4a23-b089-4b20b6be873b_front_angle_250.png?alt=media&amp;token=09a788e6-2a5b-40e0-b887-f80d7f26cf91</t>
  </si>
  <si>
    <t>제98-170호</t>
  </si>
  <si>
    <t># CE 인증
_ 0476</t>
  </si>
  <si>
    <t>2020년 12월</t>
  </si>
  <si>
    <t>8809401602347</t>
  </si>
  <si>
    <t>홈매트 리퀴드에스 히터 1개 / 리필 1개입 29mL</t>
  </si>
  <si>
    <t>홈매트리퀴드에스(디,디-시스트란스프랄레트린)</t>
  </si>
  <si>
    <t>액체 전자모기향</t>
  </si>
  <si>
    <t>구분=제조/생산|:|이름=조벨레 인도(ZOBELE INDIA PRIVATE LIMITED)|:|주소=S.No. 182,183/1&amp;183/2, Panchal Udhyog Nagar, Village-Bhimpore, Daman (UT) 396210-India
구분=제조/생산|:|이름=헨켈홈케어코리아 (유)|:|주소=경기도 안산시 단원구 갖바치로 3</t>
  </si>
  <si>
    <t>제조국=대한민국(국산),인도</t>
  </si>
  <si>
    <t>홈매트</t>
  </si>
  <si>
    <t>용량=29mL</t>
  </si>
  <si>
    <t>히터 1개 / 리필 1개입</t>
  </si>
  <si>
    <t>29</t>
  </si>
  <si>
    <t>118.5</t>
  </si>
  <si>
    <t>플라스틱(페트/PET),재활용 어려움</t>
  </si>
  <si>
    <t>[[저장방법]]
# 기밀용기, 실온보관
[[사용상의 주의사항]]
# 사용 전 반드시 아래 사항을 읽어 주십시오. 
# 어린이 손이 닿지 않는 곳에 보관하십시오. 
# 정해진 용도 및 사용방법 이외에는 사용하지 마십시오. 
# 먹었을 경우 의사와 상담하십시오.
# 사용 전후에는 다음 사항에 유의 하십시오.
_1 용법·용량(사용방법에 따라 바르게 사용하십시오.
_2 피레스로이드계 성분 흡입 시 중독증상으로 재채기, 비염, 천식, 혼수, 두통, 이명, 구역 등이 나타날 수 있으므로 사람이 있는 밀폐된 공간에서의 사용을 금지하십시오.
_3 만약 중독 증상이 나타나는 경우 즉시 의사의 진료를 받으십시오.
_4 본 제품은 인체에 유해하므로 먹지 마시고, 내용물을 삼켰을 경우 즉시 의사와 상담하고 제품의 용기를 의사에게 보여주십시오.
_5 본 제품의 유효성분은 어류와 수생동물에 대해 강력한 독성을 나타내기 때문에 본 제품과 빈 용기가 하천이나 저수지 등에 유입되지 않도록 주의하시기 바랍니다. 
_6 밀폐된 실내에서 사용한 후에는 반드시 환기를 실시하십시오.
_7 취급 후 즉시 손을 씻으십시오.
_8 사용 후 제품이 환경으로 직접 배출되지 않도록 하십시오.
_9 직사광선을 피하고 어린이의 손에 닿지 않는 장소에 보관하십시오.
_10 3~4개월 이상 장기간 사용하지 않을 시에는 살충원액 용기를 꺼내어 뚜껑을 잘 막은 후 보관하십시오. 
_11 화기에 주의하여 화기 부근에서는 사용하지 말며 기구를 거꾸로 또는 매달아 사용하지 마십시오. 
_12 심지는 직접 피부에 닿지 않게 주의하시고 만일 손에 묻으면 비누로 잘 씻으십시오.
_13 용기의 심지는 고정시킨 것이지만 무리하게 잡아당기지 마십시오.
_14 전기를 통하는 중에는 살충성분이 연속으로 휘산되므로 사용하지 않을 때는 꼭 스위치를 끄십시오.
[[응급처치]]
# 피부자극 반응 또는 붉은 반점이 나타나면 의학적 조치를 받으시오.
[[훈증살충기 사용상의 주의사항]]
# 덮으면 화재의 위험이 있음. (이불 또는 커튼)
# 훈증기를 거꾸로 옆으로 놓은 채 사용하지 마십시오.
#1 훈증기를 가구 뒤, 커튼 아래, 소파 옆, 가연성물질 근처에서 사용하지 마십시오.
#2 활성물질을 증발시킬 때 표면온도가 높기 때문에 기기 사용중 기기표면을 건드리지 마십시오. 
#3 훈증기에는 반드시 권장훈증매체만을 사용해야 합니다. 다른 물질을 사용하게 되면 유해가스를 방출하거나 화재의 위험이 있을 수 있습니다. 
#4 훈증기의 훈증구는 반드시 위로 향하도록 하여 주십시오.
#5 훈증기를 어린이 손에 닿지않게 해 주십시오.
#6 훈증기는 AC 200V 전압에서 사용하십시오.
# 이 기기를 사용할 때 감독하에 있거나 교육 방법을 받지 못했다면, 이 기기는 신체 장애가 있거나, 연장자 또는 심리적 문제가 있거나 경험과 지식이 부족한 사람은 이용해서는 안됩니다. 
# 어린이들은 이 기기를 놀이용으로 사용하지 않도록 감독이 필요합니다.
[[기타 주의사항]]
# 사용전 반드시 주의사항을 읽어 주십시오.
# 홈매트 리퀴드에스 훈증기에는 홈매트 리퀴드에스 훈증기 전용 리필만 사용할 수 있습니다.
# 타사 혹은 홈매트 45mL 리필은 홈매트 리퀴드에스와 함께 사용할 수 없습니다.
# 화기엄금</t>
  </si>
  <si>
    <t># NEW
# 우리집 안심 보호막
# 5 in 1 
_ 온ㆍ오프 스위치로 쉽고 강력하게 한번에!
# No.1
# 5 in 1 
_ 컴팩트한 디자인
_ 효과적인 살충력
_ 약 45일 하루 10시간씩
_ 편안한 LED 조명
_ 간편한 스위치형
# 꼭 필요한 기능만 담아 컴팩트하게! NEW 컴팩트한 디자인
_ 더욱 컴팩트한 훈증기와 30% 컴팩트한 리필로 좁은 공간도 OK
__ 기존 자사 '홈매트 리퀴드(에스바이오트린)' 제품 대비 30% 이상 크기 감소(지속 일수 및 효과 동일)
# 똑딱 한 번으로 쉽고 간편하게! 온·오프 스위치 타입
_ 훈증기 중앙에 있는 전원 스위치를 똑딱 누르면 LED 조명과 함께 작동 됩니다.
__ 스위치를 다시 한 번 누르면 LED조명이 꺼지면서 작동이 중지됩니다.
# 기울어진 콘센트에도 걱정없이! 양방향 회전 플러그
_ 양방향 회전이 가능한 플러그로, 콘센트 방향에 따라 플러그를 맞춰서 사용할 수 있습니다.</t>
  </si>
  <si>
    <t># 제조자
_ 조벨레 인도 : 훈증기
# 일반형 훈증기
# 홈키파 홈매트(전체 모기살충제), 닐슨 판매액 점유율 기준 시장점유율 1위 (2002-2019)
# 위험물안전관리법에 따른 표시사항
_ 품명 : 제4류, 제3석유류 (비수용성)
_ 위험등급 : Ⅲ급</t>
  </si>
  <si>
    <t>2023-04-28 17:37:49</t>
  </si>
  <si>
    <t>2023-05-10 07:00:06</t>
  </si>
  <si>
    <t>https://firebasestorage.googleapis.com/v0/b/steady-copilot-206205.appspot.com/o/goods%2Fb2bc3465-00f9-412a-9f4c-ef907af168a5%2Fb2bc3465-00f9-412a-9f4c-ef907af168a5_front_angle_1000.jpg?alt=media&amp;token=bd0f2712-b04a-4f78-ad7c-a59c40fad868</t>
  </si>
  <si>
    <t>https://firebasestorage.googleapis.com/v0/b/steady-copilot-206205.appspot.com/o/goods%2Fb2bc3465-00f9-412a-9f4c-ef907af168a5%2Fb2bc3465-00f9-412a-9f4c-ef907af168a5_front_angle_1000.png?alt=media&amp;token=a337c8a6-e8de-400c-9843-220dd3cb9f54</t>
  </si>
  <si>
    <t>https://firebasestorage.googleapis.com/v0/b/steady-copilot-206205.appspot.com/o/goods%2Fb2bc3465-00f9-412a-9f4c-ef907af168a5%2Fb2bc3465-00f9-412a-9f4c-ef907af168a5_front_angle_250.jpg?alt=media&amp;token=66903617-41b7-4c35-aff2-64dad2b5fa31</t>
  </si>
  <si>
    <t>https://firebasestorage.googleapis.com/v0/b/steady-copilot-206205.appspot.com/o/goods%2Fb2bc3465-00f9-412a-9f4c-ef907af168a5%2Fb2bc3465-00f9-412a-9f4c-ef907af168a5_front_angle_250.png?alt=media&amp;token=db63918a-0cad-460d-8879-40904c292117</t>
  </si>
  <si>
    <t>[[사용방법]]
#1 살충 원액이 든 용기를 훈증기에 넣고 플러그를 콘센트에 낀 후 스위치를 켜십시오 
#2 이 약 1개는 7.29~16.2m² 정도가 효과적입니다. 
#3 이 약 1개(29ml)
_1 일반형 훈증기 : 총 사용시간은 약 450시간이며, 1일 10시간 사용 시 약 45일간 사용할 수 있습니다. 
_2 모드형 훈증기 : 약:총 사용시간은 약 500시간이며, 1일 10시간 사용 시 약 50일간 사용할 수 있습니다.
_ 중(일반) : 총 사용시간은 약 450시간이며, 1일 10시간 사용 시 약 45일간 사용할 수 있습니다. 
_ 본 사용기간은 교체액(리필) 제품에 한함.
[[홈매트 리퀴드에스 일반형 훈증기 사용법]]
#1 살충원액이 들어있는 용기의 뚜껑을 돌려 뺍니다.
#2 훈증기 본체를 잡고 액체병을 아래에서 위로 돌려 끼웁니다.
#3 콘센트에 플러그를 꽂습니다.
#4 콘센트가 기울어져 있을 경우, 플러그를 좌/우로 회전시켜 수직으로 꽂습니다.
_ 제품이 기울여 장착되면 액이 샐 수 있으니 주의하세요.
#5 훈증기 앞쪽 스위치를 똑딱 눌러주세요.</t>
  </si>
  <si>
    <t>2219-0070</t>
  </si>
  <si>
    <t>무색-담황색의 투명한 액이 심지가 달린 용기에 든 액체전자모기향</t>
  </si>
  <si>
    <t>파라졸124M, d,d-시스/트란스프랄레트린</t>
  </si>
  <si>
    <t>리날로올</t>
  </si>
  <si>
    <t>8805980001021</t>
  </si>
  <si>
    <t>크린스타 로치엔드 쥐파리 끈끈이 190 x 258</t>
  </si>
  <si>
    <t>쥐파리 끈끈이</t>
  </si>
  <si>
    <t>구분=판매|:|이름=크린스타|:|주소=경북 성주군 용암면 성암로 1053</t>
  </si>
  <si>
    <t>크린스타</t>
  </si>
  <si>
    <t>크린스타|:|CLEANSTAR|:|로치엔드|:|ROACH END</t>
  </si>
  <si>
    <t>규격=190 x 258</t>
  </si>
  <si>
    <t>105</t>
  </si>
  <si>
    <t>23.5</t>
  </si>
  <si>
    <t>0.4</t>
  </si>
  <si>
    <t>17.8</t>
  </si>
  <si>
    <t>비닐류(PS),비닐류(OTHER)</t>
  </si>
  <si>
    <t>[[사용자 주의사항]]
#1 어린이 애완동물이 만지지 않도록 하세요.
#2 더러워질까 두려울때(바닥에 물이 있을때) 놓을 장소에 신문지를 깔고 하세요.
#3 손에 묻지 않게 하고 접착제가 손, 머리, 침대, 의류등에 묻었을때는 미네랄오일, 식용유로 닦아내고 비누나 세제로 씻어 주세요.
#4 잡은 쥐는 빨리 쓰레기 봉투에 넣어 폐기하세요.
#5 어린이가 만지지않은 곳에 보관하세요.
[[기타 주의사항]]
# 직사광선을 피하시고 서늘한곳에 보관하세요.</t>
  </si>
  <si>
    <t>판매처나 대리점</t>
  </si>
  <si>
    <t>054-933-3900</t>
  </si>
  <si>
    <t># 쥐, 파리용
# 초강력끈끈이
_ 강력해진 접착력!!
# 다용도형
# 강력해진 접착력</t>
  </si>
  <si>
    <t># 쥐를 포획하는데 유용한 정보
_1 쥐는 구석진곳을 이동하는 습성이 있으므로 벽, 씽크대, 호스밑, 배수구옆, 냉장고뒤 등에 설치하면 효과적입니다.
_2 쥐는 아주 경계심이 강한 지적인 동물입니다. 7~8일이 경과해도 잡히지 않을 경우 놓은 장소를 변경해 주세요.
_3 쥐의 발 밑이 물이나 기름이 묻어 있으면 포획력이 떨어질 수가 있으므로 물이나 기름이 있는 장소를 피하거나 신문지 등을 깔고 그 위에 얹어 사용해 주시면 효과가 좋습니다.
_4 멸치, 곡식등 쥐가 좋아하는 먹이를 접착판 중앙부에 놓으시면 더욱 효과적 입니다.
_5 겨울철에 사용할 시 따뜻한 곳에 놔두고 펼치시면 더욱 잘 펼쳐집니다.
# 특성 : 초강력끈끈이</t>
  </si>
  <si>
    <t>2023-06-07 15:09:55</t>
  </si>
  <si>
    <t>2023-06-15 07:00:07</t>
  </si>
  <si>
    <t>https://firebasestorage.googleapis.com/v0/b/steady-copilot-206205.appspot.com/o/goods%2F9ec2d1ad-bf9c-4e97-038b-a1c2bca55a36%2F9ec2d1ad-bf9c-4e97-038b-a1c2bca55a36_front_angle_1000.jpg?alt=media&amp;token=a24ae58d-8ec4-47ed-8b4e-0f8b88a99c27</t>
  </si>
  <si>
    <t>https://firebasestorage.googleapis.com/v0/b/steady-copilot-206205.appspot.com/o/goods%2F9ec2d1ad-bf9c-4e97-038b-a1c2bca55a36%2F9ec2d1ad-bf9c-4e97-038b-a1c2bca55a36_front_angle_1000.png?alt=media&amp;token=77906ae1-6e9f-4eb4-b1c7-cd4901fca7c6</t>
  </si>
  <si>
    <t>https://firebasestorage.googleapis.com/v0/b/steady-copilot-206205.appspot.com/o/goods%2F9ec2d1ad-bf9c-4e97-038b-a1c2bca55a36%2F9ec2d1ad-bf9c-4e97-038b-a1c2bca55a36_front_angle_250.jpg?alt=media&amp;token=4fa7e54d-011b-4b2a-89c6-1f5f7222ed55</t>
  </si>
  <si>
    <t>https://firebasestorage.googleapis.com/v0/b/steady-copilot-206205.appspot.com/o/goods%2F9ec2d1ad-bf9c-4e97-038b-a1c2bca55a36%2F9ec2d1ad-bf9c-4e97-038b-a1c2bca55a36_front_angle_250.png?alt=media&amp;token=23ad0131-40a6-4f14-8ed1-69dfe388a762</t>
  </si>
  <si>
    <t>[[사용방법]]
#1 개봉부분으로 부터 서서히 벌린 다음 쥐가 잘 다니는 곳에 놓아 주세요.
#2 쥐가 많은 곳에서 여러장을 한꺼번에 사용하여도됩니다.
#3 먹이가 들었습니다만, 더 좋아하는 먹이로 유인하세요.</t>
  </si>
  <si>
    <t>www.cleanstar.kr</t>
  </si>
  <si>
    <t>#1 온도변화에 강한 초강력 접착제를 사용하므로 잡은 쥐가 도망가지 못합니다.
#2 여러마리의 쥐를 포획할 때는 여러장을 한꺼번에 설치하시면 효과를 극대화 하실 수 있습니다.
#3 독극물을 사용하지 않으므로 애완동물이나 어린이들에게도 안전합니다.</t>
  </si>
  <si>
    <t>8801328313641</t>
  </si>
  <si>
    <t>SCJohnson 에프킬라매트 무향 60매 (30매+30매)</t>
  </si>
  <si>
    <t>에프킬라매트 (디-시스/트란스알레트린)</t>
  </si>
  <si>
    <t>보건용 구제ㆍ방지ㆍ유인살충제</t>
  </si>
  <si>
    <t>구분=제조/생산|:|이름=장수존슨 (Jiangsu Johnson Tongda Ltd.)|:|주소=
구분=수입|:|이름=에스씨존슨코리아(유)|:|주소=서울특별시 종로구 종로3길 17, 디타워 D18층</t>
  </si>
  <si>
    <t>원산지=중국|:|제조국=중국</t>
  </si>
  <si>
    <t>SCJohnson|:|SCJohnson A Family Company|:|에프킬라</t>
  </si>
  <si>
    <t>(용량)=60매</t>
  </si>
  <si>
    <t>교체용 30매 + 교체용 30매</t>
  </si>
  <si>
    <t>77.5</t>
  </si>
  <si>
    <t>[[저장방법]]
# 밀폐용기, 실온(1~30℃)보관
[[사용상의 주의사항]]
#1 용법ㆍ용량에 따라 바르게 사용하십시오. 
#2 피레트로이드계 성분 흡입 시 중독증상으로 재채기, 비염, 천식, 혼수, 두통, 이명, 구역 등이 나타날 수 있으므로 사람이 있는 밀폐된 공간에서의 사용을 금지하십시오. 
#3 만약 중독증상이 나타나는 경우 즉시 의사의 진료를 받으십시오. 
#4 본 제품은 인체에 유해하므로 먹지 마시고, 내용물을 삼켰을 경우 즉시 의사와 상담하고 제품의 용기를 의사에게 보여주십시오. 
#5 본 제품의 유효성분은 어류와 수생동물에 대해 강력한 독성을 나타내기 때문에 본 제품과 빈 용기가 하천이나 저수지 등에 유입되지 않도록 주의하시기 바랍니다. 
#6 밀폐된 실내에서 사용한 후에는 반드시 환기를 실시하십시오. 
#7 취급 후 즉시 손을 씻으십시오. 
#8 사용 후 제품이 환경으로 직접 배출되지 않도록 하십시오. 
#9 영ㆍ유아(만 6세 미만)에게 노출될 수 있는 장소에서 사용하지 마십시오. 
#10 어린이의 손에 닿지 않는 장소에 보관하십시오. 
#11 사용 중 이불, 모포 등에 덮이는 일이 없도록 주의하십시오. 
#12 전기가 통하고 있는 전기훈증 살충기의 열판에 직접 손을 대거나 금속으로 접착시키지 마십시오. 
#13 훈증기를 거꾸로 또는 옆으로 둔 채 사용하지 마십시오. 
#14 사용중에는 어린이의 손이 닿지 않는 곳에서 사용하고 다 사용한 매트는 어린이들이 가지고 놀지 않도록 주의하여 버리십시오. 
#15 사용 후에는 반드시 기구의 코드를 콘센트로부터 빼어두십시오.
[[기타 주의사항]]
# 사용하시기 전에 반드시 사용 방법 및 주의사항을 확인하고 준수하시기 바랍니다.</t>
  </si>
  <si>
    <t># 30일
# 새벽까지 일정하게
# 에프킬라 슬림형 매트 훈증기와 사용하시면 최적의 효과를 보실 수 있습니다.
_ 에프킬라 슬림형 매트 훈증기에 사용할 경우 오른쪽 이미지와 같이 슬라이딩 방식으로 투입해 주십시오.</t>
  </si>
  <si>
    <t># 하나 구매 시 하나 더! 1+1
# 승인번호 : 제 2219-0353호
# A family company since 1886. Fisk Johnson
# 1060032
# 645348/1140452
# 1060033</t>
  </si>
  <si>
    <t>2023-06-08 09:50:16</t>
  </si>
  <si>
    <t>2023-06-17 07:00:06</t>
  </si>
  <si>
    <t>https://firebasestorage.googleapis.com/v0/b/steady-copilot-206205.appspot.com/o/goods%2F178691ae-4c01-4e8b-c117-2f83a3d48356%2F178691ae-4c01-4e8b-c117-2f83a3d48356_front_angle_1000.jpg?alt=media&amp;token=bad6cc36-df72-46a4-96f7-c52164cf1210</t>
  </si>
  <si>
    <t>https://firebasestorage.googleapis.com/v0/b/steady-copilot-206205.appspot.com/o/goods%2F178691ae-4c01-4e8b-c117-2f83a3d48356%2F178691ae-4c01-4e8b-c117-2f83a3d48356_front_angle_1000.png?alt=media&amp;token=c21a58fd-0b09-44d6-9743-d9c233c0b7a1</t>
  </si>
  <si>
    <t>https://firebasestorage.googleapis.com/v0/b/steady-copilot-206205.appspot.com/o/goods%2F178691ae-4c01-4e8b-c117-2f83a3d48356%2F178691ae-4c01-4e8b-c117-2f83a3d48356_front_angle_250.jpg?alt=media&amp;token=53f5cbb8-c5bf-4915-9dd0-b38729a0cd0e</t>
  </si>
  <si>
    <t>https://firebasestorage.googleapis.com/v0/b/steady-copilot-206205.appspot.com/o/goods%2F178691ae-4c01-4e8b-c117-2f83a3d48356%2F178691ae-4c01-4e8b-c117-2f83a3d48356_front_angle_250.png?alt=media&amp;token=c29e2639-b4d5-42d9-85e4-b95c3240ff8e</t>
  </si>
  <si>
    <t>[[사용방법]]
#1 매트를 그림과 같이 훈증기에 넣으십시오.
#2 플러그를 콘센트에 꽂아 주십시오. 작동시 빨간 램프가 켜집니다.
#3 새로운 매트로 교환할 경우 훈증기가 식은 후 새로운 매트를 그림과 같이 밀고 열판 중앙에 위치 시키십시오. 사용한 매트를 훈증기에서 빼내십시오.
# 사용하지 않을 경우 플러그를 콘센트로 부터 빼어주십시오.
# 에프킬라 매트를 사용하시면 최적의 효과를 보실 수 있습니다.</t>
  </si>
  <si>
    <t># 본품은 전기훈증기의 발열판에 밀착하여 장착한 다음 전기를 통하면 유효성분이 증발 휘산됩니다. 
# 본 매트 1매로 보통 13.2~19.8m²까지 살충효과를 거둘 수 있습니다. 
# 보통 1매의 유효시간은 12시간이며, 약 12시간 전후에 새것으로 교체하여 사용합니다.</t>
  </si>
  <si>
    <t>향이 있는 직사각형 모양의 청색펄프판으로 된 모기향</t>
  </si>
  <si>
    <t>디-시스/트란스알레트린, 펄프판</t>
  </si>
  <si>
    <t>8801166132268</t>
  </si>
  <si>
    <t>05040203</t>
  </si>
  <si>
    <t>의약품/의료기기&gt;의약외품&gt;마스크&gt;비말차단용마스크</t>
  </si>
  <si>
    <t>유한킴벌리 크리넥스 안심케어 비말차단 건강마스크 KF-AD 대형 30매</t>
  </si>
  <si>
    <t>크리넥스비말차단건강마스크(KF-AD)(대형)</t>
  </si>
  <si>
    <t>구분=제조/생산|:|이름=유한킴벌리(주) 공장|:|주소=충청북도 충주시 대소원면 첨단산업로 312
구분=제조/생산|:|이름=유한킴벌리(주) 본사|:|주소=서울특별시 송파구 올림픽로 300
구분=의뢰|:|이름=우일씨앤텍(주) 제1공장|:|주소=경기도 평택시 포승읍 포승공단로 118번길 39
구분=의뢰|:|이름=우일씨앤텍(주) 제2공장|:|주소=경기도 평택시 포승읍 포승공단로 118번길 28</t>
  </si>
  <si>
    <t>유한킴벌리(주) 본사</t>
  </si>
  <si>
    <t>유한킴벌리|:|크리넥스|:|Kleenex</t>
  </si>
  <si>
    <t>사이즈=11.5cm ~ 13.0cm (대형)|:|(용량)=30매입</t>
  </si>
  <si>
    <t>173</t>
  </si>
  <si>
    <t>[[저장방법]]
# 밀폐용기, 실온보관
[[사용상 주의사항]]
#1 세탁하여 사용하거나 재사용하지 마시기 바랍니다.
#2 찌그러트리거나 모양을 변형시키지 마시기 바랍니다.
#3 마스크 안쪽이 오염되면 사용하지 마시기 바랍니다.
#4 수건, 휴지 등으로 호흡기를 감싼 채로 착용하지 마시기 바랍니다.
#5 착용 후에는 마스크 겉면을 가능하면 만지지 마시기 바랍니다.
#6 임산부, 호흡기·심혈관 질환자, 어린이, 노약자 등 마스크 착용으로 호흡이 불편한 경우 사용을 중지하고, 필요시 의사 등의 전문가와 상의하시기 바랍니다.
#7 제품 용도 이외 용도로는 사용하지 마시기 바랍니다.
[[기타 주의사항]]
# 피부에 이상이 있을 경우 사용을 중단하고 의사와 상담하여 주세요.
# 습기나 벌레로 인해 오염, 변질될 수 있으므로 실온에서 밀폐하여 건조한 곳에 보관해 주세요.
# 본 제품은 원료 고유의 냄새가 날 수 있습니다.
# 본 제품에 이상이 있을 경우 사용하지 마시고 고객지원센터로 연락하여 주세요.</t>
  </si>
  <si>
    <t>080-022-7007 (수신자부담) 1666-7067 (발신자부담_MMS가능)</t>
  </si>
  <si>
    <t># PROTECT
# KF AD 비말차단 기능
# BFE* 99% 이상 필터 사용
_ *세균 여과 효율
# 3단 주름 구조로 편안한 착용감
# BFE(세균 여과 효율) 99% 이상의 초정전 필터로 비말감염 예방
# 귀가 편한 부드러운 이어밴드
# 식약처 허가 완료된 KF-AD 비말차단 마스크
# BFE(세균 여과 효율) 99% 이상 초정전 필터 사용</t>
  </si>
  <si>
    <t># 의약외품
# 우리강산 푸르게 푸르게
# ® 표는 미국 킴벌리 클라크 월드와이드 또는 계열사의 세계적인 상표입니다.
# ® Trademarks of Kimberly-Clark Worldwide, Inc. or its affiliates.
# ⓒ KCWW
# 사이즈 기준
_ 대형 : 11.5cm ~ 13.0cm
__ 본 제품은 입체 구조로 인해 그림과 같이 표기하였으며 개인차이가 있을 수 있습니다.
__ 귀에 끈이 걸리는 시작 부분에서 마스크가 위치할 코 지지대까지의 거리를 손가락으로 그림과 같이 재어주세요.
__ 재본 손의 손가락 간격으로 제품의 사이즈를 선택하실 수 있습니다.</t>
  </si>
  <si>
    <t>2023-07-31 11:27:42</t>
  </si>
  <si>
    <t>https://firebasestorage.googleapis.com/v0/b/steady-copilot-206205.appspot.com/o/goods%2F2577cdee-df35-4a27-ab45-e23cdb9fb007%2F2577cdee-df35-4a27-ab45-e23cdb9fb007_front_angle_1000.jpg?alt=media&amp;token=d3da8418-d72f-4f8f-b686-666d1bbe260e</t>
  </si>
  <si>
    <t>https://firebasestorage.googleapis.com/v0/b/steady-copilot-206205.appspot.com/o/goods%2F2577cdee-df35-4a27-ab45-e23cdb9fb007%2F2577cdee-df35-4a27-ab45-e23cdb9fb007_front_angle_1000.png?alt=media&amp;token=6fd1208c-5b8b-4318-b766-e463ee907418</t>
  </si>
  <si>
    <t>https://firebasestorage.googleapis.com/v0/b/steady-copilot-206205.appspot.com/o/goods%2F2577cdee-df35-4a27-ab45-e23cdb9fb007%2F2577cdee-df35-4a27-ab45-e23cdb9fb007_front_angle_250.jpg?alt=media&amp;token=d943eb06-b5f6-4f85-8ba0-772d6f2a5e9d</t>
  </si>
  <si>
    <t>https://firebasestorage.googleapis.com/v0/b/steady-copilot-206205.appspot.com/o/goods%2F2577cdee-df35-4a27-ab45-e23cdb9fb007%2F2577cdee-df35-4a27-ab45-e23cdb9fb007_front_angle_250.png?alt=media&amp;token=34e7c17d-2f7d-48e5-b272-5e8d4aa8aa6f</t>
  </si>
  <si>
    <t>[[착용 방법]]
#1 코 지지대를 위로하여 밴드를 양쪽 귀에 걸고 마스크를 착용하세요.
#2 3단으로 접힌 면을 얼굴에 맞게 아래 위로 당겨서 펴주세요.
#3 코 지지대를 눌러서 고정한 후 사용하세요.</t>
  </si>
  <si>
    <t xml:space="preserve">전성분 :: 부직포(폴리프로필렌섬유: 겉감), 폴리프로필렌필터부직포(폴리프로필렌섬유: 필터), 부직포(폴리에틸렌폴리프로필렌복합섬유: 안감), 폴리프로필렌피복철사K(코편), 나일론끈KN07(나일론, 폴리우레탄: 끈(고정용)) </t>
  </si>
  <si>
    <t># 일상생활에서 비말감염을 예방</t>
  </si>
  <si>
    <t># 본품의 코편을 코에 맞게 구부리고 끈을 귀 뒤로 고정하여 착용한다.</t>
  </si>
  <si>
    <t>비말차단용마스크(KF-AD)</t>
  </si>
  <si>
    <t>8801353000653</t>
  </si>
  <si>
    <t>산 도깨비 킬파프 모기향 (디-트란스알레트린)(무향) 10개입</t>
  </si>
  <si>
    <t>킬파프모기향(디-트란스알레트린)(무향)</t>
  </si>
  <si>
    <t>KILLPOP MOSQUITO COIL</t>
  </si>
  <si>
    <t>구분=제조/생산|:|이름=비니코(VINICO SDN.BHD.)|:|주소=
구분=수입|:|이름=한국디비케이(주)|:|주소=경기도 화성시 팔탄면 노하길 383</t>
  </si>
  <si>
    <t>제조국=말레이시아</t>
  </si>
  <si>
    <t>한국디비케이(주)</t>
  </si>
  <si>
    <t>산 도깨비|:|SANDOKKAEBI</t>
  </si>
  <si>
    <t>중량=130g</t>
  </si>
  <si>
    <t>13g x 10개입</t>
  </si>
  <si>
    <t>2.5</t>
  </si>
  <si>
    <t>비닐류(OTHER),캔류(철)</t>
  </si>
  <si>
    <t>[[사용상 주의사항]] 
# 사용전 반드시 아래 사항을 읽어주십시오. 
#1 용법 용량에 따라 바르게 사용하십시오. 
#2 피레스로이드계 성분 흡입시 중독증상으로 재 채기, 비염, 천식, 혼수, 두통, 이명, 구역 등이 나타날 수 있으므로 사람이 있는 밀폐된 공간에서의 사용을 금지하십시오. 
#3 만약 중독증상이 나타나는 경우 즉시 의사의 진료를 받으십시오. 
#4 본 제품은 인체에 유해하므로 먹지 마시고, 내용물을 삼켰을 경우 즉시 의사와 상담하고 제품의 용기를 의사에게 보여 주십시오. 
#5 제품의 유효성분은 어류와 수생동물에 대해 강력한 독성을 나타내기 때문에 본 제품과 빈 용기가 하천이나 저수지 등에 유입되지 않도록 주 의하시기 바랍니다. 
#6 밀폐된 실내에서 사용한 후에는 반드시 환기를 실시하십시오. 
#7 취급후 즉시 손을 씻으십시오. 
#8 사용 후 제품이 환경으로 직접 배 출되지 않도록 하십시오. 
#9 영·유아 (만 6세 미만)에게 노출될 수 있는 장소에서 사용하지 마십시오. 
#10 어린이의 손에 닿지 않는 장소에 보관 및 설치하십 시오. 
#11 본 제품을 습기가 찬 곳이나 고온에 보관하지 마십시오. 
#12 받침쇠가 날카로우니 모기향을 끼울 때 주의하십시오. 
#13 모기향 사용 시 불에 타지 않는 밑받침 위에서 모기향을 받침쇠에 끼워 사용하십시오. 
#14 바람이 부는 곳에서 점화시, 모기향 전체에 불꽃이 번질 수 있으니 화재에 주의하십시오. 
#15 사용 중 이불, 모포 등에 덮이는 일이 없도록 주의하십시오. 
#16 본 제품을 훈연할 때 인화성이 있는 물질 근처에서 사용하지 마십시오. 
#17 화기에 주의하여 사용하십시오. 
#18 직접 흡입을 피하고, 흡입 시 신선한 공기가 있는 곳으로 이동한 후 호흡하기 쉬운 자세로 안정을 취하게 하고 의사의 조언을 구하십시오. 
# 주의 : 기후에 따라 간혹 곰팡이가 발생할 수도 있으나 효능·효과에는 영향이 없습니다.
[[저장방법]]
# 화기 및 습기찬 곳을 피하여 보관</t>
  </si>
  <si>
    <t>080-023-1114 (수신자부담)</t>
  </si>
  <si>
    <t># New! 더욱 새로워진
# "길어진 지속력, 빠르고 강한 효과!"</t>
  </si>
  <si>
    <t># SANDOKKAEBI
_ Phytincide
# 제조번호 : SKC1013</t>
  </si>
  <si>
    <t>2023-07-14 11:03:30</t>
  </si>
  <si>
    <t>2023-08-11 07:00:07</t>
  </si>
  <si>
    <t>https://firebasestorage.googleapis.com/v0/b/steady-copilot-206205.appspot.com/o/goods%2F224f2c09-8ce5-466b-4365-bb6080355eb8%2F224f2c09-8ce5-466b-4365-bb6080355eb8_front_angle_1000.jpg?alt=media&amp;token=2bfdcf06-d841-4ad9-b202-5f94b464bcc7</t>
  </si>
  <si>
    <t>https://firebasestorage.googleapis.com/v0/b/steady-copilot-206205.appspot.com/o/goods%2F224f2c09-8ce5-466b-4365-bb6080355eb8%2F224f2c09-8ce5-466b-4365-bb6080355eb8_front_angle_1000.png?alt=media&amp;token=ab046922-c700-40ce-a5d6-c333dab414d7</t>
  </si>
  <si>
    <t>https://firebasestorage.googleapis.com/v0/b/steady-copilot-206205.appspot.com/o/goods%2F224f2c09-8ce5-466b-4365-bb6080355eb8%2F224f2c09-8ce5-466b-4365-bb6080355eb8_front_angle_250.jpg?alt=media&amp;token=1e820a12-ab44-4a10-b913-d036e35785ff</t>
  </si>
  <si>
    <t>https://firebasestorage.googleapis.com/v0/b/steady-copilot-206205.appspot.com/o/goods%2F224f2c09-8ce5-466b-4365-bb6080355eb8%2F224f2c09-8ce5-466b-4365-bb6080355eb8_front_angle_250.png?alt=media&amp;token=8041a034-6288-408d-a400-38576161e7de</t>
  </si>
  <si>
    <t>[[사용방법]]
# 분리방법 
_ 가운데 둥근 부분의 중심을 양손으로 가볍게 수회 움직인 다음 아래로 당기면 분리됩니다.
# 불 붙이는 방법
_ 모기향 끝을 밑으로 향하게 하고 아래쪽에서 불을 붙입니다.
# 고정방법
_ 온전한 모기향은 그림 1과 같이 수평으로 꽂아주시고, 부러진 조각은 그림2와 같이 고정대 옆 홈에 끼워 사용하십시오.</t>
  </si>
  <si>
    <t># 사람 또는 동물의 보건을 위한 파리, 모기 등의 구제, 방지, 유인살충</t>
  </si>
  <si>
    <t>2021년 05월</t>
  </si>
  <si>
    <t>프로피온산칼슘</t>
  </si>
  <si>
    <t>2219-0059</t>
  </si>
  <si>
    <t>특이한 냄새가 있는 황토색의 코일모양의 모기향</t>
  </si>
  <si>
    <t>디-트란스알레트린(에스바이오트린), 목분</t>
  </si>
  <si>
    <t>8801051034363</t>
  </si>
  <si>
    <t>LG생활건강 페리오 프로폴리테라 치약 클래식 민트 300g (100g x 2+1개입)</t>
  </si>
  <si>
    <t>프로폴리테라치약클래식민트</t>
  </si>
  <si>
    <t>Propolithera Toothpaste Classic Mint</t>
  </si>
  <si>
    <t>PERIOE|:|페리오|:|PropoliThera|:|프로폴리테라|:|LG생활건강</t>
  </si>
  <si>
    <t>100g x 3개입</t>
  </si>
  <si>
    <t>389.5</t>
  </si>
  <si>
    <t>17.7</t>
  </si>
  <si>
    <t>[[사용상의 주의사항]]
#1 이 치약의 불소 함유량은 1000ppm임
#2 삼키지 않도록 주의하고, 사용 후에는 입안을 충분히 헹구어 낼 것 
#3 이 치약 사용으로 잇몸이나 입안이 상하는 등 이상이 발생하는 경우, 사용을 중지하고 의사 또는 치과의사와 상의할 것 
#4 만 6세 이하의 어린이가 사용할 경우, 1회당 완두콩 크기 정도의 소량의 치약을 사용하고, 빨아 먹거나, 삼키지 않도록 보호자의 지도하에 사용할 것 
#5 만 6세 이하의 어린이가 많은 양을 삼켰을 경우, 즉시 의사 또는 치과의사와 상의할 것 
#6 만 6세 이하의 어린이의 손에 닿지 않는 곳에 보관할 것 
#7 이 제품에는 불소가 함유되어 있어 어린이가 사용하는 경우 부모나 어른의 지도가 필요합니다.
[[저장 방법]]
# 기밀용기, 실온보관(1~30°C), 뚜껑을 닫고 보관하십시오. 
# 본 제품 사용중 공기가 나올 수 있으나, 중량에는 이상이 없습니다.</t>
  </si>
  <si>
    <t># 임상완료
# 호주산 프로폴리스 추출물 함유
# 출시기념 2+1
# 잇몸염증증상 경험자 95% 체감만족*
_ *조사기관 : 글로벌리서치, 평가인원 : 60명
# 로얄젤리 추출물 Royal Jelly
# 6가지 성분 무첨가 6 non-added
# 치과대학 임상확인
_ 치은염(잇몸염증)지수 감소 효과
# 푸른 호주의 깨끗한 자연을 닮은 프리미엄 프로폴리스를 담았습니다.
# 잇몸염증 예방효과
# 엄선된 원료로 만든 특별 처방
_ 식물유래성분인 후박추출물을 주성분으로 함유하는 처방에 호주산 프로폴리스추출물과 로얄젤리추출물까지 함유
# 잇몸염증지수 감소효과 임상확인
_ 치은염지수 감소 3.6배
__ (치과대학 2011.2.1~7.15/61명 3개월 후 대조치약 대비)
# 6무첨가 처방
_ 6가지 성분을 첨가하지 않았습니다.
__ (메틸파라벤, 프로필파라벤, 벤조산나트륨, 광물성오일, 염화세틸피리디늄, 트리에탄올아민)
# 상쾌한 클래식민트향
_ 클래식한 민트향에 프로폴리스 향미가 더해져 상쾌한 사용감을 느낄 수 있습니다.</t>
  </si>
  <si>
    <t># 의약외품
# 눌러서 오픈하세요</t>
  </si>
  <si>
    <t>2023-08-18 10:08:25</t>
  </si>
  <si>
    <t>2023-09-13 07:00:07</t>
  </si>
  <si>
    <t>https://firebasestorage.googleapis.com/v0/b/steady-copilot-206205.appspot.com/o/goods%2F92b3a078-f134-4785-c9c4-47c888cd60f9%2F92b3a078-f134-4785-c9c4-47c888cd60f9_front_angle_1000.jpg?alt=media&amp;token=d5ff544f-f576-4710-8f90-3a4462222c4e</t>
  </si>
  <si>
    <t>https://firebasestorage.googleapis.com/v0/b/steady-copilot-206205.appspot.com/o/goods%2F92b3a078-f134-4785-c9c4-47c888cd60f9%2F92b3a078-f134-4785-c9c4-47c888cd60f9_front_angle_1000.png?alt=media&amp;token=66167e3c-f462-4ec8-aa55-62179d8f6c74</t>
  </si>
  <si>
    <t>https://firebasestorage.googleapis.com/v0/b/steady-copilot-206205.appspot.com/o/goods%2F92b3a078-f134-4785-c9c4-47c888cd60f9%2F92b3a078-f134-4785-c9c4-47c888cd60f9_front_angle_250.jpg?alt=media&amp;token=e635449f-8c72-4b21-8efb-0477592071c3</t>
  </si>
  <si>
    <t>https://firebasestorage.googleapis.com/v0/b/steady-copilot-206205.appspot.com/o/goods%2F92b3a078-f134-4785-c9c4-47c888cd60f9%2F92b3a078-f134-4785-c9c4-47c888cd60f9_front_angle_250.png?alt=media&amp;token=142aa35b-c1e7-4415-a369-d7b08cdd1d66</t>
  </si>
  <si>
    <t>無광물성오일;無벤조산나트륨;無트리에탄올아민;無염화세틸피리디늄;無메틸파라벤;無프로필파라벤</t>
  </si>
  <si>
    <t># 이를 희게 유지하고 튼튼하게 한다. 
# 구강내를 청결히 유지한다. 
# 구강내를 상쾌하게 한다. 
# 불소에 의한 충치예방. 
# 구취를 제거한다. 
# 심미효과를 높인다. 
# 치은염, 치주염(치조농루)의 예방.
# 치주질환의 예방.
# 잇몸질환의 예방.
# 치태제거(안티프라그). 
# 치석침착예방.</t>
  </si>
  <si>
    <t>비결정성소르비톨액(70%), 글리세린, 모노올레인산소르비탄, 라우릴황산나트륨, 로얄젤리추출물, 사카린나트륨수화물, 카복시메틸셀룰로스나트륨, 잔탄검, 정제수, 산화티탄, 카카오색소, 프로폴리스추출물, 향료</t>
  </si>
  <si>
    <t>8801166090605</t>
  </si>
  <si>
    <t>좋은느낌 울트라슬림 일자중형 18개입</t>
  </si>
  <si>
    <t>좋은느낌울트라일자중형</t>
  </si>
  <si>
    <t>107.5</t>
  </si>
  <si>
    <t>[[사용상 주의사항]]
#1 사용 후 수세식 변기에 버리면 막힐 우려가 있으니 휴지통에 버려 주세요.
#2 피부에 이상이 있을 경우 사용을 중단하고 의사와 상담하여 주세요.
#3 제품은 영·유아의 손에 닿지 않는 곳에 보관하시고 비닐포장지는 사용 후 폐기하여 주세요.
#4 생리량과 생리시기에 맞는 적합한 제품을 선택해 주시고, 주기적으로 교체해 주세요.
#5 습기나 벌레로 인해 오염 · 변질될 수도 있으므로 실온에서 밀폐하여 건조한 곳에 보관해 주세요.
#6 생리대의 목적으로만 사용해 주세요.</t>
  </si>
  <si>
    <t># 마음까지 편안해서
# 컴포트 흡수구조
# 좋은느낌 오리지널로 편안함의 답을 찾다
_ 소프트터치커버의 피부 편안함
_ NEW 컴포트흡수구조의 리얼 보송함
__ 되묻어남 34%* 개선
___ 자사 울트라슬림 중형(기존vs신제품) 비교, 자사시험법(유사 혈액을 이용한 되묻어남 테스트 결과)
_ 에어핏쿠션의 편안한 바디 밀착감
__ 1.5배** 도톰한 중앙 에어핏쿠션 적용
___ **앞뒤 대비, 자사시허법
# 독일 피부과학연구소 더마테스트 Excellent 획득
_ (1차 피부자극시험기준, 피험자: 성인남녀 30명, top sheeet 기준)
# NO SAP
_ 무고분자흡수체</t>
  </si>
  <si>
    <t># 의약외품
# 평등한 월경권을 위한 좋은느낌의 약속 힘내라 딸들아
_ 사회경제적으로 소외된 청소년들의 평등한 사춘기를 응원하는 마음을 담아 매년 100만 패드 기부를 실천하는 좋은느낌의 캠페인입니다
_ TALK 좋은느낌
_ brand.naver.com/goodfeelstore
_ ykgoodfeel
# "여성가족부가 가정폭력/성폭력과 관련해 도움을 드립니다." 여성긴급전화 : 국번 없이 1366 (연중 24시간)
# 원터치 에티켓 한번에 싹~ 편리해요
_ 식약처에서 허가한 원료로 만들어 안심하고 사용할 수 있습니다. 자세한 내용은 브랜드 사이트에서 확인하세요
# 중형 l 양이 보통인 날 ●●●○○
_ 속옷 뒷면 기준 속옷 사이즈 90~95 기준
_ 개인 체형 및 속옷에 따라 편차가 있을 수 있습니다.
# 달다방
_ 생리주기 기록, 여성 생리 건강 정보까지 한번에! 달다방 앱을 다운 받아보세요!
# ®/™ 표는 미국 킴벌리 클라크 월드와이드 또는 계열사의 세계적인 상표입니다.
# ®/™ Trademark of Kimberly-Clark Worldwide,Inc. or its affiliates.
# ⓒ KCWW</t>
  </si>
  <si>
    <t>부직포YD (폴리에틸렌폴리프로필렌복합섬유, 산화티탄: 표지), 부직포(폴리에틸렌폴리프로필렌복합섬유: 흡수체), 부직포(면상펄프, 펄프, 폴리에틸렌폴리프로필렌 복합섬유, 스티렌블록공중합체, 탄화수소수지, 파라핀계탄화수소: 흡수체), 흡수지(펄프: 흡수체), 면상펄프(흡수체), 폴리에틸렌필름NB(폴리에틸렌, 산화티탄: 방수층), 열용융형접착제C, 열용융형접착제G(스티렌블록공중합체, 탄화수소수지, 파라핀계탄화수소: 접착제)</t>
  </si>
  <si>
    <t>2024-01-03 17:31:23</t>
  </si>
  <si>
    <t>2024-01-11 07:00:07</t>
  </si>
  <si>
    <t>https://firebasestorage.googleapis.com/v0/b/steady-copilot-206205.appspot.com/o/goods%2Fa026e7f7-737f-4b3a-f37b-0320aa5a2451%2Fa026e7f7-737f-4b3a-f37b-0320aa5a2451_front_angle_1000.jpg?alt=media&amp;token=c7ac11ef-78d5-4de9-9c24-9dc210b07d7d</t>
  </si>
  <si>
    <t>https://firebasestorage.googleapis.com/v0/b/steady-copilot-206205.appspot.com/o/goods%2Fa026e7f7-737f-4b3a-f37b-0320aa5a2451%2Fa026e7f7-737f-4b3a-f37b-0320aa5a2451_front_angle_1000.png?alt=media&amp;token=41ef83cf-9d56-46b4-b0d8-a1cc5b9a788c</t>
  </si>
  <si>
    <t>https://firebasestorage.googleapis.com/v0/b/steady-copilot-206205.appspot.com/o/goods%2Fa026e7f7-737f-4b3a-f37b-0320aa5a2451%2Fa026e7f7-737f-4b3a-f37b-0320aa5a2451_front_angle_250.jpg?alt=media&amp;token=05d35d2b-9090-46f9-9d6c-50cdaccdc981</t>
  </si>
  <si>
    <t>https://firebasestorage.googleapis.com/v0/b/steady-copilot-206205.appspot.com/o/goods%2Fa026e7f7-737f-4b3a-f37b-0320aa5a2451%2Fa026e7f7-737f-4b3a-f37b-0320aa5a2451_front_angle_250.png?alt=media&amp;token=442f345b-e56b-4e1e-8195-4d8fd4ee48ae</t>
  </si>
  <si>
    <t>2023년 08월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</si>
</sst>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indexed="8"/>
      <name val="맑은 고딕"/>
      <family val="2"/>
      <scheme val="minor"/>
    </font>
    <font>
      <b/>
      <sz val="12"/>
      <color indexed="8"/>
      <name val="NanumGothic"/>
    </font>
    <font>
      <sz val="10"/>
      <color indexed="8"/>
      <name val="NanumGothic"/>
    </font>
    <font>
      <sz val="8"/>
      <name val="맑은 고딕"/>
      <family val="3"/>
      <charset val="129"/>
      <scheme val="minor"/>
    </font>
  </fonts>
  <fills count="3">
    <fill>
      <patternFill patternType="none"/>
    </fill>
    <fill>
      <patternFill patternType="gray125"/>
    </fill>
    <fill>
      <patternFill patternType="solid">
        <fgColor indexed="22"/>
      </patternFill>
    </fill>
  </fills>
  <borders count="2">
    <border>
      <left/>
      <right/>
      <top/>
      <bottom/>
      <diagonal/>
    </border>
    <border>
      <left style="thin">
        <color indexed="8"/>
      </left>
      <right style="thin">
        <color indexed="8"/>
      </right>
      <top/>
      <bottom style="medium">
        <color indexed="8"/>
      </bottom>
      <diagonal/>
    </border>
  </borders>
  <cellStyleXfs count="1">
    <xf numFmtId="0" fontId="0" fillId="0" borderId="0">
      <alignment vertical="center"/>
    </xf>
  </cellStyleXfs>
  <cellXfs count="4">
    <xf numFmtId="0" fontId="0" fillId="0" borderId="0" xfId="0">
      <alignment vertical="center"/>
    </xf>
    <xf numFmtId="0" fontId="1" fillId="2" borderId="1" xfId="0" applyFont="1" applyFill="1" applyBorder="1" applyAlignment="1">
      <alignment horizontal="center" vertical="center"/>
    </xf>
    <xf numFmtId="0" fontId="2" fillId="0" borderId="0" xfId="0" applyFont="1"/>
    <xf numFmtId="0" fontId="2" fillId="0" borderId="0" xfId="0" applyFont="1" applyAlignment="1"/>
  </cellXfs>
  <cellStyles count="1">
    <cellStyle name="표준"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289"/>
  <sheetViews>
    <sheetView tabSelected="1" topLeftCell="A227" workbookViewId="0">
      <selection activeCell="D275" sqref="D275"/>
    </sheetView>
  </sheetViews>
  <sheetFormatPr defaultRowHeight="17.399999999999999"/>
  <cols>
    <col min="1" max="1" width="15.5" customWidth="1"/>
    <col min="2" max="2" width="9.8984375" customWidth="1"/>
    <col min="3" max="3" width="67.5" customWidth="1"/>
    <col min="4" max="4" width="73.296875" customWidth="1"/>
    <col min="5" max="5" width="47" customWidth="1"/>
    <col min="6" max="6" width="57.3984375" customWidth="1"/>
    <col min="7" max="7" width="46" customWidth="1"/>
    <col min="8" max="8" width="33" customWidth="1"/>
    <col min="11" max="11" width="216.5" customWidth="1"/>
    <col min="12" max="12" width="9" customWidth="1"/>
    <col min="13" max="13" width="21.5" customWidth="1"/>
    <col min="14" max="14" width="20.8984375" customWidth="1"/>
    <col min="15" max="15" width="50" customWidth="1"/>
    <col min="16" max="16" width="5" customWidth="1"/>
    <col min="17" max="17" width="30.59765625" customWidth="1"/>
    <col min="18" max="18" width="26.59765625" customWidth="1"/>
    <col min="19" max="19" width="3.19921875" customWidth="1"/>
    <col min="20" max="20" width="5.5" customWidth="1"/>
    <col min="21" max="21" width="7.09765625" customWidth="1"/>
    <col min="22" max="24" width="4.8984375" customWidth="1"/>
    <col min="26" max="26" width="13" customWidth="1"/>
    <col min="28" max="28" width="59.296875" customWidth="1"/>
    <col min="29" max="30" width="2.5" customWidth="1"/>
    <col min="31" max="31" width="255" customWidth="1"/>
    <col min="32" max="32" width="13.59765625" customWidth="1"/>
    <col min="33" max="33" width="61.69921875" customWidth="1"/>
    <col min="34" max="34" width="253.59765625" customWidth="1"/>
    <col min="35" max="35" width="197.69921875" customWidth="1"/>
    <col min="36" max="36" width="255" customWidth="1"/>
    <col min="37" max="38" width="19.59765625" customWidth="1"/>
    <col min="39" max="39" width="239.59765625" customWidth="1"/>
    <col min="40" max="40" width="239.8984375" customWidth="1"/>
    <col min="41" max="41" width="237.69921875" customWidth="1"/>
    <col min="42" max="42" width="239" customWidth="1"/>
    <col min="44" max="44" width="136.8984375" customWidth="1"/>
    <col min="51" max="51" width="7" customWidth="1"/>
    <col min="54" max="54" width="11" customWidth="1"/>
    <col min="61" max="61" width="39.69921875" customWidth="1"/>
    <col min="63" max="63" width="216.69921875" customWidth="1"/>
    <col min="66" max="66" width="79.296875" customWidth="1"/>
    <col min="68" max="68" width="23.796875" customWidth="1"/>
    <col min="69" max="69" width="2.5" customWidth="1"/>
    <col min="73" max="73" width="111.5" customWidth="1"/>
    <col min="74" max="74" width="179.796875" customWidth="1"/>
    <col min="75" max="75" width="255" customWidth="1"/>
    <col min="76" max="76" width="61.296875" customWidth="1"/>
    <col min="77" max="77" width="76.8984375" customWidth="1"/>
    <col min="78" max="78" width="21.8984375" customWidth="1"/>
    <col min="79" max="79" width="14.8984375" customWidth="1"/>
    <col min="80" max="80" width="29.796875" customWidth="1"/>
    <col min="84" max="84" width="82.296875" customWidth="1"/>
    <col min="85" max="85" width="12.19921875" customWidth="1"/>
    <col min="87" max="87" width="19.09765625" customWidth="1"/>
    <col min="88" max="88" width="62.796875" customWidth="1"/>
    <col min="90" max="90" width="55.8984375" customWidth="1"/>
    <col min="92" max="92" width="95.69921875" customWidth="1"/>
    <col min="93" max="93" width="255" customWidth="1"/>
    <col min="95" max="95" width="15.09765625" customWidth="1"/>
    <col min="96" max="96" width="85.69921875" customWidth="1"/>
    <col min="98" max="98" width="165.59765625" customWidth="1"/>
    <col min="99" max="99" width="10.796875" customWidth="1"/>
    <col min="100" max="100" width="19.19921875" customWidth="1"/>
    <col min="101" max="101" width="71.8984375" customWidth="1"/>
  </cols>
  <sheetData>
    <row r="1" spans="1:10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row>
    <row r="2" spans="1:101">
      <c r="A2" s="2" t="s">
        <v>101</v>
      </c>
      <c r="B2" s="2" t="s">
        <v>102</v>
      </c>
      <c r="C2" s="2" t="s">
        <v>103</v>
      </c>
      <c r="D2" s="2" t="s">
        <v>104</v>
      </c>
      <c r="E2" s="2" t="s">
        <v>105</v>
      </c>
      <c r="F2" s="2"/>
      <c r="G2" s="2" t="s">
        <v>106</v>
      </c>
      <c r="H2" s="2"/>
      <c r="I2" s="2"/>
      <c r="J2" s="2"/>
      <c r="K2" s="2" t="s">
        <v>107</v>
      </c>
      <c r="L2" s="2" t="s">
        <v>108</v>
      </c>
      <c r="M2" s="2" t="s">
        <v>109</v>
      </c>
      <c r="N2" s="2" t="s">
        <v>110</v>
      </c>
      <c r="O2" s="2" t="s">
        <v>111</v>
      </c>
      <c r="P2" s="2" t="s">
        <v>112</v>
      </c>
      <c r="Q2" s="2" t="s">
        <v>113</v>
      </c>
      <c r="R2" s="2"/>
      <c r="S2" s="2" t="s">
        <v>114</v>
      </c>
      <c r="T2" s="2" t="s">
        <v>115</v>
      </c>
      <c r="U2" s="2" t="s">
        <v>116</v>
      </c>
      <c r="V2" s="2" t="s">
        <v>117</v>
      </c>
      <c r="W2" s="2" t="s">
        <v>118</v>
      </c>
      <c r="X2" s="2" t="s">
        <v>119</v>
      </c>
      <c r="Y2" s="2"/>
      <c r="Z2" s="2" t="s">
        <v>120</v>
      </c>
      <c r="AA2" s="2" t="s">
        <v>121</v>
      </c>
      <c r="AB2" s="2" t="s">
        <v>122</v>
      </c>
      <c r="AC2" s="2" t="s">
        <v>123</v>
      </c>
      <c r="AD2" s="2" t="s">
        <v>124</v>
      </c>
      <c r="AE2" s="2" t="s">
        <v>125</v>
      </c>
      <c r="AF2" s="2" t="s">
        <v>126</v>
      </c>
      <c r="AG2" s="2" t="s">
        <v>127</v>
      </c>
      <c r="AH2" s="2" t="s">
        <v>128</v>
      </c>
      <c r="AI2" s="2" t="s">
        <v>129</v>
      </c>
      <c r="AJ2" s="2"/>
      <c r="AK2" s="2" t="s">
        <v>130</v>
      </c>
      <c r="AL2" s="2" t="s">
        <v>131</v>
      </c>
      <c r="AM2" s="2" t="s">
        <v>132</v>
      </c>
      <c r="AN2" s="2" t="s">
        <v>133</v>
      </c>
      <c r="AO2" s="2" t="s">
        <v>134</v>
      </c>
      <c r="AP2" s="2" t="s">
        <v>135</v>
      </c>
      <c r="AQ2" s="2"/>
      <c r="AR2" s="2" t="s">
        <v>136</v>
      </c>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t="s">
        <v>137</v>
      </c>
      <c r="BW2" s="2" t="s">
        <v>138</v>
      </c>
      <c r="BX2" s="2"/>
      <c r="BY2" s="2" t="s">
        <v>139</v>
      </c>
      <c r="BZ2" s="2"/>
      <c r="CA2" s="2" t="s">
        <v>140</v>
      </c>
      <c r="CB2" s="2" t="s">
        <v>141</v>
      </c>
      <c r="CC2" s="2"/>
      <c r="CD2" s="2"/>
      <c r="CE2" s="2"/>
      <c r="CF2" s="2"/>
      <c r="CG2" s="2"/>
      <c r="CH2" s="2"/>
      <c r="CI2" s="2"/>
      <c r="CJ2" s="2"/>
      <c r="CK2" s="2"/>
      <c r="CL2" s="2"/>
      <c r="CM2" s="2"/>
      <c r="CN2" s="2" t="s">
        <v>142</v>
      </c>
      <c r="CO2" s="2" t="s">
        <v>143</v>
      </c>
      <c r="CP2" s="2" t="s">
        <v>144</v>
      </c>
      <c r="CQ2" s="2"/>
      <c r="CR2" s="2"/>
      <c r="CS2" s="2"/>
      <c r="CT2" s="2"/>
      <c r="CU2" s="2"/>
      <c r="CV2" s="2"/>
      <c r="CW2" s="2"/>
    </row>
    <row r="3" spans="1:101">
      <c r="A3" s="2" t="s">
        <v>145</v>
      </c>
      <c r="B3" s="2" t="s">
        <v>146</v>
      </c>
      <c r="C3" s="2" t="s">
        <v>147</v>
      </c>
      <c r="D3" s="2" t="s">
        <v>148</v>
      </c>
      <c r="E3" s="2" t="s">
        <v>149</v>
      </c>
      <c r="F3" s="2" t="s">
        <v>150</v>
      </c>
      <c r="G3" s="2"/>
      <c r="H3" s="2"/>
      <c r="I3" s="2"/>
      <c r="J3" s="2"/>
      <c r="K3" s="2" t="s">
        <v>151</v>
      </c>
      <c r="L3" s="2" t="s">
        <v>108</v>
      </c>
      <c r="M3" s="2" t="s">
        <v>152</v>
      </c>
      <c r="N3" s="2" t="s">
        <v>153</v>
      </c>
      <c r="O3" s="2" t="s">
        <v>154</v>
      </c>
      <c r="P3" s="2" t="s">
        <v>112</v>
      </c>
      <c r="Q3" s="2" t="s">
        <v>155</v>
      </c>
      <c r="R3" s="2"/>
      <c r="S3" s="2" t="s">
        <v>156</v>
      </c>
      <c r="T3" s="2"/>
      <c r="U3" s="2" t="s">
        <v>157</v>
      </c>
      <c r="V3" s="2" t="s">
        <v>158</v>
      </c>
      <c r="W3" s="2" t="s">
        <v>159</v>
      </c>
      <c r="X3" s="2" t="s">
        <v>160</v>
      </c>
      <c r="Y3" s="2"/>
      <c r="Z3" s="2" t="s">
        <v>161</v>
      </c>
      <c r="AA3" s="2"/>
      <c r="AB3" s="2" t="s">
        <v>162</v>
      </c>
      <c r="AC3" s="2" t="s">
        <v>123</v>
      </c>
      <c r="AD3" s="2" t="s">
        <v>123</v>
      </c>
      <c r="AE3" s="2" t="s">
        <v>163</v>
      </c>
      <c r="AF3" s="2"/>
      <c r="AG3" s="2" t="s">
        <v>164</v>
      </c>
      <c r="AH3" s="2" t="s">
        <v>165</v>
      </c>
      <c r="AI3" s="2" t="s">
        <v>166</v>
      </c>
      <c r="AJ3" s="2"/>
      <c r="AK3" s="2" t="s">
        <v>167</v>
      </c>
      <c r="AL3" s="2" t="s">
        <v>168</v>
      </c>
      <c r="AM3" s="2" t="s">
        <v>169</v>
      </c>
      <c r="AN3" s="2" t="s">
        <v>170</v>
      </c>
      <c r="AO3" s="2" t="s">
        <v>171</v>
      </c>
      <c r="AP3" s="2" t="s">
        <v>172</v>
      </c>
      <c r="AQ3" s="2"/>
      <c r="AR3" s="2"/>
      <c r="AS3" s="2"/>
      <c r="AT3" s="2"/>
      <c r="AU3" s="2"/>
      <c r="AV3" s="2"/>
      <c r="AW3" s="2"/>
      <c r="AX3" s="2"/>
      <c r="AY3" s="2" t="s">
        <v>173</v>
      </c>
      <c r="AZ3" s="2"/>
      <c r="BA3" s="2"/>
      <c r="BB3" s="2" t="s">
        <v>174</v>
      </c>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row>
    <row r="4" spans="1:101">
      <c r="A4" s="2" t="s">
        <v>175</v>
      </c>
      <c r="B4" s="2" t="s">
        <v>146</v>
      </c>
      <c r="C4" s="2" t="s">
        <v>147</v>
      </c>
      <c r="D4" s="2" t="s">
        <v>176</v>
      </c>
      <c r="E4" s="2" t="s">
        <v>177</v>
      </c>
      <c r="F4" s="2"/>
      <c r="G4" s="2"/>
      <c r="H4" s="2"/>
      <c r="I4" s="2"/>
      <c r="J4" s="2"/>
      <c r="K4" s="2" t="s">
        <v>178</v>
      </c>
      <c r="L4" s="2" t="s">
        <v>108</v>
      </c>
      <c r="M4" s="2" t="s">
        <v>109</v>
      </c>
      <c r="N4" s="2" t="s">
        <v>179</v>
      </c>
      <c r="O4" s="2" t="s">
        <v>180</v>
      </c>
      <c r="P4" s="2" t="s">
        <v>112</v>
      </c>
      <c r="Q4" s="2" t="s">
        <v>181</v>
      </c>
      <c r="R4" s="2"/>
      <c r="S4" s="2" t="s">
        <v>182</v>
      </c>
      <c r="T4" s="2"/>
      <c r="U4" s="2" t="s">
        <v>183</v>
      </c>
      <c r="V4" s="2" t="s">
        <v>184</v>
      </c>
      <c r="W4" s="2" t="s">
        <v>158</v>
      </c>
      <c r="X4" s="2" t="s">
        <v>185</v>
      </c>
      <c r="Y4" s="2"/>
      <c r="Z4" s="2" t="s">
        <v>161</v>
      </c>
      <c r="AA4" s="2"/>
      <c r="AB4" s="2" t="s">
        <v>162</v>
      </c>
      <c r="AC4" s="2" t="s">
        <v>123</v>
      </c>
      <c r="AD4" s="2" t="s">
        <v>123</v>
      </c>
      <c r="AE4" s="2" t="s">
        <v>186</v>
      </c>
      <c r="AF4" s="2"/>
      <c r="AG4" s="2" t="s">
        <v>187</v>
      </c>
      <c r="AH4" s="2" t="s">
        <v>188</v>
      </c>
      <c r="AI4" s="2" t="s">
        <v>189</v>
      </c>
      <c r="AJ4" s="2"/>
      <c r="AK4" s="2" t="s">
        <v>190</v>
      </c>
      <c r="AL4" s="2" t="s">
        <v>190</v>
      </c>
      <c r="AM4" s="2" t="s">
        <v>191</v>
      </c>
      <c r="AN4" s="2" t="s">
        <v>192</v>
      </c>
      <c r="AO4" s="2" t="s">
        <v>193</v>
      </c>
      <c r="AP4" s="2" t="s">
        <v>194</v>
      </c>
      <c r="AQ4" s="2"/>
      <c r="AR4" s="2"/>
      <c r="AS4" s="2"/>
      <c r="AT4" s="2"/>
      <c r="AU4" s="2"/>
      <c r="AV4" s="2"/>
      <c r="AW4" s="2"/>
      <c r="AX4" s="2"/>
      <c r="AY4" s="2" t="s">
        <v>173</v>
      </c>
      <c r="AZ4" s="2"/>
      <c r="BA4" s="2"/>
      <c r="BB4" s="2" t="s">
        <v>195</v>
      </c>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row>
    <row r="5" spans="1:101">
      <c r="A5" s="2" t="s">
        <v>196</v>
      </c>
      <c r="B5" s="2" t="s">
        <v>197</v>
      </c>
      <c r="C5" s="2" t="s">
        <v>198</v>
      </c>
      <c r="D5" s="2" t="s">
        <v>199</v>
      </c>
      <c r="E5" s="2" t="s">
        <v>200</v>
      </c>
      <c r="F5" s="2"/>
      <c r="G5" s="2"/>
      <c r="H5" s="2"/>
      <c r="I5" s="2"/>
      <c r="J5" s="2"/>
      <c r="K5" s="2" t="s">
        <v>201</v>
      </c>
      <c r="L5" s="2" t="s">
        <v>108</v>
      </c>
      <c r="M5" s="2" t="s">
        <v>152</v>
      </c>
      <c r="N5" s="2"/>
      <c r="O5" s="2" t="s">
        <v>202</v>
      </c>
      <c r="P5" s="2" t="s">
        <v>112</v>
      </c>
      <c r="Q5" s="2" t="s">
        <v>203</v>
      </c>
      <c r="R5" s="2"/>
      <c r="S5" s="2" t="s">
        <v>114</v>
      </c>
      <c r="T5" s="2" t="s">
        <v>204</v>
      </c>
      <c r="U5" s="2"/>
      <c r="V5" s="2"/>
      <c r="W5" s="2"/>
      <c r="X5" s="2"/>
      <c r="Y5" s="2"/>
      <c r="Z5" s="2" t="s">
        <v>120</v>
      </c>
      <c r="AA5" s="2"/>
      <c r="AB5" s="2"/>
      <c r="AC5" s="2" t="s">
        <v>123</v>
      </c>
      <c r="AD5" s="2" t="s">
        <v>123</v>
      </c>
      <c r="AE5" s="2" t="s">
        <v>205</v>
      </c>
      <c r="AF5" s="2" t="s">
        <v>126</v>
      </c>
      <c r="AG5" s="2" t="s">
        <v>206</v>
      </c>
      <c r="AH5" s="2" t="s">
        <v>207</v>
      </c>
      <c r="AI5" s="2"/>
      <c r="AJ5" s="2"/>
      <c r="AK5" s="2" t="s">
        <v>208</v>
      </c>
      <c r="AL5" s="2" t="s">
        <v>209</v>
      </c>
      <c r="AM5" s="2" t="s">
        <v>210</v>
      </c>
      <c r="AN5" s="2" t="s">
        <v>211</v>
      </c>
      <c r="AO5" s="2" t="s">
        <v>212</v>
      </c>
      <c r="AP5" s="2" t="s">
        <v>213</v>
      </c>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row>
    <row r="6" spans="1:101">
      <c r="A6" s="2" t="s">
        <v>214</v>
      </c>
      <c r="B6" s="2" t="s">
        <v>215</v>
      </c>
      <c r="C6" s="2" t="s">
        <v>216</v>
      </c>
      <c r="D6" s="2" t="s">
        <v>217</v>
      </c>
      <c r="E6" s="2" t="s">
        <v>218</v>
      </c>
      <c r="F6" s="2"/>
      <c r="G6" s="2"/>
      <c r="H6" s="2"/>
      <c r="I6" s="2"/>
      <c r="J6" s="2"/>
      <c r="K6" s="2" t="s">
        <v>219</v>
      </c>
      <c r="L6" s="2" t="s">
        <v>108</v>
      </c>
      <c r="M6" s="2" t="s">
        <v>109</v>
      </c>
      <c r="N6" s="2" t="s">
        <v>220</v>
      </c>
      <c r="O6" s="2" t="s">
        <v>221</v>
      </c>
      <c r="P6" s="2" t="s">
        <v>112</v>
      </c>
      <c r="Q6" s="2" t="s">
        <v>222</v>
      </c>
      <c r="R6" s="2"/>
      <c r="S6" s="2" t="s">
        <v>114</v>
      </c>
      <c r="T6" s="2" t="s">
        <v>223</v>
      </c>
      <c r="U6" s="2"/>
      <c r="V6" s="2"/>
      <c r="W6" s="2"/>
      <c r="X6" s="2"/>
      <c r="Y6" s="2"/>
      <c r="Z6" s="2" t="s">
        <v>224</v>
      </c>
      <c r="AA6" s="2"/>
      <c r="AB6" s="2" t="s">
        <v>225</v>
      </c>
      <c r="AC6" s="2" t="s">
        <v>123</v>
      </c>
      <c r="AD6" s="2" t="s">
        <v>123</v>
      </c>
      <c r="AE6" s="2" t="s">
        <v>226</v>
      </c>
      <c r="AF6" s="2" t="s">
        <v>126</v>
      </c>
      <c r="AG6" s="2" t="s">
        <v>227</v>
      </c>
      <c r="AH6" s="2" t="s">
        <v>228</v>
      </c>
      <c r="AI6" s="2"/>
      <c r="AJ6" s="2"/>
      <c r="AK6" s="2" t="s">
        <v>229</v>
      </c>
      <c r="AL6" s="2" t="s">
        <v>230</v>
      </c>
      <c r="AM6" s="2" t="s">
        <v>231</v>
      </c>
      <c r="AN6" s="2" t="s">
        <v>232</v>
      </c>
      <c r="AO6" s="2" t="s">
        <v>233</v>
      </c>
      <c r="AP6" s="2" t="s">
        <v>234</v>
      </c>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t="s">
        <v>235</v>
      </c>
      <c r="BW6" s="2" t="s">
        <v>236</v>
      </c>
      <c r="BX6" s="2"/>
      <c r="BY6" s="2"/>
      <c r="BZ6" s="2"/>
      <c r="CA6" s="2" t="s">
        <v>140</v>
      </c>
      <c r="CB6" s="2"/>
      <c r="CC6" s="2"/>
      <c r="CD6" s="2"/>
      <c r="CE6" s="2"/>
      <c r="CF6" s="2"/>
      <c r="CG6" s="2"/>
      <c r="CH6" s="2"/>
      <c r="CI6" s="2"/>
      <c r="CJ6" s="2"/>
      <c r="CK6" s="2"/>
      <c r="CL6" s="2" t="s">
        <v>237</v>
      </c>
      <c r="CM6" s="2"/>
      <c r="CN6" s="2" t="s">
        <v>238</v>
      </c>
      <c r="CO6" s="2" t="s">
        <v>239</v>
      </c>
      <c r="CP6" s="2"/>
      <c r="CQ6" s="2"/>
      <c r="CR6" s="2"/>
      <c r="CS6" s="2"/>
      <c r="CT6" s="2"/>
      <c r="CU6" s="2"/>
      <c r="CV6" s="2"/>
      <c r="CW6" s="2"/>
    </row>
    <row r="7" spans="1:101">
      <c r="A7" s="2" t="s">
        <v>240</v>
      </c>
      <c r="B7" s="2" t="s">
        <v>241</v>
      </c>
      <c r="C7" s="2" t="s">
        <v>242</v>
      </c>
      <c r="D7" s="2" t="s">
        <v>243</v>
      </c>
      <c r="E7" s="2" t="s">
        <v>244</v>
      </c>
      <c r="F7" s="2"/>
      <c r="G7" s="2"/>
      <c r="H7" s="2"/>
      <c r="I7" s="2"/>
      <c r="J7" s="2"/>
      <c r="K7" s="2" t="s">
        <v>245</v>
      </c>
      <c r="L7" s="2" t="s">
        <v>108</v>
      </c>
      <c r="M7" s="2" t="s">
        <v>109</v>
      </c>
      <c r="N7" s="2" t="s">
        <v>220</v>
      </c>
      <c r="O7" s="2" t="s">
        <v>246</v>
      </c>
      <c r="P7" s="2" t="s">
        <v>112</v>
      </c>
      <c r="Q7" s="2" t="s">
        <v>247</v>
      </c>
      <c r="R7" s="2"/>
      <c r="S7" s="2" t="s">
        <v>114</v>
      </c>
      <c r="T7" s="2"/>
      <c r="U7" s="2"/>
      <c r="V7" s="2"/>
      <c r="W7" s="2"/>
      <c r="X7" s="2"/>
      <c r="Y7" s="2"/>
      <c r="Z7" s="2" t="s">
        <v>161</v>
      </c>
      <c r="AA7" s="2"/>
      <c r="AB7" s="2"/>
      <c r="AC7" s="2" t="s">
        <v>123</v>
      </c>
      <c r="AD7" s="2" t="s">
        <v>123</v>
      </c>
      <c r="AE7" s="2" t="s">
        <v>248</v>
      </c>
      <c r="AF7" s="2"/>
      <c r="AG7" s="2" t="s">
        <v>249</v>
      </c>
      <c r="AH7" s="2" t="s">
        <v>250</v>
      </c>
      <c r="AI7" s="2" t="s">
        <v>251</v>
      </c>
      <c r="AJ7" s="2"/>
      <c r="AK7" s="2" t="s">
        <v>229</v>
      </c>
      <c r="AL7" s="2" t="s">
        <v>229</v>
      </c>
      <c r="AM7" s="2" t="s">
        <v>252</v>
      </c>
      <c r="AN7" s="2" t="s">
        <v>253</v>
      </c>
      <c r="AO7" s="2" t="s">
        <v>254</v>
      </c>
      <c r="AP7" s="2" t="s">
        <v>255</v>
      </c>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pans="1:101">
      <c r="A8" s="2" t="s">
        <v>256</v>
      </c>
      <c r="B8" s="2" t="s">
        <v>197</v>
      </c>
      <c r="C8" s="2" t="s">
        <v>198</v>
      </c>
      <c r="D8" s="2" t="s">
        <v>257</v>
      </c>
      <c r="E8" s="2" t="s">
        <v>258</v>
      </c>
      <c r="F8" s="2"/>
      <c r="G8" s="2"/>
      <c r="H8" s="2"/>
      <c r="I8" s="2"/>
      <c r="J8" s="2"/>
      <c r="K8" s="2" t="s">
        <v>259</v>
      </c>
      <c r="L8" s="2" t="s">
        <v>108</v>
      </c>
      <c r="M8" s="2" t="s">
        <v>109</v>
      </c>
      <c r="N8" s="2" t="s">
        <v>260</v>
      </c>
      <c r="O8" s="2" t="s">
        <v>261</v>
      </c>
      <c r="P8" s="2" t="s">
        <v>112</v>
      </c>
      <c r="Q8" s="2" t="s">
        <v>262</v>
      </c>
      <c r="R8" s="2" t="s">
        <v>263</v>
      </c>
      <c r="S8" s="2" t="s">
        <v>264</v>
      </c>
      <c r="T8" s="2"/>
      <c r="U8" s="2"/>
      <c r="V8" s="2"/>
      <c r="W8" s="2"/>
      <c r="X8" s="2"/>
      <c r="Y8" s="2"/>
      <c r="Z8" s="2" t="s">
        <v>161</v>
      </c>
      <c r="AA8" s="2"/>
      <c r="AB8" s="2" t="s">
        <v>265</v>
      </c>
      <c r="AC8" s="2" t="s">
        <v>123</v>
      </c>
      <c r="AD8" s="2" t="s">
        <v>123</v>
      </c>
      <c r="AE8" s="2" t="s">
        <v>266</v>
      </c>
      <c r="AF8" s="2" t="s">
        <v>126</v>
      </c>
      <c r="AG8" s="2" t="s">
        <v>267</v>
      </c>
      <c r="AH8" s="2" t="s">
        <v>268</v>
      </c>
      <c r="AI8" s="2"/>
      <c r="AJ8" s="2"/>
      <c r="AK8" s="2" t="s">
        <v>269</v>
      </c>
      <c r="AL8" s="2" t="s">
        <v>270</v>
      </c>
      <c r="AM8" s="2" t="s">
        <v>271</v>
      </c>
      <c r="AN8" s="2" t="s">
        <v>272</v>
      </c>
      <c r="AO8" s="2" t="s">
        <v>273</v>
      </c>
      <c r="AP8" s="2" t="s">
        <v>274</v>
      </c>
      <c r="AQ8" s="2"/>
      <c r="AR8" s="2"/>
      <c r="AS8" s="2"/>
      <c r="AT8" s="2"/>
      <c r="AU8" s="2"/>
      <c r="AV8" s="2"/>
      <c r="AW8" s="2"/>
      <c r="AX8" s="2"/>
      <c r="AY8" s="2"/>
      <c r="AZ8" s="2"/>
      <c r="BA8" s="2"/>
      <c r="BB8" s="2"/>
      <c r="BC8" s="2"/>
      <c r="BD8" s="2"/>
      <c r="BE8" s="2"/>
      <c r="BF8" s="2"/>
      <c r="BG8" s="2"/>
      <c r="BH8" s="2"/>
      <c r="BI8" s="2"/>
      <c r="BJ8" s="2"/>
      <c r="BK8" s="2" t="s">
        <v>275</v>
      </c>
      <c r="BL8" s="2" t="s">
        <v>276</v>
      </c>
      <c r="BM8" s="2"/>
      <c r="BN8" s="2"/>
      <c r="BO8" s="2"/>
      <c r="BP8" s="2"/>
      <c r="BQ8" s="2"/>
      <c r="BR8" s="2"/>
      <c r="BS8" s="2"/>
      <c r="BT8" s="2"/>
      <c r="BU8" s="2"/>
      <c r="BV8" s="2" t="s">
        <v>277</v>
      </c>
      <c r="BW8" s="2" t="s">
        <v>278</v>
      </c>
      <c r="BX8" s="2"/>
      <c r="BY8" s="2"/>
      <c r="BZ8" s="2"/>
      <c r="CA8" s="2"/>
      <c r="CB8" s="2"/>
      <c r="CC8" s="2"/>
      <c r="CD8" s="2"/>
      <c r="CE8" s="2"/>
      <c r="CF8" s="2"/>
      <c r="CG8" s="2"/>
      <c r="CH8" s="2"/>
      <c r="CI8" s="2"/>
      <c r="CJ8" s="2"/>
      <c r="CK8" s="2"/>
      <c r="CL8" s="2"/>
      <c r="CM8" s="2"/>
      <c r="CN8" s="2"/>
      <c r="CO8" s="2"/>
      <c r="CP8" s="2"/>
      <c r="CQ8" s="2"/>
      <c r="CR8" s="2"/>
      <c r="CS8" s="2"/>
      <c r="CT8" s="2"/>
      <c r="CU8" s="2"/>
      <c r="CV8" s="2"/>
      <c r="CW8" s="2"/>
    </row>
    <row r="9" spans="1:101">
      <c r="A9" s="2" t="s">
        <v>279</v>
      </c>
      <c r="B9" s="2" t="s">
        <v>197</v>
      </c>
      <c r="C9" s="2" t="s">
        <v>198</v>
      </c>
      <c r="D9" s="2" t="s">
        <v>280</v>
      </c>
      <c r="E9" s="2" t="s">
        <v>280</v>
      </c>
      <c r="F9" s="2" t="s">
        <v>281</v>
      </c>
      <c r="G9" s="2"/>
      <c r="H9" s="2"/>
      <c r="I9" s="2"/>
      <c r="J9" s="2"/>
      <c r="K9" s="2" t="s">
        <v>282</v>
      </c>
      <c r="L9" s="2" t="s">
        <v>108</v>
      </c>
      <c r="M9" s="2" t="s">
        <v>152</v>
      </c>
      <c r="N9" s="2" t="s">
        <v>220</v>
      </c>
      <c r="O9" s="2" t="s">
        <v>283</v>
      </c>
      <c r="P9" s="2" t="s">
        <v>112</v>
      </c>
      <c r="Q9" s="2" t="s">
        <v>284</v>
      </c>
      <c r="R9" s="2" t="s">
        <v>285</v>
      </c>
      <c r="S9" s="2" t="s">
        <v>114</v>
      </c>
      <c r="T9" s="2"/>
      <c r="U9" s="2"/>
      <c r="V9" s="2"/>
      <c r="W9" s="2"/>
      <c r="X9" s="2"/>
      <c r="Y9" s="2"/>
      <c r="Z9" s="2" t="s">
        <v>161</v>
      </c>
      <c r="AA9" s="2"/>
      <c r="AB9" s="2"/>
      <c r="AC9" s="2" t="s">
        <v>123</v>
      </c>
      <c r="AD9" s="2" t="s">
        <v>123</v>
      </c>
      <c r="AE9" s="2" t="s">
        <v>286</v>
      </c>
      <c r="AF9" s="2" t="s">
        <v>126</v>
      </c>
      <c r="AG9" s="2" t="s">
        <v>249</v>
      </c>
      <c r="AH9" s="2" t="s">
        <v>287</v>
      </c>
      <c r="AI9" s="2" t="s">
        <v>288</v>
      </c>
      <c r="AJ9" s="2"/>
      <c r="AK9" s="2" t="s">
        <v>289</v>
      </c>
      <c r="AL9" s="2" t="s">
        <v>290</v>
      </c>
      <c r="AM9" s="2" t="s">
        <v>291</v>
      </c>
      <c r="AN9" s="2" t="s">
        <v>292</v>
      </c>
      <c r="AO9" s="2" t="s">
        <v>293</v>
      </c>
      <c r="AP9" s="2" t="s">
        <v>294</v>
      </c>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row>
    <row r="10" spans="1:101">
      <c r="A10" s="2" t="s">
        <v>295</v>
      </c>
      <c r="B10" s="2" t="s">
        <v>197</v>
      </c>
      <c r="C10" s="2" t="s">
        <v>198</v>
      </c>
      <c r="D10" s="2" t="s">
        <v>296</v>
      </c>
      <c r="E10" s="2" t="s">
        <v>297</v>
      </c>
      <c r="F10" s="2"/>
      <c r="G10" s="2" t="s">
        <v>298</v>
      </c>
      <c r="H10" s="2"/>
      <c r="I10" s="2"/>
      <c r="J10" s="2"/>
      <c r="K10" s="2" t="s">
        <v>299</v>
      </c>
      <c r="L10" s="2" t="s">
        <v>108</v>
      </c>
      <c r="M10" s="2" t="s">
        <v>152</v>
      </c>
      <c r="N10" s="2" t="s">
        <v>220</v>
      </c>
      <c r="O10" s="2" t="s">
        <v>300</v>
      </c>
      <c r="P10" s="2" t="s">
        <v>112</v>
      </c>
      <c r="Q10" s="2" t="s">
        <v>301</v>
      </c>
      <c r="R10" s="2" t="s">
        <v>302</v>
      </c>
      <c r="S10" s="2" t="s">
        <v>303</v>
      </c>
      <c r="T10" s="2"/>
      <c r="U10" s="2" t="s">
        <v>304</v>
      </c>
      <c r="V10" s="2" t="s">
        <v>305</v>
      </c>
      <c r="W10" s="2" t="s">
        <v>306</v>
      </c>
      <c r="X10" s="2" t="s">
        <v>307</v>
      </c>
      <c r="Y10" s="2"/>
      <c r="Z10" s="2" t="s">
        <v>161</v>
      </c>
      <c r="AA10" s="2"/>
      <c r="AB10" s="2"/>
      <c r="AC10" s="2" t="s">
        <v>123</v>
      </c>
      <c r="AD10" s="2" t="s">
        <v>123</v>
      </c>
      <c r="AE10" s="2" t="s">
        <v>308</v>
      </c>
      <c r="AF10" s="2"/>
      <c r="AG10" s="2" t="s">
        <v>249</v>
      </c>
      <c r="AH10" s="2" t="s">
        <v>309</v>
      </c>
      <c r="AI10" s="2" t="s">
        <v>310</v>
      </c>
      <c r="AJ10" s="2"/>
      <c r="AK10" s="2" t="s">
        <v>311</v>
      </c>
      <c r="AL10" s="2" t="s">
        <v>312</v>
      </c>
      <c r="AM10" s="2" t="s">
        <v>313</v>
      </c>
      <c r="AN10" s="2" t="s">
        <v>314</v>
      </c>
      <c r="AO10" s="2" t="s">
        <v>315</v>
      </c>
      <c r="AP10" s="2" t="s">
        <v>316</v>
      </c>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spans="1:101">
      <c r="A11" s="2" t="s">
        <v>317</v>
      </c>
      <c r="B11" s="2" t="s">
        <v>197</v>
      </c>
      <c r="C11" s="2" t="s">
        <v>198</v>
      </c>
      <c r="D11" s="2" t="s">
        <v>318</v>
      </c>
      <c r="E11" s="2" t="s">
        <v>319</v>
      </c>
      <c r="F11" s="2"/>
      <c r="G11" s="2"/>
      <c r="H11" s="2"/>
      <c r="I11" s="2"/>
      <c r="J11" s="2"/>
      <c r="K11" s="2" t="s">
        <v>320</v>
      </c>
      <c r="L11" s="2" t="s">
        <v>108</v>
      </c>
      <c r="M11" s="2" t="s">
        <v>152</v>
      </c>
      <c r="N11" s="2" t="s">
        <v>221</v>
      </c>
      <c r="O11" s="2" t="s">
        <v>300</v>
      </c>
      <c r="P11" s="2" t="s">
        <v>112</v>
      </c>
      <c r="Q11" s="2" t="s">
        <v>321</v>
      </c>
      <c r="R11" s="2"/>
      <c r="S11" s="2" t="s">
        <v>114</v>
      </c>
      <c r="T11" s="2"/>
      <c r="U11" s="2"/>
      <c r="V11" s="2"/>
      <c r="W11" s="2"/>
      <c r="X11" s="2"/>
      <c r="Y11" s="2"/>
      <c r="Z11" s="2" t="s">
        <v>224</v>
      </c>
      <c r="AA11" s="2"/>
      <c r="AB11" s="2" t="s">
        <v>322</v>
      </c>
      <c r="AC11" s="2" t="s">
        <v>123</v>
      </c>
      <c r="AD11" s="2" t="s">
        <v>123</v>
      </c>
      <c r="AE11" s="2" t="s">
        <v>323</v>
      </c>
      <c r="AF11" s="2" t="s">
        <v>126</v>
      </c>
      <c r="AG11" s="2" t="s">
        <v>249</v>
      </c>
      <c r="AH11" s="2" t="s">
        <v>324</v>
      </c>
      <c r="AI11" s="2" t="s">
        <v>325</v>
      </c>
      <c r="AJ11" s="2"/>
      <c r="AK11" s="2" t="s">
        <v>326</v>
      </c>
      <c r="AL11" s="2" t="s">
        <v>327</v>
      </c>
      <c r="AM11" s="2" t="s">
        <v>328</v>
      </c>
      <c r="AN11" s="2" t="s">
        <v>329</v>
      </c>
      <c r="AO11" s="2" t="s">
        <v>330</v>
      </c>
      <c r="AP11" s="2" t="s">
        <v>331</v>
      </c>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row>
    <row r="12" spans="1:101">
      <c r="A12" s="2" t="s">
        <v>332</v>
      </c>
      <c r="B12" s="2" t="s">
        <v>146</v>
      </c>
      <c r="C12" s="2" t="s">
        <v>147</v>
      </c>
      <c r="D12" s="2" t="s">
        <v>333</v>
      </c>
      <c r="E12" s="2" t="s">
        <v>334</v>
      </c>
      <c r="F12" s="2"/>
      <c r="G12" s="2"/>
      <c r="H12" s="2"/>
      <c r="I12" s="2"/>
      <c r="J12" s="2"/>
      <c r="K12" s="2" t="s">
        <v>335</v>
      </c>
      <c r="L12" s="2" t="s">
        <v>108</v>
      </c>
      <c r="M12" s="2" t="s">
        <v>109</v>
      </c>
      <c r="N12" s="2" t="s">
        <v>336</v>
      </c>
      <c r="O12" s="2" t="s">
        <v>337</v>
      </c>
      <c r="P12" s="2" t="s">
        <v>112</v>
      </c>
      <c r="Q12" s="2" t="s">
        <v>338</v>
      </c>
      <c r="R12" s="2"/>
      <c r="S12" s="2" t="s">
        <v>160</v>
      </c>
      <c r="T12" s="2"/>
      <c r="U12" s="2"/>
      <c r="V12" s="2"/>
      <c r="W12" s="2"/>
      <c r="X12" s="2"/>
      <c r="Y12" s="2"/>
      <c r="Z12" s="2" t="s">
        <v>339</v>
      </c>
      <c r="AA12" s="2"/>
      <c r="AB12" s="2" t="s">
        <v>162</v>
      </c>
      <c r="AC12" s="2" t="s">
        <v>123</v>
      </c>
      <c r="AD12" s="2" t="s">
        <v>123</v>
      </c>
      <c r="AE12" s="2" t="s">
        <v>340</v>
      </c>
      <c r="AF12" s="2"/>
      <c r="AG12" s="2" t="s">
        <v>341</v>
      </c>
      <c r="AH12" s="2" t="s">
        <v>342</v>
      </c>
      <c r="AI12" s="2" t="s">
        <v>343</v>
      </c>
      <c r="AJ12" s="2"/>
      <c r="AK12" s="2" t="s">
        <v>344</v>
      </c>
      <c r="AL12" s="2" t="s">
        <v>345</v>
      </c>
      <c r="AM12" s="2" t="s">
        <v>346</v>
      </c>
      <c r="AN12" s="2" t="s">
        <v>347</v>
      </c>
      <c r="AO12" s="2" t="s">
        <v>348</v>
      </c>
      <c r="AP12" s="2" t="s">
        <v>349</v>
      </c>
      <c r="AQ12" s="2"/>
      <c r="AR12" s="2"/>
      <c r="AS12" s="2"/>
      <c r="AT12" s="2"/>
      <c r="AU12" s="2"/>
      <c r="AV12" s="2"/>
      <c r="AW12" s="2"/>
      <c r="AX12" s="2"/>
      <c r="AY12" s="2" t="s">
        <v>173</v>
      </c>
      <c r="AZ12" s="2"/>
      <c r="BA12" s="2"/>
      <c r="BB12" s="2" t="s">
        <v>350</v>
      </c>
      <c r="BC12" s="2"/>
      <c r="BD12" s="2"/>
      <c r="BE12" s="2"/>
      <c r="BF12" s="2"/>
      <c r="BG12" s="2"/>
      <c r="BH12" s="2"/>
      <c r="BI12" s="2"/>
      <c r="BJ12" s="2"/>
      <c r="BK12" s="2"/>
      <c r="BL12" s="2" t="s">
        <v>351</v>
      </c>
      <c r="BM12" s="2"/>
      <c r="BN12" s="2"/>
      <c r="BO12" s="2"/>
      <c r="BP12" s="2"/>
      <c r="BQ12" s="2"/>
      <c r="BR12" s="2"/>
      <c r="BS12" s="2"/>
      <c r="BT12" s="2"/>
      <c r="BU12" s="2"/>
      <c r="BV12" s="2"/>
      <c r="BW12" s="2"/>
      <c r="BX12" s="2"/>
      <c r="BY12" s="2"/>
      <c r="BZ12" s="2"/>
      <c r="CA12" s="2"/>
      <c r="CB12" s="2" t="s">
        <v>141</v>
      </c>
      <c r="CC12" s="2"/>
      <c r="CD12" s="2"/>
      <c r="CE12" s="2"/>
      <c r="CF12" s="2"/>
      <c r="CG12" s="2"/>
      <c r="CH12" s="2"/>
      <c r="CI12" s="2"/>
      <c r="CJ12" s="2"/>
      <c r="CK12" s="2"/>
      <c r="CL12" s="2"/>
      <c r="CM12" s="2"/>
      <c r="CN12" s="2"/>
      <c r="CO12" s="2"/>
      <c r="CP12" s="2"/>
      <c r="CQ12" s="2"/>
      <c r="CR12" s="2"/>
      <c r="CS12" s="2"/>
      <c r="CT12" s="2"/>
      <c r="CU12" s="2"/>
      <c r="CV12" s="2"/>
      <c r="CW12" s="2"/>
    </row>
    <row r="13" spans="1:101">
      <c r="A13" s="2" t="s">
        <v>352</v>
      </c>
      <c r="B13" s="2" t="s">
        <v>146</v>
      </c>
      <c r="C13" s="2" t="s">
        <v>147</v>
      </c>
      <c r="D13" s="2" t="s">
        <v>353</v>
      </c>
      <c r="E13" s="2" t="s">
        <v>354</v>
      </c>
      <c r="F13" s="2"/>
      <c r="G13" s="2"/>
      <c r="H13" s="2"/>
      <c r="I13" s="2"/>
      <c r="J13" s="2"/>
      <c r="K13" s="2" t="s">
        <v>355</v>
      </c>
      <c r="L13" s="2" t="s">
        <v>108</v>
      </c>
      <c r="M13" s="2" t="s">
        <v>152</v>
      </c>
      <c r="N13" s="2" t="s">
        <v>336</v>
      </c>
      <c r="O13" s="2" t="s">
        <v>337</v>
      </c>
      <c r="P13" s="2" t="s">
        <v>112</v>
      </c>
      <c r="Q13" s="2" t="s">
        <v>356</v>
      </c>
      <c r="R13" s="2"/>
      <c r="S13" s="2" t="s">
        <v>357</v>
      </c>
      <c r="T13" s="2"/>
      <c r="U13" s="2"/>
      <c r="V13" s="2"/>
      <c r="W13" s="2"/>
      <c r="X13" s="2"/>
      <c r="Y13" s="2"/>
      <c r="Z13" s="2" t="s">
        <v>339</v>
      </c>
      <c r="AA13" s="2"/>
      <c r="AB13" s="2" t="s">
        <v>162</v>
      </c>
      <c r="AC13" s="2" t="s">
        <v>123</v>
      </c>
      <c r="AD13" s="2" t="s">
        <v>123</v>
      </c>
      <c r="AE13" s="2" t="s">
        <v>358</v>
      </c>
      <c r="AF13" s="2"/>
      <c r="AG13" s="2" t="s">
        <v>341</v>
      </c>
      <c r="AH13" s="2" t="s">
        <v>359</v>
      </c>
      <c r="AI13" s="2" t="s">
        <v>360</v>
      </c>
      <c r="AJ13" s="2"/>
      <c r="AK13" s="2" t="s">
        <v>361</v>
      </c>
      <c r="AL13" s="2" t="s">
        <v>362</v>
      </c>
      <c r="AM13" s="2" t="s">
        <v>363</v>
      </c>
      <c r="AN13" s="2" t="s">
        <v>364</v>
      </c>
      <c r="AO13" s="2" t="s">
        <v>365</v>
      </c>
      <c r="AP13" s="2" t="s">
        <v>366</v>
      </c>
      <c r="AQ13" s="2"/>
      <c r="AR13" s="2"/>
      <c r="AS13" s="2"/>
      <c r="AT13" s="2"/>
      <c r="AU13" s="2"/>
      <c r="AV13" s="2"/>
      <c r="AW13" s="2"/>
      <c r="AX13" s="2"/>
      <c r="AY13" s="2" t="s">
        <v>173</v>
      </c>
      <c r="AZ13" s="2"/>
      <c r="BA13" s="2"/>
      <c r="BB13" s="2" t="s">
        <v>367</v>
      </c>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row>
    <row r="14" spans="1:101">
      <c r="A14" s="2" t="s">
        <v>368</v>
      </c>
      <c r="B14" s="2" t="s">
        <v>102</v>
      </c>
      <c r="C14" s="2" t="s">
        <v>103</v>
      </c>
      <c r="D14" s="2" t="s">
        <v>369</v>
      </c>
      <c r="E14" s="2" t="s">
        <v>370</v>
      </c>
      <c r="F14" s="2" t="s">
        <v>371</v>
      </c>
      <c r="G14" s="2" t="s">
        <v>372</v>
      </c>
      <c r="H14" s="2"/>
      <c r="I14" s="2"/>
      <c r="J14" s="2"/>
      <c r="K14" s="2" t="s">
        <v>373</v>
      </c>
      <c r="L14" s="2" t="s">
        <v>108</v>
      </c>
      <c r="M14" s="2" t="s">
        <v>152</v>
      </c>
      <c r="N14" s="2" t="s">
        <v>374</v>
      </c>
      <c r="O14" s="2" t="s">
        <v>375</v>
      </c>
      <c r="P14" s="2" t="s">
        <v>112</v>
      </c>
      <c r="Q14" s="2" t="s">
        <v>376</v>
      </c>
      <c r="R14" s="2"/>
      <c r="S14" s="2" t="s">
        <v>114</v>
      </c>
      <c r="T14" s="2" t="s">
        <v>377</v>
      </c>
      <c r="U14" s="2" t="s">
        <v>378</v>
      </c>
      <c r="V14" s="2" t="s">
        <v>379</v>
      </c>
      <c r="W14" s="2" t="s">
        <v>380</v>
      </c>
      <c r="X14" s="2" t="s">
        <v>381</v>
      </c>
      <c r="Y14" s="2"/>
      <c r="Z14" s="2" t="s">
        <v>382</v>
      </c>
      <c r="AA14" s="2"/>
      <c r="AB14" s="2" t="s">
        <v>383</v>
      </c>
      <c r="AC14" s="2" t="s">
        <v>123</v>
      </c>
      <c r="AD14" s="2" t="s">
        <v>123</v>
      </c>
      <c r="AE14" s="2" t="s">
        <v>384</v>
      </c>
      <c r="AF14" s="2" t="s">
        <v>126</v>
      </c>
      <c r="AG14" s="2" t="s">
        <v>127</v>
      </c>
      <c r="AH14" s="2" t="s">
        <v>385</v>
      </c>
      <c r="AI14" s="2" t="s">
        <v>386</v>
      </c>
      <c r="AJ14" s="2"/>
      <c r="AK14" s="2" t="s">
        <v>387</v>
      </c>
      <c r="AL14" s="2" t="s">
        <v>388</v>
      </c>
      <c r="AM14" s="2" t="s">
        <v>389</v>
      </c>
      <c r="AN14" s="2" t="s">
        <v>390</v>
      </c>
      <c r="AO14" s="2" t="s">
        <v>391</v>
      </c>
      <c r="AP14" s="2" t="s">
        <v>392</v>
      </c>
      <c r="AQ14" s="2"/>
      <c r="AR14" s="2" t="s">
        <v>393</v>
      </c>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t="s">
        <v>394</v>
      </c>
      <c r="BW14" s="2" t="s">
        <v>395</v>
      </c>
      <c r="BX14" s="2"/>
      <c r="BY14" s="2" t="s">
        <v>139</v>
      </c>
      <c r="BZ14" s="2"/>
      <c r="CA14" s="2" t="s">
        <v>140</v>
      </c>
      <c r="CB14" s="2" t="s">
        <v>141</v>
      </c>
      <c r="CC14" s="2"/>
      <c r="CD14" s="2"/>
      <c r="CE14" s="2"/>
      <c r="CF14" s="2"/>
      <c r="CG14" s="2"/>
      <c r="CH14" s="2"/>
      <c r="CI14" s="2"/>
      <c r="CJ14" s="2"/>
      <c r="CK14" s="2"/>
      <c r="CL14" s="2"/>
      <c r="CM14" s="2"/>
      <c r="CN14" s="2" t="s">
        <v>396</v>
      </c>
      <c r="CO14" s="2" t="s">
        <v>397</v>
      </c>
      <c r="CP14" s="2" t="s">
        <v>144</v>
      </c>
      <c r="CQ14" s="2"/>
      <c r="CR14" s="2"/>
      <c r="CS14" s="2"/>
      <c r="CT14" s="2"/>
      <c r="CU14" s="2"/>
      <c r="CV14" s="2"/>
      <c r="CW14" s="2"/>
    </row>
    <row r="15" spans="1:101">
      <c r="A15" s="2" t="s">
        <v>398</v>
      </c>
      <c r="B15" s="2" t="s">
        <v>399</v>
      </c>
      <c r="C15" s="2" t="s">
        <v>400</v>
      </c>
      <c r="D15" s="2" t="s">
        <v>401</v>
      </c>
      <c r="E15" s="2" t="s">
        <v>401</v>
      </c>
      <c r="F15" s="2"/>
      <c r="G15" s="2"/>
      <c r="H15" s="2"/>
      <c r="I15" s="2"/>
      <c r="J15" s="2"/>
      <c r="K15" s="2" t="s">
        <v>402</v>
      </c>
      <c r="L15" s="2" t="s">
        <v>108</v>
      </c>
      <c r="M15" s="2" t="s">
        <v>152</v>
      </c>
      <c r="N15" s="2"/>
      <c r="O15" s="2"/>
      <c r="P15" s="2" t="s">
        <v>112</v>
      </c>
      <c r="Q15" s="2" t="s">
        <v>284</v>
      </c>
      <c r="R15" s="2"/>
      <c r="S15" s="2" t="s">
        <v>114</v>
      </c>
      <c r="T15" s="2"/>
      <c r="U15" s="2"/>
      <c r="V15" s="2"/>
      <c r="W15" s="2"/>
      <c r="X15" s="2"/>
      <c r="Y15" s="2"/>
      <c r="Z15" s="2" t="s">
        <v>161</v>
      </c>
      <c r="AA15" s="2"/>
      <c r="AB15" s="2"/>
      <c r="AC15" s="2" t="s">
        <v>123</v>
      </c>
      <c r="AD15" s="2" t="s">
        <v>123</v>
      </c>
      <c r="AE15" s="2"/>
      <c r="AF15" s="2"/>
      <c r="AG15" s="2" t="s">
        <v>403</v>
      </c>
      <c r="AH15" s="2"/>
      <c r="AI15" s="2"/>
      <c r="AJ15" s="2"/>
      <c r="AK15" s="2" t="s">
        <v>404</v>
      </c>
      <c r="AL15" s="2" t="s">
        <v>405</v>
      </c>
      <c r="AM15" s="2" t="s">
        <v>406</v>
      </c>
      <c r="AN15" s="2" t="s">
        <v>407</v>
      </c>
      <c r="AO15" s="2" t="s">
        <v>408</v>
      </c>
      <c r="AP15" s="2" t="s">
        <v>409</v>
      </c>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row>
    <row r="16" spans="1:101">
      <c r="A16" s="2" t="s">
        <v>410</v>
      </c>
      <c r="B16" s="2" t="s">
        <v>102</v>
      </c>
      <c r="C16" s="2" t="s">
        <v>103</v>
      </c>
      <c r="D16" s="2" t="s">
        <v>411</v>
      </c>
      <c r="E16" s="2" t="s">
        <v>412</v>
      </c>
      <c r="F16" s="2" t="s">
        <v>413</v>
      </c>
      <c r="G16" s="2" t="s">
        <v>414</v>
      </c>
      <c r="H16" s="2"/>
      <c r="I16" s="2"/>
      <c r="J16" s="2"/>
      <c r="K16" s="2" t="s">
        <v>415</v>
      </c>
      <c r="L16" s="2" t="s">
        <v>416</v>
      </c>
      <c r="M16" s="2" t="s">
        <v>417</v>
      </c>
      <c r="N16" s="2" t="s">
        <v>418</v>
      </c>
      <c r="O16" s="2" t="s">
        <v>419</v>
      </c>
      <c r="P16" s="2" t="s">
        <v>112</v>
      </c>
      <c r="Q16" s="2" t="s">
        <v>420</v>
      </c>
      <c r="R16" s="2"/>
      <c r="S16" s="2" t="s">
        <v>114</v>
      </c>
      <c r="T16" s="2" t="s">
        <v>421</v>
      </c>
      <c r="U16" s="2" t="s">
        <v>422</v>
      </c>
      <c r="V16" s="2" t="s">
        <v>423</v>
      </c>
      <c r="W16" s="2" t="s">
        <v>424</v>
      </c>
      <c r="X16" s="2" t="s">
        <v>425</v>
      </c>
      <c r="Y16" s="2"/>
      <c r="Z16" s="2" t="s">
        <v>382</v>
      </c>
      <c r="AA16" s="2"/>
      <c r="AB16" s="2" t="s">
        <v>426</v>
      </c>
      <c r="AC16" s="2" t="s">
        <v>123</v>
      </c>
      <c r="AD16" s="2" t="s">
        <v>123</v>
      </c>
      <c r="AE16" s="2" t="s">
        <v>427</v>
      </c>
      <c r="AF16" s="2"/>
      <c r="AG16" s="2" t="s">
        <v>428</v>
      </c>
      <c r="AH16" s="2" t="s">
        <v>429</v>
      </c>
      <c r="AI16" s="2" t="s">
        <v>430</v>
      </c>
      <c r="AJ16" s="2"/>
      <c r="AK16" s="2" t="s">
        <v>431</v>
      </c>
      <c r="AL16" s="2" t="s">
        <v>432</v>
      </c>
      <c r="AM16" s="2" t="s">
        <v>433</v>
      </c>
      <c r="AN16" s="2" t="s">
        <v>434</v>
      </c>
      <c r="AO16" s="2" t="s">
        <v>435</v>
      </c>
      <c r="AP16" s="2" t="s">
        <v>436</v>
      </c>
      <c r="AQ16" s="2"/>
      <c r="AR16" s="2"/>
      <c r="AS16" s="2"/>
      <c r="AT16" s="2"/>
      <c r="AU16" s="2"/>
      <c r="AV16" s="2"/>
      <c r="AW16" s="2"/>
      <c r="AX16" s="2"/>
      <c r="AY16" s="2"/>
      <c r="AZ16" s="2"/>
      <c r="BA16" s="2"/>
      <c r="BB16" s="2"/>
      <c r="BC16" s="2"/>
      <c r="BD16" s="2"/>
      <c r="BE16" s="2"/>
      <c r="BF16" s="2"/>
      <c r="BG16" s="2"/>
      <c r="BH16" s="2"/>
      <c r="BI16" s="2"/>
      <c r="BJ16" s="2"/>
      <c r="BK16" s="2" t="s">
        <v>437</v>
      </c>
      <c r="BL16" s="2"/>
      <c r="BM16" s="2"/>
      <c r="BN16" s="2"/>
      <c r="BO16" s="2"/>
      <c r="BP16" s="2"/>
      <c r="BQ16" s="2"/>
      <c r="BR16" s="2"/>
      <c r="BS16" s="2"/>
      <c r="BT16" s="2"/>
      <c r="BU16" s="2"/>
      <c r="BV16" s="2" t="s">
        <v>438</v>
      </c>
      <c r="BW16" s="2" t="s">
        <v>439</v>
      </c>
      <c r="BX16" s="2"/>
      <c r="BY16" s="2" t="s">
        <v>440</v>
      </c>
      <c r="BZ16" s="2"/>
      <c r="CA16" s="2" t="s">
        <v>140</v>
      </c>
      <c r="CB16" s="2"/>
      <c r="CC16" s="2"/>
      <c r="CD16" s="2"/>
      <c r="CE16" s="2"/>
      <c r="CF16" s="2"/>
      <c r="CG16" s="2"/>
      <c r="CH16" s="2"/>
      <c r="CI16" s="2"/>
      <c r="CJ16" s="2"/>
      <c r="CK16" s="2"/>
      <c r="CL16" s="2"/>
      <c r="CM16" s="2"/>
      <c r="CN16" s="2" t="s">
        <v>441</v>
      </c>
      <c r="CO16" s="2" t="s">
        <v>442</v>
      </c>
      <c r="CP16" s="2" t="s">
        <v>443</v>
      </c>
      <c r="CQ16" s="2"/>
      <c r="CR16" s="2"/>
      <c r="CS16" s="2"/>
      <c r="CT16" s="2"/>
      <c r="CU16" s="2"/>
      <c r="CV16" s="2"/>
      <c r="CW16" s="2"/>
    </row>
    <row r="17" spans="1:101">
      <c r="A17" s="2" t="s">
        <v>444</v>
      </c>
      <c r="B17" s="2" t="s">
        <v>445</v>
      </c>
      <c r="C17" s="2" t="s">
        <v>446</v>
      </c>
      <c r="D17" s="2" t="s">
        <v>447</v>
      </c>
      <c r="E17" s="2" t="s">
        <v>447</v>
      </c>
      <c r="F17" s="2"/>
      <c r="G17" s="2"/>
      <c r="H17" s="2"/>
      <c r="I17" s="2"/>
      <c r="J17" s="2"/>
      <c r="K17" s="2" t="s">
        <v>448</v>
      </c>
      <c r="L17" s="2" t="s">
        <v>108</v>
      </c>
      <c r="M17" s="2" t="s">
        <v>109</v>
      </c>
      <c r="N17" s="2" t="s">
        <v>179</v>
      </c>
      <c r="O17" s="2" t="s">
        <v>449</v>
      </c>
      <c r="P17" s="2" t="s">
        <v>450</v>
      </c>
      <c r="Q17" s="2" t="s">
        <v>451</v>
      </c>
      <c r="R17" s="2" t="s">
        <v>452</v>
      </c>
      <c r="S17" s="2" t="s">
        <v>453</v>
      </c>
      <c r="T17" s="2" t="s">
        <v>454</v>
      </c>
      <c r="U17" s="2"/>
      <c r="V17" s="2"/>
      <c r="W17" s="2"/>
      <c r="X17" s="2"/>
      <c r="Y17" s="2"/>
      <c r="Z17" s="2" t="s">
        <v>161</v>
      </c>
      <c r="AA17" s="2"/>
      <c r="AB17" s="2"/>
      <c r="AC17" s="2" t="s">
        <v>123</v>
      </c>
      <c r="AD17" s="2" t="s">
        <v>123</v>
      </c>
      <c r="AE17" s="2" t="s">
        <v>455</v>
      </c>
      <c r="AF17" s="2"/>
      <c r="AG17" s="2" t="s">
        <v>456</v>
      </c>
      <c r="AH17" s="2"/>
      <c r="AI17" s="2"/>
      <c r="AJ17" s="2"/>
      <c r="AK17" s="2" t="s">
        <v>457</v>
      </c>
      <c r="AL17" s="2" t="s">
        <v>458</v>
      </c>
      <c r="AM17" s="2" t="s">
        <v>459</v>
      </c>
      <c r="AN17" s="2" t="s">
        <v>460</v>
      </c>
      <c r="AO17" s="2" t="s">
        <v>461</v>
      </c>
      <c r="AP17" s="2" t="s">
        <v>462</v>
      </c>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t="s">
        <v>463</v>
      </c>
      <c r="BW17" s="2" t="s">
        <v>464</v>
      </c>
      <c r="BX17" s="2"/>
      <c r="BY17" s="2" t="s">
        <v>465</v>
      </c>
      <c r="BZ17" s="2"/>
      <c r="CA17" s="2" t="s">
        <v>140</v>
      </c>
      <c r="CB17" s="2"/>
      <c r="CC17" s="2"/>
      <c r="CD17" s="2"/>
      <c r="CE17" s="2"/>
      <c r="CF17" s="2"/>
      <c r="CG17" s="2"/>
      <c r="CH17" s="2"/>
      <c r="CI17" s="2"/>
      <c r="CJ17" s="2"/>
      <c r="CK17" s="2"/>
      <c r="CL17" s="2"/>
      <c r="CM17" s="2"/>
      <c r="CN17" s="2" t="s">
        <v>466</v>
      </c>
      <c r="CO17" s="2" t="s">
        <v>467</v>
      </c>
      <c r="CP17" s="2"/>
      <c r="CQ17" s="2"/>
      <c r="CR17" s="2"/>
      <c r="CS17" s="2"/>
      <c r="CT17" s="2"/>
      <c r="CU17" s="2"/>
      <c r="CV17" s="2"/>
      <c r="CW17" s="2"/>
    </row>
    <row r="18" spans="1:101">
      <c r="A18" s="2" t="s">
        <v>468</v>
      </c>
      <c r="B18" s="2" t="s">
        <v>445</v>
      </c>
      <c r="C18" s="2" t="s">
        <v>446</v>
      </c>
      <c r="D18" s="2" t="s">
        <v>469</v>
      </c>
      <c r="E18" s="2" t="s">
        <v>469</v>
      </c>
      <c r="F18" s="2"/>
      <c r="G18" s="2"/>
      <c r="H18" s="2"/>
      <c r="I18" s="2"/>
      <c r="J18" s="2"/>
      <c r="K18" s="2" t="s">
        <v>470</v>
      </c>
      <c r="L18" s="2" t="s">
        <v>416</v>
      </c>
      <c r="M18" s="2" t="s">
        <v>471</v>
      </c>
      <c r="N18" s="2" t="s">
        <v>472</v>
      </c>
      <c r="O18" s="2"/>
      <c r="P18" s="2" t="s">
        <v>112</v>
      </c>
      <c r="Q18" s="2" t="s">
        <v>473</v>
      </c>
      <c r="R18" s="2" t="s">
        <v>474</v>
      </c>
      <c r="S18" s="2" t="s">
        <v>264</v>
      </c>
      <c r="T18" s="2" t="s">
        <v>475</v>
      </c>
      <c r="U18" s="2"/>
      <c r="V18" s="2"/>
      <c r="W18" s="2"/>
      <c r="X18" s="2"/>
      <c r="Y18" s="2"/>
      <c r="Z18" s="2" t="s">
        <v>161</v>
      </c>
      <c r="AA18" s="2"/>
      <c r="AB18" s="2"/>
      <c r="AC18" s="2" t="s">
        <v>123</v>
      </c>
      <c r="AD18" s="2" t="s">
        <v>123</v>
      </c>
      <c r="AE18" s="2" t="s">
        <v>476</v>
      </c>
      <c r="AF18" s="2"/>
      <c r="AG18" s="2" t="s">
        <v>477</v>
      </c>
      <c r="AH18" s="2"/>
      <c r="AI18" s="2"/>
      <c r="AJ18" s="2"/>
      <c r="AK18" s="2" t="s">
        <v>478</v>
      </c>
      <c r="AL18" s="2" t="s">
        <v>479</v>
      </c>
      <c r="AM18" s="2" t="s">
        <v>480</v>
      </c>
      <c r="AN18" s="2" t="s">
        <v>481</v>
      </c>
      <c r="AO18" s="2" t="s">
        <v>482</v>
      </c>
      <c r="AP18" s="2" t="s">
        <v>483</v>
      </c>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t="s">
        <v>484</v>
      </c>
      <c r="BW18" s="2" t="s">
        <v>485</v>
      </c>
      <c r="BX18" s="2"/>
      <c r="BY18" s="2"/>
      <c r="BZ18" s="2"/>
      <c r="CA18" s="2" t="s">
        <v>140</v>
      </c>
      <c r="CB18" s="2"/>
      <c r="CC18" s="2"/>
      <c r="CD18" s="2"/>
      <c r="CE18" s="2"/>
      <c r="CF18" s="2"/>
      <c r="CG18" s="2"/>
      <c r="CH18" s="2"/>
      <c r="CI18" s="2"/>
      <c r="CJ18" s="2"/>
      <c r="CK18" s="2"/>
      <c r="CL18" s="2"/>
      <c r="CM18" s="2"/>
      <c r="CN18" s="2" t="s">
        <v>486</v>
      </c>
      <c r="CO18" s="2" t="s">
        <v>487</v>
      </c>
      <c r="CP18" s="2" t="s">
        <v>488</v>
      </c>
      <c r="CQ18" s="2"/>
      <c r="CR18" s="2"/>
      <c r="CS18" s="2"/>
      <c r="CT18" s="2"/>
      <c r="CU18" s="2"/>
      <c r="CV18" s="2"/>
      <c r="CW18" s="2"/>
    </row>
    <row r="19" spans="1:101">
      <c r="A19" s="2" t="s">
        <v>489</v>
      </c>
      <c r="B19" s="2" t="s">
        <v>445</v>
      </c>
      <c r="C19" s="2" t="s">
        <v>446</v>
      </c>
      <c r="D19" s="2" t="s">
        <v>490</v>
      </c>
      <c r="E19" s="2" t="s">
        <v>490</v>
      </c>
      <c r="F19" s="2"/>
      <c r="G19" s="2"/>
      <c r="H19" s="2"/>
      <c r="I19" s="2"/>
      <c r="J19" s="2"/>
      <c r="K19" s="2" t="s">
        <v>491</v>
      </c>
      <c r="L19" s="2" t="s">
        <v>416</v>
      </c>
      <c r="M19" s="2" t="s">
        <v>471</v>
      </c>
      <c r="N19" s="2" t="s">
        <v>472</v>
      </c>
      <c r="O19" s="2"/>
      <c r="P19" s="2" t="s">
        <v>112</v>
      </c>
      <c r="Q19" s="2" t="s">
        <v>492</v>
      </c>
      <c r="R19" s="2"/>
      <c r="S19" s="2" t="s">
        <v>114</v>
      </c>
      <c r="T19" s="2" t="s">
        <v>377</v>
      </c>
      <c r="U19" s="2" t="s">
        <v>493</v>
      </c>
      <c r="V19" s="2" t="s">
        <v>494</v>
      </c>
      <c r="W19" s="2" t="s">
        <v>495</v>
      </c>
      <c r="X19" s="2" t="s">
        <v>307</v>
      </c>
      <c r="Y19" s="2"/>
      <c r="Z19" s="2" t="s">
        <v>161</v>
      </c>
      <c r="AA19" s="2"/>
      <c r="AB19" s="2"/>
      <c r="AC19" s="2" t="s">
        <v>123</v>
      </c>
      <c r="AD19" s="2" t="s">
        <v>123</v>
      </c>
      <c r="AE19" s="2" t="s">
        <v>496</v>
      </c>
      <c r="AF19" s="2"/>
      <c r="AG19" s="2" t="s">
        <v>497</v>
      </c>
      <c r="AH19" s="2"/>
      <c r="AI19" s="2" t="s">
        <v>498</v>
      </c>
      <c r="AJ19" s="2"/>
      <c r="AK19" s="2" t="s">
        <v>499</v>
      </c>
      <c r="AL19" s="2" t="s">
        <v>500</v>
      </c>
      <c r="AM19" s="2" t="s">
        <v>501</v>
      </c>
      <c r="AN19" s="2" t="s">
        <v>502</v>
      </c>
      <c r="AO19" s="2" t="s">
        <v>503</v>
      </c>
      <c r="AP19" s="2" t="s">
        <v>504</v>
      </c>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t="s">
        <v>505</v>
      </c>
      <c r="BW19" s="2" t="s">
        <v>506</v>
      </c>
      <c r="BX19" s="2"/>
      <c r="BY19" s="2"/>
      <c r="BZ19" s="2"/>
      <c r="CA19" s="2" t="s">
        <v>140</v>
      </c>
      <c r="CB19" s="2"/>
      <c r="CC19" s="2"/>
      <c r="CD19" s="2"/>
      <c r="CE19" s="2"/>
      <c r="CF19" s="2"/>
      <c r="CG19" s="2"/>
      <c r="CH19" s="2"/>
      <c r="CI19" s="2"/>
      <c r="CJ19" s="2"/>
      <c r="CK19" s="2"/>
      <c r="CL19" s="2"/>
      <c r="CM19" s="2"/>
      <c r="CN19" s="2" t="s">
        <v>507</v>
      </c>
      <c r="CO19" s="2" t="s">
        <v>508</v>
      </c>
      <c r="CP19" s="2"/>
      <c r="CQ19" s="2"/>
      <c r="CR19" s="2"/>
      <c r="CS19" s="2"/>
      <c r="CT19" s="2"/>
      <c r="CU19" s="2"/>
      <c r="CV19" s="2"/>
      <c r="CW19" s="2"/>
    </row>
    <row r="20" spans="1:101">
      <c r="A20" s="2" t="s">
        <v>509</v>
      </c>
      <c r="B20" s="2" t="s">
        <v>445</v>
      </c>
      <c r="C20" s="2" t="s">
        <v>446</v>
      </c>
      <c r="D20" s="2" t="s">
        <v>510</v>
      </c>
      <c r="E20" s="2" t="s">
        <v>510</v>
      </c>
      <c r="F20" s="2"/>
      <c r="G20" s="2"/>
      <c r="H20" s="2"/>
      <c r="I20" s="2"/>
      <c r="J20" s="2"/>
      <c r="K20" s="2" t="s">
        <v>511</v>
      </c>
      <c r="L20" s="2" t="s">
        <v>108</v>
      </c>
      <c r="M20" s="2" t="s">
        <v>109</v>
      </c>
      <c r="N20" s="2" t="s">
        <v>512</v>
      </c>
      <c r="O20" s="2"/>
      <c r="P20" s="2" t="s">
        <v>450</v>
      </c>
      <c r="Q20" s="2" t="s">
        <v>513</v>
      </c>
      <c r="R20" s="2" t="s">
        <v>514</v>
      </c>
      <c r="S20" s="2" t="s">
        <v>515</v>
      </c>
      <c r="T20" s="2" t="s">
        <v>516</v>
      </c>
      <c r="U20" s="2"/>
      <c r="V20" s="2"/>
      <c r="W20" s="2"/>
      <c r="X20" s="2"/>
      <c r="Y20" s="2"/>
      <c r="Z20" s="2" t="s">
        <v>161</v>
      </c>
      <c r="AA20" s="2"/>
      <c r="AB20" s="2"/>
      <c r="AC20" s="2" t="s">
        <v>123</v>
      </c>
      <c r="AD20" s="2" t="s">
        <v>123</v>
      </c>
      <c r="AE20" s="2"/>
      <c r="AF20" s="2"/>
      <c r="AG20" s="2" t="s">
        <v>517</v>
      </c>
      <c r="AH20" s="2"/>
      <c r="AI20" s="2" t="s">
        <v>518</v>
      </c>
      <c r="AJ20" s="2"/>
      <c r="AK20" s="2" t="s">
        <v>519</v>
      </c>
      <c r="AL20" s="2" t="s">
        <v>520</v>
      </c>
      <c r="AM20" s="2" t="s">
        <v>521</v>
      </c>
      <c r="AN20" s="2" t="s">
        <v>522</v>
      </c>
      <c r="AO20" s="2" t="s">
        <v>523</v>
      </c>
      <c r="AP20" s="2" t="s">
        <v>524</v>
      </c>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t="s">
        <v>525</v>
      </c>
      <c r="BW20" s="2" t="s">
        <v>526</v>
      </c>
      <c r="BX20" s="2"/>
      <c r="BY20" s="2" t="s">
        <v>465</v>
      </c>
      <c r="BZ20" s="2"/>
      <c r="CA20" s="2" t="s">
        <v>140</v>
      </c>
      <c r="CB20" s="2"/>
      <c r="CC20" s="2"/>
      <c r="CD20" s="2"/>
      <c r="CE20" s="2"/>
      <c r="CF20" s="2"/>
      <c r="CG20" s="2"/>
      <c r="CH20" s="2"/>
      <c r="CI20" s="2"/>
      <c r="CJ20" s="2"/>
      <c r="CK20" s="2"/>
      <c r="CL20" s="2"/>
      <c r="CM20" s="2"/>
      <c r="CN20" s="2" t="s">
        <v>527</v>
      </c>
      <c r="CO20" s="2" t="s">
        <v>528</v>
      </c>
      <c r="CP20" s="2"/>
      <c r="CQ20" s="2"/>
      <c r="CR20" s="2"/>
      <c r="CS20" s="2"/>
      <c r="CT20" s="2"/>
      <c r="CU20" s="2"/>
      <c r="CV20" s="2"/>
      <c r="CW20" s="2"/>
    </row>
    <row r="21" spans="1:101">
      <c r="A21" s="2" t="s">
        <v>529</v>
      </c>
      <c r="B21" s="2" t="s">
        <v>445</v>
      </c>
      <c r="C21" s="2" t="s">
        <v>446</v>
      </c>
      <c r="D21" s="2" t="s">
        <v>530</v>
      </c>
      <c r="E21" s="2" t="s">
        <v>530</v>
      </c>
      <c r="F21" s="2"/>
      <c r="G21" s="2"/>
      <c r="H21" s="2"/>
      <c r="I21" s="2"/>
      <c r="J21" s="2"/>
      <c r="K21" s="2" t="s">
        <v>511</v>
      </c>
      <c r="L21" s="2" t="s">
        <v>108</v>
      </c>
      <c r="M21" s="2" t="s">
        <v>109</v>
      </c>
      <c r="N21" s="2" t="s">
        <v>512</v>
      </c>
      <c r="O21" s="2"/>
      <c r="P21" s="2" t="s">
        <v>450</v>
      </c>
      <c r="Q21" s="2" t="s">
        <v>513</v>
      </c>
      <c r="R21" s="2" t="s">
        <v>514</v>
      </c>
      <c r="S21" s="2" t="s">
        <v>515</v>
      </c>
      <c r="T21" s="2" t="s">
        <v>516</v>
      </c>
      <c r="U21" s="2"/>
      <c r="V21" s="2"/>
      <c r="W21" s="2"/>
      <c r="X21" s="2"/>
      <c r="Y21" s="2"/>
      <c r="Z21" s="2" t="s">
        <v>161</v>
      </c>
      <c r="AA21" s="2"/>
      <c r="AB21" s="2"/>
      <c r="AC21" s="2" t="s">
        <v>123</v>
      </c>
      <c r="AD21" s="2" t="s">
        <v>123</v>
      </c>
      <c r="AE21" s="2"/>
      <c r="AF21" s="2"/>
      <c r="AG21" s="2" t="s">
        <v>517</v>
      </c>
      <c r="AH21" s="2"/>
      <c r="AI21" s="2" t="s">
        <v>518</v>
      </c>
      <c r="AJ21" s="2"/>
      <c r="AK21" s="2" t="s">
        <v>531</v>
      </c>
      <c r="AL21" s="2" t="s">
        <v>532</v>
      </c>
      <c r="AM21" s="2" t="s">
        <v>533</v>
      </c>
      <c r="AN21" s="2" t="s">
        <v>534</v>
      </c>
      <c r="AO21" s="2" t="s">
        <v>535</v>
      </c>
      <c r="AP21" s="2" t="s">
        <v>536</v>
      </c>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t="s">
        <v>525</v>
      </c>
      <c r="BW21" s="2" t="s">
        <v>526</v>
      </c>
      <c r="BX21" s="2"/>
      <c r="BY21" s="2" t="s">
        <v>465</v>
      </c>
      <c r="BZ21" s="2"/>
      <c r="CA21" s="2" t="s">
        <v>140</v>
      </c>
      <c r="CB21" s="2"/>
      <c r="CC21" s="2"/>
      <c r="CD21" s="2"/>
      <c r="CE21" s="2"/>
      <c r="CF21" s="2"/>
      <c r="CG21" s="2"/>
      <c r="CH21" s="2"/>
      <c r="CI21" s="2"/>
      <c r="CJ21" s="2"/>
      <c r="CK21" s="2"/>
      <c r="CL21" s="2"/>
      <c r="CM21" s="2"/>
      <c r="CN21" s="2" t="s">
        <v>527</v>
      </c>
      <c r="CO21" s="2" t="s">
        <v>528</v>
      </c>
      <c r="CP21" s="2"/>
      <c r="CQ21" s="2"/>
      <c r="CR21" s="2"/>
      <c r="CS21" s="2"/>
      <c r="CT21" s="2"/>
      <c r="CU21" s="2"/>
      <c r="CV21" s="2"/>
      <c r="CW21" s="2"/>
    </row>
    <row r="22" spans="1:101">
      <c r="A22" s="2" t="s">
        <v>537</v>
      </c>
      <c r="B22" s="2" t="s">
        <v>146</v>
      </c>
      <c r="C22" s="2" t="s">
        <v>147</v>
      </c>
      <c r="D22" s="2" t="s">
        <v>538</v>
      </c>
      <c r="E22" s="2" t="s">
        <v>539</v>
      </c>
      <c r="F22" s="2"/>
      <c r="G22" s="2"/>
      <c r="H22" s="2"/>
      <c r="I22" s="2"/>
      <c r="J22" s="2"/>
      <c r="K22" s="2" t="s">
        <v>540</v>
      </c>
      <c r="L22" s="2" t="s">
        <v>108</v>
      </c>
      <c r="M22" s="2" t="s">
        <v>109</v>
      </c>
      <c r="N22" s="2" t="s">
        <v>336</v>
      </c>
      <c r="O22" s="2" t="s">
        <v>337</v>
      </c>
      <c r="P22" s="2" t="s">
        <v>112</v>
      </c>
      <c r="Q22" s="2" t="s">
        <v>541</v>
      </c>
      <c r="R22" s="2"/>
      <c r="S22" s="2" t="s">
        <v>542</v>
      </c>
      <c r="T22" s="2"/>
      <c r="U22" s="2"/>
      <c r="V22" s="2"/>
      <c r="W22" s="2"/>
      <c r="X22" s="2"/>
      <c r="Y22" s="2"/>
      <c r="Z22" s="2" t="s">
        <v>339</v>
      </c>
      <c r="AA22" s="2"/>
      <c r="AB22" s="2" t="s">
        <v>162</v>
      </c>
      <c r="AC22" s="2" t="s">
        <v>123</v>
      </c>
      <c r="AD22" s="2" t="s">
        <v>123</v>
      </c>
      <c r="AE22" s="2" t="s">
        <v>543</v>
      </c>
      <c r="AF22" s="2"/>
      <c r="AG22" s="2" t="s">
        <v>544</v>
      </c>
      <c r="AH22" s="2" t="s">
        <v>545</v>
      </c>
      <c r="AI22" s="2" t="s">
        <v>546</v>
      </c>
      <c r="AJ22" s="2"/>
      <c r="AK22" s="2" t="s">
        <v>547</v>
      </c>
      <c r="AL22" s="2" t="s">
        <v>548</v>
      </c>
      <c r="AM22" s="2" t="s">
        <v>549</v>
      </c>
      <c r="AN22" s="2" t="s">
        <v>550</v>
      </c>
      <c r="AO22" s="2" t="s">
        <v>551</v>
      </c>
      <c r="AP22" s="2" t="s">
        <v>552</v>
      </c>
      <c r="AQ22" s="2"/>
      <c r="AR22" s="2"/>
      <c r="AS22" s="2"/>
      <c r="AT22" s="2"/>
      <c r="AU22" s="2"/>
      <c r="AV22" s="2"/>
      <c r="AW22" s="2"/>
      <c r="AX22" s="2"/>
      <c r="AY22" s="2" t="s">
        <v>173</v>
      </c>
      <c r="AZ22" s="2"/>
      <c r="BA22" s="2"/>
      <c r="BB22" s="2" t="s">
        <v>367</v>
      </c>
      <c r="BC22" s="2"/>
      <c r="BD22" s="2"/>
      <c r="BE22" s="2"/>
      <c r="BF22" s="2"/>
      <c r="BG22" s="2"/>
      <c r="BH22" s="2"/>
      <c r="BI22" s="2"/>
      <c r="BJ22" s="2"/>
      <c r="BK22" s="2"/>
      <c r="BL22" s="2" t="s">
        <v>553</v>
      </c>
      <c r="BM22" s="2"/>
      <c r="BN22" s="2"/>
      <c r="BO22" s="2"/>
      <c r="BP22" s="2"/>
      <c r="BQ22" s="2"/>
      <c r="BR22" s="2"/>
      <c r="BS22" s="2"/>
      <c r="BT22" s="2"/>
      <c r="BU22" s="2"/>
      <c r="BV22" s="2"/>
      <c r="BW22" s="2"/>
      <c r="BX22" s="2"/>
      <c r="BY22" s="2"/>
      <c r="BZ22" s="2"/>
      <c r="CA22" s="2"/>
      <c r="CB22" s="2" t="s">
        <v>141</v>
      </c>
      <c r="CC22" s="2"/>
      <c r="CD22" s="2"/>
      <c r="CE22" s="2"/>
      <c r="CF22" s="2"/>
      <c r="CG22" s="2"/>
      <c r="CH22" s="2"/>
      <c r="CI22" s="2"/>
      <c r="CJ22" s="2"/>
      <c r="CK22" s="2"/>
      <c r="CL22" s="2"/>
      <c r="CM22" s="2"/>
      <c r="CN22" s="2"/>
      <c r="CO22" s="2"/>
      <c r="CP22" s="2"/>
      <c r="CQ22" s="2"/>
      <c r="CR22" s="2"/>
      <c r="CS22" s="2"/>
      <c r="CT22" s="2"/>
      <c r="CU22" s="2"/>
      <c r="CV22" s="2"/>
      <c r="CW22" s="2"/>
    </row>
    <row r="23" spans="1:101">
      <c r="A23" s="2" t="s">
        <v>554</v>
      </c>
      <c r="B23" s="2" t="s">
        <v>146</v>
      </c>
      <c r="C23" s="2" t="s">
        <v>147</v>
      </c>
      <c r="D23" s="2" t="s">
        <v>555</v>
      </c>
      <c r="E23" s="2" t="s">
        <v>556</v>
      </c>
      <c r="F23" s="2"/>
      <c r="G23" s="2"/>
      <c r="H23" s="2"/>
      <c r="I23" s="2"/>
      <c r="J23" s="2"/>
      <c r="K23" s="2" t="s">
        <v>335</v>
      </c>
      <c r="L23" s="2" t="s">
        <v>108</v>
      </c>
      <c r="M23" s="2" t="s">
        <v>109</v>
      </c>
      <c r="N23" s="2" t="s">
        <v>336</v>
      </c>
      <c r="O23" s="2" t="s">
        <v>337</v>
      </c>
      <c r="P23" s="2" t="s">
        <v>112</v>
      </c>
      <c r="Q23" s="2" t="s">
        <v>557</v>
      </c>
      <c r="R23" s="2"/>
      <c r="S23" s="2" t="s">
        <v>156</v>
      </c>
      <c r="T23" s="2"/>
      <c r="U23" s="2"/>
      <c r="V23" s="2"/>
      <c r="W23" s="2"/>
      <c r="X23" s="2"/>
      <c r="Y23" s="2"/>
      <c r="Z23" s="2" t="s">
        <v>339</v>
      </c>
      <c r="AA23" s="2"/>
      <c r="AB23" s="2" t="s">
        <v>162</v>
      </c>
      <c r="AC23" s="2" t="s">
        <v>123</v>
      </c>
      <c r="AD23" s="2" t="s">
        <v>123</v>
      </c>
      <c r="AE23" s="2" t="s">
        <v>543</v>
      </c>
      <c r="AF23" s="2"/>
      <c r="AG23" s="2" t="s">
        <v>544</v>
      </c>
      <c r="AH23" s="2" t="s">
        <v>558</v>
      </c>
      <c r="AI23" s="2" t="s">
        <v>559</v>
      </c>
      <c r="AJ23" s="2"/>
      <c r="AK23" s="2" t="s">
        <v>560</v>
      </c>
      <c r="AL23" s="2" t="s">
        <v>561</v>
      </c>
      <c r="AM23" s="2" t="s">
        <v>562</v>
      </c>
      <c r="AN23" s="2" t="s">
        <v>563</v>
      </c>
      <c r="AO23" s="2" t="s">
        <v>564</v>
      </c>
      <c r="AP23" s="2" t="s">
        <v>565</v>
      </c>
      <c r="AQ23" s="2"/>
      <c r="AR23" s="2"/>
      <c r="AS23" s="2"/>
      <c r="AT23" s="2"/>
      <c r="AU23" s="2"/>
      <c r="AV23" s="2"/>
      <c r="AW23" s="2"/>
      <c r="AX23" s="2"/>
      <c r="AY23" s="2" t="s">
        <v>173</v>
      </c>
      <c r="AZ23" s="2"/>
      <c r="BA23" s="2"/>
      <c r="BB23" s="2" t="s">
        <v>566</v>
      </c>
      <c r="BC23" s="2"/>
      <c r="BD23" s="2"/>
      <c r="BE23" s="2"/>
      <c r="BF23" s="2"/>
      <c r="BG23" s="2"/>
      <c r="BH23" s="2"/>
      <c r="BI23" s="2"/>
      <c r="BJ23" s="2"/>
      <c r="BK23" s="2"/>
      <c r="BL23" s="2" t="s">
        <v>553</v>
      </c>
      <c r="BM23" s="2"/>
      <c r="BN23" s="2"/>
      <c r="BO23" s="2"/>
      <c r="BP23" s="2"/>
      <c r="BQ23" s="2"/>
      <c r="BR23" s="2"/>
      <c r="BS23" s="2"/>
      <c r="BT23" s="2"/>
      <c r="BU23" s="2"/>
      <c r="BV23" s="2"/>
      <c r="BW23" s="2"/>
      <c r="BX23" s="2"/>
      <c r="BY23" s="2"/>
      <c r="BZ23" s="2"/>
      <c r="CA23" s="2"/>
      <c r="CB23" s="2" t="s">
        <v>141</v>
      </c>
      <c r="CC23" s="2"/>
      <c r="CD23" s="2"/>
      <c r="CE23" s="2"/>
      <c r="CF23" s="2"/>
      <c r="CG23" s="2"/>
      <c r="CH23" s="2"/>
      <c r="CI23" s="2"/>
      <c r="CJ23" s="2"/>
      <c r="CK23" s="2"/>
      <c r="CL23" s="2"/>
      <c r="CM23" s="2"/>
      <c r="CN23" s="2"/>
      <c r="CO23" s="2"/>
      <c r="CP23" s="2"/>
      <c r="CQ23" s="2"/>
      <c r="CR23" s="2"/>
      <c r="CS23" s="2"/>
      <c r="CT23" s="2"/>
      <c r="CU23" s="2"/>
      <c r="CV23" s="2"/>
      <c r="CW23" s="2"/>
    </row>
    <row r="24" spans="1:101">
      <c r="A24" s="2" t="s">
        <v>567</v>
      </c>
      <c r="B24" s="2" t="s">
        <v>568</v>
      </c>
      <c r="C24" s="2" t="s">
        <v>569</v>
      </c>
      <c r="D24" s="2" t="s">
        <v>570</v>
      </c>
      <c r="E24" s="2" t="s">
        <v>571</v>
      </c>
      <c r="F24" s="2" t="s">
        <v>572</v>
      </c>
      <c r="G24" s="2"/>
      <c r="H24" s="2"/>
      <c r="I24" s="2"/>
      <c r="J24" s="2"/>
      <c r="K24" s="2" t="s">
        <v>573</v>
      </c>
      <c r="L24" s="2" t="s">
        <v>108</v>
      </c>
      <c r="M24" s="2" t="s">
        <v>152</v>
      </c>
      <c r="N24" s="2" t="s">
        <v>574</v>
      </c>
      <c r="O24" s="2" t="s">
        <v>575</v>
      </c>
      <c r="P24" s="2" t="s">
        <v>112</v>
      </c>
      <c r="Q24" s="2" t="s">
        <v>576</v>
      </c>
      <c r="R24" s="2"/>
      <c r="S24" s="2" t="s">
        <v>577</v>
      </c>
      <c r="T24" s="2"/>
      <c r="U24" s="2" t="s">
        <v>578</v>
      </c>
      <c r="V24" s="2" t="s">
        <v>579</v>
      </c>
      <c r="W24" s="2" t="s">
        <v>580</v>
      </c>
      <c r="X24" s="2" t="s">
        <v>581</v>
      </c>
      <c r="Y24" s="2"/>
      <c r="Z24" s="2" t="s">
        <v>582</v>
      </c>
      <c r="AA24" s="2"/>
      <c r="AB24" s="2"/>
      <c r="AC24" s="2" t="s">
        <v>123</v>
      </c>
      <c r="AD24" s="2" t="s">
        <v>123</v>
      </c>
      <c r="AE24" s="2" t="s">
        <v>583</v>
      </c>
      <c r="AF24" s="2"/>
      <c r="AG24" s="2"/>
      <c r="AH24" s="2" t="s">
        <v>584</v>
      </c>
      <c r="AI24" s="2" t="s">
        <v>585</v>
      </c>
      <c r="AJ24" s="2"/>
      <c r="AK24" s="2" t="s">
        <v>586</v>
      </c>
      <c r="AL24" s="2" t="s">
        <v>587</v>
      </c>
      <c r="AM24" s="2" t="s">
        <v>588</v>
      </c>
      <c r="AN24" s="2" t="s">
        <v>589</v>
      </c>
      <c r="AO24" s="2" t="s">
        <v>590</v>
      </c>
      <c r="AP24" s="2" t="s">
        <v>591</v>
      </c>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row>
    <row r="25" spans="1:101">
      <c r="A25" s="2" t="s">
        <v>592</v>
      </c>
      <c r="B25" s="2" t="s">
        <v>593</v>
      </c>
      <c r="C25" s="2" t="s">
        <v>594</v>
      </c>
      <c r="D25" s="2" t="s">
        <v>595</v>
      </c>
      <c r="E25" s="2" t="s">
        <v>596</v>
      </c>
      <c r="F25" s="2"/>
      <c r="G25" s="2" t="s">
        <v>597</v>
      </c>
      <c r="H25" s="2"/>
      <c r="I25" s="2"/>
      <c r="J25" s="2"/>
      <c r="K25" s="2" t="s">
        <v>598</v>
      </c>
      <c r="L25" s="2" t="s">
        <v>416</v>
      </c>
      <c r="M25" s="2" t="s">
        <v>599</v>
      </c>
      <c r="N25" s="2"/>
      <c r="O25" s="2"/>
      <c r="P25" s="2" t="s">
        <v>112</v>
      </c>
      <c r="Q25" s="2" t="s">
        <v>247</v>
      </c>
      <c r="R25" s="2"/>
      <c r="S25" s="2" t="s">
        <v>158</v>
      </c>
      <c r="T25" s="2"/>
      <c r="U25" s="2"/>
      <c r="V25" s="2"/>
      <c r="W25" s="2"/>
      <c r="X25" s="2"/>
      <c r="Y25" s="2"/>
      <c r="Z25" s="2" t="s">
        <v>161</v>
      </c>
      <c r="AA25" s="2"/>
      <c r="AB25" s="2"/>
      <c r="AC25" s="2" t="s">
        <v>123</v>
      </c>
      <c r="AD25" s="2" t="s">
        <v>123</v>
      </c>
      <c r="AE25" s="2" t="s">
        <v>600</v>
      </c>
      <c r="AF25" s="2"/>
      <c r="AG25" s="2" t="s">
        <v>601</v>
      </c>
      <c r="AH25" s="2"/>
      <c r="AI25" s="2"/>
      <c r="AJ25" s="2"/>
      <c r="AK25" s="2" t="s">
        <v>602</v>
      </c>
      <c r="AL25" s="2" t="s">
        <v>603</v>
      </c>
      <c r="AM25" s="2" t="s">
        <v>604</v>
      </c>
      <c r="AN25" s="2" t="s">
        <v>605</v>
      </c>
      <c r="AO25" s="2" t="s">
        <v>606</v>
      </c>
      <c r="AP25" s="2" t="s">
        <v>607</v>
      </c>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t="s">
        <v>123</v>
      </c>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row>
    <row r="26" spans="1:101">
      <c r="A26" s="2" t="s">
        <v>608</v>
      </c>
      <c r="B26" s="2" t="s">
        <v>197</v>
      </c>
      <c r="C26" s="2" t="s">
        <v>198</v>
      </c>
      <c r="D26" s="2" t="s">
        <v>609</v>
      </c>
      <c r="E26" s="2" t="s">
        <v>609</v>
      </c>
      <c r="F26" s="2"/>
      <c r="G26" s="2"/>
      <c r="H26" s="2"/>
      <c r="I26" s="2"/>
      <c r="J26" s="2"/>
      <c r="K26" s="2" t="s">
        <v>610</v>
      </c>
      <c r="L26" s="2" t="s">
        <v>108</v>
      </c>
      <c r="M26" s="2" t="s">
        <v>109</v>
      </c>
      <c r="N26" s="2" t="s">
        <v>260</v>
      </c>
      <c r="O26" s="2"/>
      <c r="P26" s="2" t="s">
        <v>112</v>
      </c>
      <c r="Q26" s="2" t="s">
        <v>284</v>
      </c>
      <c r="R26" s="2"/>
      <c r="S26" s="2" t="s">
        <v>114</v>
      </c>
      <c r="T26" s="2" t="s">
        <v>611</v>
      </c>
      <c r="U26" s="2" t="s">
        <v>612</v>
      </c>
      <c r="V26" s="2"/>
      <c r="W26" s="2"/>
      <c r="X26" s="2"/>
      <c r="Y26" s="2"/>
      <c r="Z26" s="2" t="s">
        <v>161</v>
      </c>
      <c r="AA26" s="2"/>
      <c r="AB26" s="2"/>
      <c r="AC26" s="2" t="s">
        <v>123</v>
      </c>
      <c r="AD26" s="2" t="s">
        <v>123</v>
      </c>
      <c r="AE26" s="2" t="s">
        <v>613</v>
      </c>
      <c r="AF26" s="2"/>
      <c r="AG26" s="2" t="s">
        <v>614</v>
      </c>
      <c r="AH26" s="2"/>
      <c r="AI26" s="2"/>
      <c r="AJ26" s="2"/>
      <c r="AK26" s="2" t="s">
        <v>615</v>
      </c>
      <c r="AL26" s="2" t="s">
        <v>615</v>
      </c>
      <c r="AM26" s="2" t="s">
        <v>616</v>
      </c>
      <c r="AN26" s="2" t="s">
        <v>617</v>
      </c>
      <c r="AO26" s="2" t="s">
        <v>618</v>
      </c>
      <c r="AP26" s="2" t="s">
        <v>619</v>
      </c>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row>
    <row r="27" spans="1:101">
      <c r="A27" s="2" t="s">
        <v>620</v>
      </c>
      <c r="B27" s="2" t="s">
        <v>197</v>
      </c>
      <c r="C27" s="2" t="s">
        <v>198</v>
      </c>
      <c r="D27" s="2" t="s">
        <v>621</v>
      </c>
      <c r="E27" s="2" t="s">
        <v>622</v>
      </c>
      <c r="F27" s="2"/>
      <c r="G27" s="2"/>
      <c r="H27" s="2"/>
      <c r="I27" s="2"/>
      <c r="J27" s="2"/>
      <c r="K27" s="2" t="s">
        <v>623</v>
      </c>
      <c r="L27" s="2" t="s">
        <v>108</v>
      </c>
      <c r="M27" s="2" t="s">
        <v>109</v>
      </c>
      <c r="N27" s="2" t="s">
        <v>260</v>
      </c>
      <c r="O27" s="2" t="s">
        <v>624</v>
      </c>
      <c r="P27" s="2" t="s">
        <v>112</v>
      </c>
      <c r="Q27" s="2" t="s">
        <v>625</v>
      </c>
      <c r="R27" s="2"/>
      <c r="S27" s="2" t="s">
        <v>114</v>
      </c>
      <c r="T27" s="2" t="s">
        <v>626</v>
      </c>
      <c r="U27" s="2" t="s">
        <v>627</v>
      </c>
      <c r="V27" s="2" t="s">
        <v>628</v>
      </c>
      <c r="W27" s="2" t="s">
        <v>628</v>
      </c>
      <c r="X27" s="2" t="s">
        <v>629</v>
      </c>
      <c r="Y27" s="2"/>
      <c r="Z27" s="2" t="s">
        <v>224</v>
      </c>
      <c r="AA27" s="2"/>
      <c r="AB27" s="2" t="s">
        <v>322</v>
      </c>
      <c r="AC27" s="2" t="s">
        <v>123</v>
      </c>
      <c r="AD27" s="2" t="s">
        <v>123</v>
      </c>
      <c r="AE27" s="2" t="s">
        <v>630</v>
      </c>
      <c r="AF27" s="2"/>
      <c r="AG27" s="2" t="s">
        <v>614</v>
      </c>
      <c r="AH27" s="2" t="s">
        <v>631</v>
      </c>
      <c r="AI27" s="2" t="s">
        <v>632</v>
      </c>
      <c r="AJ27" s="2"/>
      <c r="AK27" s="2" t="s">
        <v>633</v>
      </c>
      <c r="AL27" s="2" t="s">
        <v>633</v>
      </c>
      <c r="AM27" s="2" t="s">
        <v>634</v>
      </c>
      <c r="AN27" s="2" t="s">
        <v>635</v>
      </c>
      <c r="AO27" s="2" t="s">
        <v>636</v>
      </c>
      <c r="AP27" s="2" t="s">
        <v>637</v>
      </c>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row>
    <row r="28" spans="1:101">
      <c r="A28" s="2" t="s">
        <v>638</v>
      </c>
      <c r="B28" s="2" t="s">
        <v>146</v>
      </c>
      <c r="C28" s="2" t="s">
        <v>147</v>
      </c>
      <c r="D28" s="2" t="s">
        <v>639</v>
      </c>
      <c r="E28" s="2" t="s">
        <v>640</v>
      </c>
      <c r="F28" s="2"/>
      <c r="G28" s="2"/>
      <c r="H28" s="2"/>
      <c r="I28" s="2"/>
      <c r="J28" s="2"/>
      <c r="K28" s="2" t="s">
        <v>335</v>
      </c>
      <c r="L28" s="2" t="s">
        <v>108</v>
      </c>
      <c r="M28" s="2" t="s">
        <v>109</v>
      </c>
      <c r="N28" s="2" t="s">
        <v>336</v>
      </c>
      <c r="O28" s="2" t="s">
        <v>337</v>
      </c>
      <c r="P28" s="2" t="s">
        <v>112</v>
      </c>
      <c r="Q28" s="2" t="s">
        <v>338</v>
      </c>
      <c r="R28" s="2"/>
      <c r="S28" s="2" t="s">
        <v>160</v>
      </c>
      <c r="T28" s="2"/>
      <c r="U28" s="2" t="s">
        <v>641</v>
      </c>
      <c r="V28" s="2" t="s">
        <v>642</v>
      </c>
      <c r="W28" s="2" t="s">
        <v>357</v>
      </c>
      <c r="X28" s="2" t="s">
        <v>381</v>
      </c>
      <c r="Y28" s="2"/>
      <c r="Z28" s="2" t="s">
        <v>339</v>
      </c>
      <c r="AA28" s="2"/>
      <c r="AB28" s="2" t="s">
        <v>162</v>
      </c>
      <c r="AC28" s="2" t="s">
        <v>123</v>
      </c>
      <c r="AD28" s="2" t="s">
        <v>123</v>
      </c>
      <c r="AE28" s="2" t="s">
        <v>643</v>
      </c>
      <c r="AF28" s="2"/>
      <c r="AG28" s="2" t="s">
        <v>544</v>
      </c>
      <c r="AH28" s="2" t="s">
        <v>644</v>
      </c>
      <c r="AI28" s="2" t="s">
        <v>645</v>
      </c>
      <c r="AJ28" s="2"/>
      <c r="AK28" s="2" t="s">
        <v>646</v>
      </c>
      <c r="AL28" s="2" t="s">
        <v>646</v>
      </c>
      <c r="AM28" s="2" t="s">
        <v>647</v>
      </c>
      <c r="AN28" s="2" t="s">
        <v>648</v>
      </c>
      <c r="AO28" s="2" t="s">
        <v>649</v>
      </c>
      <c r="AP28" s="2" t="s">
        <v>650</v>
      </c>
      <c r="AQ28" s="2"/>
      <c r="AR28" s="2"/>
      <c r="AS28" s="2"/>
      <c r="AT28" s="2"/>
      <c r="AU28" s="2"/>
      <c r="AV28" s="2"/>
      <c r="AW28" s="2"/>
      <c r="AX28" s="2"/>
      <c r="AY28" s="2" t="s">
        <v>173</v>
      </c>
      <c r="AZ28" s="2"/>
      <c r="BA28" s="2"/>
      <c r="BB28" s="2" t="s">
        <v>350</v>
      </c>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row>
    <row r="29" spans="1:101">
      <c r="A29" s="2" t="s">
        <v>651</v>
      </c>
      <c r="B29" s="2" t="s">
        <v>146</v>
      </c>
      <c r="C29" s="2" t="s">
        <v>147</v>
      </c>
      <c r="D29" s="2" t="s">
        <v>652</v>
      </c>
      <c r="E29" s="2" t="s">
        <v>653</v>
      </c>
      <c r="F29" s="2"/>
      <c r="G29" s="2"/>
      <c r="H29" s="2"/>
      <c r="I29" s="2"/>
      <c r="J29" s="2"/>
      <c r="K29" s="2" t="s">
        <v>178</v>
      </c>
      <c r="L29" s="2" t="s">
        <v>108</v>
      </c>
      <c r="M29" s="2" t="s">
        <v>109</v>
      </c>
      <c r="N29" s="2" t="s">
        <v>654</v>
      </c>
      <c r="O29" s="2" t="s">
        <v>655</v>
      </c>
      <c r="P29" s="2" t="s">
        <v>112</v>
      </c>
      <c r="Q29" s="2" t="s">
        <v>247</v>
      </c>
      <c r="R29" s="2"/>
      <c r="S29" s="2" t="s">
        <v>114</v>
      </c>
      <c r="T29" s="2" t="s">
        <v>656</v>
      </c>
      <c r="U29" s="2" t="s">
        <v>657</v>
      </c>
      <c r="V29" s="2"/>
      <c r="W29" s="2"/>
      <c r="X29" s="2"/>
      <c r="Y29" s="2"/>
      <c r="Z29" s="2" t="s">
        <v>161</v>
      </c>
      <c r="AA29" s="2"/>
      <c r="AB29" s="2" t="s">
        <v>162</v>
      </c>
      <c r="AC29" s="2" t="s">
        <v>123</v>
      </c>
      <c r="AD29" s="2" t="s">
        <v>123</v>
      </c>
      <c r="AE29" s="2" t="s">
        <v>658</v>
      </c>
      <c r="AF29" s="2"/>
      <c r="AG29" s="2" t="s">
        <v>187</v>
      </c>
      <c r="AH29" s="2" t="s">
        <v>659</v>
      </c>
      <c r="AI29" s="2"/>
      <c r="AJ29" s="2"/>
      <c r="AK29" s="2" t="s">
        <v>660</v>
      </c>
      <c r="AL29" s="2" t="s">
        <v>660</v>
      </c>
      <c r="AM29" s="2" t="s">
        <v>661</v>
      </c>
      <c r="AN29" s="2" t="s">
        <v>662</v>
      </c>
      <c r="AO29" s="2" t="s">
        <v>663</v>
      </c>
      <c r="AP29" s="2" t="s">
        <v>664</v>
      </c>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row>
    <row r="30" spans="1:101">
      <c r="A30" s="2" t="s">
        <v>665</v>
      </c>
      <c r="B30" s="2" t="s">
        <v>146</v>
      </c>
      <c r="C30" s="2" t="s">
        <v>147</v>
      </c>
      <c r="D30" s="2" t="s">
        <v>666</v>
      </c>
      <c r="E30" s="2" t="s">
        <v>667</v>
      </c>
      <c r="F30" s="2"/>
      <c r="G30" s="2"/>
      <c r="H30" s="2"/>
      <c r="I30" s="2"/>
      <c r="J30" s="2"/>
      <c r="K30" s="2" t="s">
        <v>668</v>
      </c>
      <c r="L30" s="2" t="s">
        <v>108</v>
      </c>
      <c r="M30" s="2" t="s">
        <v>109</v>
      </c>
      <c r="N30" s="2" t="s">
        <v>153</v>
      </c>
      <c r="O30" s="2" t="s">
        <v>669</v>
      </c>
      <c r="P30" s="2" t="s">
        <v>112</v>
      </c>
      <c r="Q30" s="2" t="s">
        <v>670</v>
      </c>
      <c r="R30" s="2"/>
      <c r="S30" s="2" t="s">
        <v>160</v>
      </c>
      <c r="T30" s="2"/>
      <c r="U30" s="2" t="s">
        <v>657</v>
      </c>
      <c r="V30" s="2"/>
      <c r="W30" s="2"/>
      <c r="X30" s="2"/>
      <c r="Y30" s="2"/>
      <c r="Z30" s="2" t="s">
        <v>339</v>
      </c>
      <c r="AA30" s="2"/>
      <c r="AB30" s="2" t="s">
        <v>162</v>
      </c>
      <c r="AC30" s="2" t="s">
        <v>123</v>
      </c>
      <c r="AD30" s="2" t="s">
        <v>123</v>
      </c>
      <c r="AE30" s="2" t="s">
        <v>671</v>
      </c>
      <c r="AF30" s="2"/>
      <c r="AG30" s="2" t="s">
        <v>164</v>
      </c>
      <c r="AH30" s="2" t="s">
        <v>672</v>
      </c>
      <c r="AI30" s="2"/>
      <c r="AJ30" s="2"/>
      <c r="AK30" s="2" t="s">
        <v>673</v>
      </c>
      <c r="AL30" s="2" t="s">
        <v>674</v>
      </c>
      <c r="AM30" s="2" t="s">
        <v>675</v>
      </c>
      <c r="AN30" s="2" t="s">
        <v>676</v>
      </c>
      <c r="AO30" s="2" t="s">
        <v>677</v>
      </c>
      <c r="AP30" s="2" t="s">
        <v>678</v>
      </c>
      <c r="AQ30" s="2"/>
      <c r="AR30" s="2"/>
      <c r="AS30" s="2"/>
      <c r="AT30" s="2"/>
      <c r="AU30" s="2"/>
      <c r="AV30" s="2"/>
      <c r="AW30" s="2"/>
      <c r="AX30" s="2"/>
      <c r="AY30" s="2" t="s">
        <v>173</v>
      </c>
      <c r="AZ30" s="2"/>
      <c r="BA30" s="2"/>
      <c r="BB30" s="2" t="s">
        <v>367</v>
      </c>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spans="1:101">
      <c r="A31" s="2" t="s">
        <v>679</v>
      </c>
      <c r="B31" s="2" t="s">
        <v>680</v>
      </c>
      <c r="C31" s="2" t="s">
        <v>681</v>
      </c>
      <c r="D31" s="2" t="s">
        <v>682</v>
      </c>
      <c r="E31" s="2" t="s">
        <v>683</v>
      </c>
      <c r="F31" s="2" t="s">
        <v>684</v>
      </c>
      <c r="G31" s="2" t="s">
        <v>685</v>
      </c>
      <c r="H31" s="2"/>
      <c r="I31" s="2"/>
      <c r="J31" s="2"/>
      <c r="K31" s="2" t="s">
        <v>686</v>
      </c>
      <c r="L31" s="2" t="s">
        <v>108</v>
      </c>
      <c r="M31" s="2" t="s">
        <v>109</v>
      </c>
      <c r="N31" s="2" t="s">
        <v>687</v>
      </c>
      <c r="O31" s="2" t="s">
        <v>688</v>
      </c>
      <c r="P31" s="2" t="s">
        <v>112</v>
      </c>
      <c r="Q31" s="2" t="s">
        <v>689</v>
      </c>
      <c r="R31" s="2"/>
      <c r="S31" s="2" t="s">
        <v>303</v>
      </c>
      <c r="T31" s="2"/>
      <c r="U31" s="2" t="s">
        <v>542</v>
      </c>
      <c r="V31" s="2" t="s">
        <v>690</v>
      </c>
      <c r="W31" s="2" t="s">
        <v>691</v>
      </c>
      <c r="X31" s="2" t="s">
        <v>692</v>
      </c>
      <c r="Y31" s="2"/>
      <c r="Z31" s="2" t="s">
        <v>120</v>
      </c>
      <c r="AA31" s="2"/>
      <c r="AB31" s="2"/>
      <c r="AC31" s="2" t="s">
        <v>123</v>
      </c>
      <c r="AD31" s="2" t="s">
        <v>123</v>
      </c>
      <c r="AE31" s="2" t="s">
        <v>693</v>
      </c>
      <c r="AF31" s="2"/>
      <c r="AG31" s="2" t="s">
        <v>694</v>
      </c>
      <c r="AH31" s="2" t="s">
        <v>695</v>
      </c>
      <c r="AI31" s="2"/>
      <c r="AJ31" s="2"/>
      <c r="AK31" s="2" t="s">
        <v>696</v>
      </c>
      <c r="AL31" s="2" t="s">
        <v>697</v>
      </c>
      <c r="AM31" s="2" t="s">
        <v>698</v>
      </c>
      <c r="AN31" s="2" t="s">
        <v>699</v>
      </c>
      <c r="AO31" s="2" t="s">
        <v>700</v>
      </c>
      <c r="AP31" s="2" t="s">
        <v>701</v>
      </c>
      <c r="AQ31" s="2"/>
      <c r="AR31" s="2"/>
      <c r="AS31" s="2"/>
      <c r="AT31" s="2"/>
      <c r="AU31" s="2"/>
      <c r="AV31" s="2"/>
      <c r="AW31" s="2"/>
      <c r="AX31" s="2"/>
      <c r="AY31" s="2"/>
      <c r="AZ31" s="2"/>
      <c r="BA31" s="2"/>
      <c r="BB31" s="2"/>
      <c r="BC31" s="2"/>
      <c r="BD31" s="2"/>
      <c r="BE31" s="2"/>
      <c r="BF31" s="2"/>
      <c r="BG31" s="2"/>
      <c r="BH31" s="2"/>
      <c r="BI31" s="2"/>
      <c r="BJ31" s="2"/>
      <c r="BK31" s="2" t="s">
        <v>702</v>
      </c>
      <c r="BL31" s="2"/>
      <c r="BM31" s="2"/>
      <c r="BN31" s="2"/>
      <c r="BO31" s="2"/>
      <c r="BP31" s="2"/>
      <c r="BQ31" s="2"/>
      <c r="BR31" s="2"/>
      <c r="BS31" s="2"/>
      <c r="BT31" s="2"/>
      <c r="BU31" s="2"/>
      <c r="BV31" s="2" t="s">
        <v>703</v>
      </c>
      <c r="BW31" s="2" t="s">
        <v>704</v>
      </c>
      <c r="BX31" s="2"/>
      <c r="BY31" s="2"/>
      <c r="BZ31" s="2"/>
      <c r="CA31" s="2" t="s">
        <v>140</v>
      </c>
      <c r="CB31" s="2"/>
      <c r="CC31" s="2"/>
      <c r="CD31" s="2"/>
      <c r="CE31" s="2"/>
      <c r="CF31" s="2"/>
      <c r="CG31" s="2"/>
      <c r="CH31" s="2"/>
      <c r="CI31" s="2"/>
      <c r="CJ31" s="2" t="s">
        <v>705</v>
      </c>
      <c r="CK31" s="2"/>
      <c r="CL31" s="2"/>
      <c r="CM31" s="2"/>
      <c r="CN31" s="2"/>
      <c r="CO31" s="2"/>
      <c r="CP31" s="2"/>
      <c r="CQ31" s="2"/>
      <c r="CR31" s="2"/>
      <c r="CS31" s="2"/>
      <c r="CT31" s="2"/>
      <c r="CU31" s="2"/>
      <c r="CV31" s="2"/>
      <c r="CW31" s="2"/>
    </row>
    <row r="32" spans="1:101">
      <c r="A32" s="2" t="s">
        <v>706</v>
      </c>
      <c r="B32" s="2" t="s">
        <v>680</v>
      </c>
      <c r="C32" s="2" t="s">
        <v>681</v>
      </c>
      <c r="D32" s="2" t="s">
        <v>707</v>
      </c>
      <c r="E32" s="2" t="s">
        <v>708</v>
      </c>
      <c r="F32" s="2" t="s">
        <v>709</v>
      </c>
      <c r="G32" s="2"/>
      <c r="H32" s="2"/>
      <c r="I32" s="2"/>
      <c r="J32" s="2"/>
      <c r="K32" s="2" t="s">
        <v>710</v>
      </c>
      <c r="L32" s="2" t="s">
        <v>108</v>
      </c>
      <c r="M32" s="2" t="s">
        <v>152</v>
      </c>
      <c r="N32" s="2" t="s">
        <v>711</v>
      </c>
      <c r="O32" s="2" t="s">
        <v>712</v>
      </c>
      <c r="P32" s="2" t="s">
        <v>112</v>
      </c>
      <c r="Q32" s="2" t="s">
        <v>713</v>
      </c>
      <c r="R32" s="2"/>
      <c r="S32" s="2" t="s">
        <v>303</v>
      </c>
      <c r="T32" s="2"/>
      <c r="U32" s="2" t="s">
        <v>494</v>
      </c>
      <c r="V32" s="2" t="s">
        <v>515</v>
      </c>
      <c r="W32" s="2" t="s">
        <v>714</v>
      </c>
      <c r="X32" s="2" t="s">
        <v>158</v>
      </c>
      <c r="Y32" s="2"/>
      <c r="Z32" s="2" t="s">
        <v>161</v>
      </c>
      <c r="AA32" s="2"/>
      <c r="AB32" s="2"/>
      <c r="AC32" s="2" t="s">
        <v>123</v>
      </c>
      <c r="AD32" s="2" t="s">
        <v>123</v>
      </c>
      <c r="AE32" s="2" t="s">
        <v>715</v>
      </c>
      <c r="AF32" s="2"/>
      <c r="AG32" s="2" t="s">
        <v>694</v>
      </c>
      <c r="AH32" s="2" t="s">
        <v>716</v>
      </c>
      <c r="AI32" s="2" t="s">
        <v>717</v>
      </c>
      <c r="AJ32" s="2" t="s">
        <v>718</v>
      </c>
      <c r="AK32" s="2" t="s">
        <v>719</v>
      </c>
      <c r="AL32" s="2" t="s">
        <v>720</v>
      </c>
      <c r="AM32" s="2" t="s">
        <v>721</v>
      </c>
      <c r="AN32" s="2" t="s">
        <v>722</v>
      </c>
      <c r="AO32" s="2" t="s">
        <v>723</v>
      </c>
      <c r="AP32" s="2" t="s">
        <v>724</v>
      </c>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t="s">
        <v>703</v>
      </c>
      <c r="BW32" s="2" t="s">
        <v>725</v>
      </c>
      <c r="BX32" s="2"/>
      <c r="BY32" s="2"/>
      <c r="BZ32" s="2"/>
      <c r="CA32" s="2" t="s">
        <v>140</v>
      </c>
      <c r="CB32" s="2"/>
      <c r="CC32" s="2"/>
      <c r="CD32" s="2"/>
      <c r="CE32" s="2"/>
      <c r="CF32" s="2"/>
      <c r="CG32" s="2"/>
      <c r="CH32" s="2"/>
      <c r="CI32" s="2"/>
      <c r="CJ32" s="2"/>
      <c r="CK32" s="2"/>
      <c r="CL32" s="2"/>
      <c r="CM32" s="2"/>
      <c r="CN32" s="2"/>
      <c r="CO32" s="2"/>
      <c r="CP32" s="2"/>
      <c r="CQ32" s="2"/>
      <c r="CR32" s="2"/>
      <c r="CS32" s="2"/>
      <c r="CT32" s="2"/>
      <c r="CU32" s="2"/>
      <c r="CV32" s="2"/>
      <c r="CW32" s="2"/>
    </row>
    <row r="33" spans="1:101">
      <c r="A33" s="2" t="s">
        <v>726</v>
      </c>
      <c r="B33" s="2" t="s">
        <v>680</v>
      </c>
      <c r="C33" s="2" t="s">
        <v>681</v>
      </c>
      <c r="D33" s="2" t="s">
        <v>727</v>
      </c>
      <c r="E33" s="2" t="s">
        <v>708</v>
      </c>
      <c r="F33" s="2" t="s">
        <v>709</v>
      </c>
      <c r="G33" s="2"/>
      <c r="H33" s="2"/>
      <c r="I33" s="2"/>
      <c r="J33" s="2"/>
      <c r="K33" s="2" t="s">
        <v>728</v>
      </c>
      <c r="L33" s="2" t="s">
        <v>108</v>
      </c>
      <c r="M33" s="2" t="s">
        <v>152</v>
      </c>
      <c r="N33" s="2" t="s">
        <v>687</v>
      </c>
      <c r="O33" s="2" t="s">
        <v>712</v>
      </c>
      <c r="P33" s="2" t="s">
        <v>112</v>
      </c>
      <c r="Q33" s="2" t="s">
        <v>729</v>
      </c>
      <c r="R33" s="2" t="s">
        <v>730</v>
      </c>
      <c r="S33" s="2" t="s">
        <v>731</v>
      </c>
      <c r="T33" s="2" t="s">
        <v>114</v>
      </c>
      <c r="U33" s="2" t="s">
        <v>732</v>
      </c>
      <c r="V33" s="2" t="s">
        <v>733</v>
      </c>
      <c r="W33" s="2" t="s">
        <v>453</v>
      </c>
      <c r="X33" s="2" t="s">
        <v>158</v>
      </c>
      <c r="Y33" s="2"/>
      <c r="Z33" s="2" t="s">
        <v>161</v>
      </c>
      <c r="AA33" s="2"/>
      <c r="AB33" s="2"/>
      <c r="AC33" s="2" t="s">
        <v>123</v>
      </c>
      <c r="AD33" s="2" t="s">
        <v>123</v>
      </c>
      <c r="AE33" s="2" t="s">
        <v>734</v>
      </c>
      <c r="AF33" s="2"/>
      <c r="AG33" s="2" t="s">
        <v>694</v>
      </c>
      <c r="AH33" s="2" t="s">
        <v>735</v>
      </c>
      <c r="AI33" s="2" t="s">
        <v>736</v>
      </c>
      <c r="AJ33" s="2" t="s">
        <v>718</v>
      </c>
      <c r="AK33" s="2" t="s">
        <v>737</v>
      </c>
      <c r="AL33" s="2" t="s">
        <v>738</v>
      </c>
      <c r="AM33" s="2" t="s">
        <v>739</v>
      </c>
      <c r="AN33" s="2" t="s">
        <v>740</v>
      </c>
      <c r="AO33" s="2" t="s">
        <v>741</v>
      </c>
      <c r="AP33" s="2" t="s">
        <v>742</v>
      </c>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t="s">
        <v>743</v>
      </c>
      <c r="BW33" s="2" t="s">
        <v>725</v>
      </c>
      <c r="BX33" s="2"/>
      <c r="BY33" s="2"/>
      <c r="BZ33" s="2"/>
      <c r="CA33" s="2" t="s">
        <v>140</v>
      </c>
      <c r="CB33" s="2"/>
      <c r="CC33" s="2"/>
      <c r="CD33" s="2"/>
      <c r="CE33" s="2"/>
      <c r="CF33" s="2"/>
      <c r="CG33" s="2"/>
      <c r="CH33" s="2"/>
      <c r="CI33" s="2"/>
      <c r="CJ33" s="2"/>
      <c r="CK33" s="2"/>
      <c r="CL33" s="2"/>
      <c r="CM33" s="2"/>
      <c r="CN33" s="2"/>
      <c r="CO33" s="2"/>
      <c r="CP33" s="2"/>
      <c r="CQ33" s="2"/>
      <c r="CR33" s="2"/>
      <c r="CS33" s="2"/>
      <c r="CT33" s="2"/>
      <c r="CU33" s="2"/>
      <c r="CV33" s="2"/>
      <c r="CW33" s="2"/>
    </row>
    <row r="34" spans="1:101">
      <c r="A34" s="2" t="s">
        <v>744</v>
      </c>
      <c r="B34" s="2" t="s">
        <v>745</v>
      </c>
      <c r="C34" s="2" t="s">
        <v>746</v>
      </c>
      <c r="D34" s="2" t="s">
        <v>747</v>
      </c>
      <c r="E34" s="2" t="s">
        <v>748</v>
      </c>
      <c r="F34" s="2" t="s">
        <v>749</v>
      </c>
      <c r="G34" s="2"/>
      <c r="H34" s="2"/>
      <c r="I34" s="2"/>
      <c r="J34" s="2"/>
      <c r="K34" s="2" t="s">
        <v>750</v>
      </c>
      <c r="L34" s="2" t="s">
        <v>108</v>
      </c>
      <c r="M34" s="2" t="s">
        <v>152</v>
      </c>
      <c r="N34" s="2" t="s">
        <v>711</v>
      </c>
      <c r="O34" s="2" t="s">
        <v>575</v>
      </c>
      <c r="P34" s="2" t="s">
        <v>112</v>
      </c>
      <c r="Q34" s="2" t="s">
        <v>751</v>
      </c>
      <c r="R34" s="2"/>
      <c r="S34" s="2" t="s">
        <v>114</v>
      </c>
      <c r="T34" s="2" t="s">
        <v>752</v>
      </c>
      <c r="U34" s="2" t="s">
        <v>752</v>
      </c>
      <c r="V34" s="2"/>
      <c r="W34" s="2"/>
      <c r="X34" s="2"/>
      <c r="Y34" s="2"/>
      <c r="Z34" s="2" t="s">
        <v>224</v>
      </c>
      <c r="AA34" s="2"/>
      <c r="AB34" s="2" t="s">
        <v>322</v>
      </c>
      <c r="AC34" s="2" t="s">
        <v>123</v>
      </c>
      <c r="AD34" s="2" t="s">
        <v>123</v>
      </c>
      <c r="AE34" s="2" t="s">
        <v>753</v>
      </c>
      <c r="AF34" s="2" t="s">
        <v>126</v>
      </c>
      <c r="AG34" s="2" t="s">
        <v>694</v>
      </c>
      <c r="AH34" s="2" t="s">
        <v>754</v>
      </c>
      <c r="AI34" s="2" t="s">
        <v>755</v>
      </c>
      <c r="AJ34" s="2"/>
      <c r="AK34" s="2" t="s">
        <v>756</v>
      </c>
      <c r="AL34" s="2" t="s">
        <v>757</v>
      </c>
      <c r="AM34" s="2" t="s">
        <v>758</v>
      </c>
      <c r="AN34" s="2" t="s">
        <v>759</v>
      </c>
      <c r="AO34" s="2" t="s">
        <v>760</v>
      </c>
      <c r="AP34" s="2" t="s">
        <v>761</v>
      </c>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t="s">
        <v>762</v>
      </c>
      <c r="BW34" s="2"/>
      <c r="BX34" s="2"/>
      <c r="BY34" s="2"/>
      <c r="BZ34" s="2"/>
      <c r="CA34" s="2" t="s">
        <v>140</v>
      </c>
      <c r="CB34" s="2"/>
      <c r="CC34" s="2"/>
      <c r="CD34" s="2"/>
      <c r="CE34" s="2"/>
      <c r="CF34" s="2"/>
      <c r="CG34" s="2"/>
      <c r="CH34" s="2"/>
      <c r="CI34" s="2"/>
      <c r="CJ34" s="2"/>
      <c r="CK34" s="2"/>
      <c r="CL34" s="2" t="s">
        <v>763</v>
      </c>
      <c r="CM34" s="2"/>
      <c r="CN34" s="2"/>
      <c r="CO34" s="2"/>
      <c r="CP34" s="2"/>
      <c r="CQ34" s="2"/>
      <c r="CR34" s="2"/>
      <c r="CS34" s="2"/>
      <c r="CT34" s="2"/>
      <c r="CU34" s="2"/>
      <c r="CV34" s="2"/>
      <c r="CW34" s="2"/>
    </row>
    <row r="35" spans="1:101">
      <c r="A35" s="2" t="s">
        <v>764</v>
      </c>
      <c r="B35" s="2" t="s">
        <v>146</v>
      </c>
      <c r="C35" s="2" t="s">
        <v>147</v>
      </c>
      <c r="D35" s="2" t="s">
        <v>765</v>
      </c>
      <c r="E35" s="2" t="s">
        <v>766</v>
      </c>
      <c r="F35" s="2"/>
      <c r="G35" s="2" t="s">
        <v>767</v>
      </c>
      <c r="H35" s="2"/>
      <c r="I35" s="2"/>
      <c r="J35" s="2"/>
      <c r="K35" s="2" t="s">
        <v>178</v>
      </c>
      <c r="L35" s="2" t="s">
        <v>108</v>
      </c>
      <c r="M35" s="2" t="s">
        <v>109</v>
      </c>
      <c r="N35" s="2"/>
      <c r="O35" s="2" t="s">
        <v>768</v>
      </c>
      <c r="P35" s="2" t="s">
        <v>112</v>
      </c>
      <c r="Q35" s="2" t="s">
        <v>247</v>
      </c>
      <c r="R35" s="2"/>
      <c r="S35" s="2" t="s">
        <v>114</v>
      </c>
      <c r="T35" s="2"/>
      <c r="U35" s="2" t="s">
        <v>769</v>
      </c>
      <c r="V35" s="2" t="s">
        <v>119</v>
      </c>
      <c r="W35" s="2" t="s">
        <v>158</v>
      </c>
      <c r="X35" s="2" t="s">
        <v>770</v>
      </c>
      <c r="Y35" s="2"/>
      <c r="Z35" s="2" t="s">
        <v>161</v>
      </c>
      <c r="AA35" s="2"/>
      <c r="AB35" s="2" t="s">
        <v>162</v>
      </c>
      <c r="AC35" s="2" t="s">
        <v>123</v>
      </c>
      <c r="AD35" s="2" t="s">
        <v>123</v>
      </c>
      <c r="AE35" s="2" t="s">
        <v>771</v>
      </c>
      <c r="AF35" s="2"/>
      <c r="AG35" s="2" t="s">
        <v>187</v>
      </c>
      <c r="AH35" s="2" t="s">
        <v>772</v>
      </c>
      <c r="AI35" s="2"/>
      <c r="AJ35" s="2"/>
      <c r="AK35" s="2" t="s">
        <v>773</v>
      </c>
      <c r="AL35" s="2" t="s">
        <v>773</v>
      </c>
      <c r="AM35" s="2" t="s">
        <v>774</v>
      </c>
      <c r="AN35" s="2" t="s">
        <v>775</v>
      </c>
      <c r="AO35" s="2" t="s">
        <v>776</v>
      </c>
      <c r="AP35" s="2" t="s">
        <v>777</v>
      </c>
      <c r="AQ35" s="2"/>
      <c r="AR35" s="2"/>
      <c r="AS35" s="2"/>
      <c r="AT35" s="2"/>
      <c r="AU35" s="2"/>
      <c r="AV35" s="2"/>
      <c r="AW35" s="2"/>
      <c r="AX35" s="2"/>
      <c r="AY35" s="2" t="s">
        <v>173</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row>
    <row r="36" spans="1:101">
      <c r="A36" s="2" t="s">
        <v>778</v>
      </c>
      <c r="B36" s="2" t="s">
        <v>197</v>
      </c>
      <c r="C36" s="2" t="s">
        <v>198</v>
      </c>
      <c r="D36" s="2" t="s">
        <v>779</v>
      </c>
      <c r="E36" s="2" t="s">
        <v>780</v>
      </c>
      <c r="F36" s="2"/>
      <c r="G36" s="2" t="s">
        <v>781</v>
      </c>
      <c r="H36" s="2"/>
      <c r="I36" s="2"/>
      <c r="J36" s="2"/>
      <c r="K36" s="2" t="s">
        <v>782</v>
      </c>
      <c r="L36" s="2" t="s">
        <v>108</v>
      </c>
      <c r="M36" s="2" t="s">
        <v>152</v>
      </c>
      <c r="N36" s="2" t="s">
        <v>783</v>
      </c>
      <c r="O36" s="2" t="s">
        <v>784</v>
      </c>
      <c r="P36" s="2" t="s">
        <v>112</v>
      </c>
      <c r="Q36" s="2" t="s">
        <v>785</v>
      </c>
      <c r="R36" s="2" t="s">
        <v>786</v>
      </c>
      <c r="S36" s="2" t="s">
        <v>515</v>
      </c>
      <c r="T36" s="2" t="s">
        <v>787</v>
      </c>
      <c r="U36" s="2"/>
      <c r="V36" s="2"/>
      <c r="W36" s="2"/>
      <c r="X36" s="2"/>
      <c r="Y36" s="2"/>
      <c r="Z36" s="2" t="s">
        <v>161</v>
      </c>
      <c r="AA36" s="2"/>
      <c r="AB36" s="2"/>
      <c r="AC36" s="2" t="s">
        <v>123</v>
      </c>
      <c r="AD36" s="2" t="s">
        <v>123</v>
      </c>
      <c r="AE36" s="2" t="s">
        <v>788</v>
      </c>
      <c r="AF36" s="2" t="s">
        <v>789</v>
      </c>
      <c r="AG36" s="2" t="s">
        <v>790</v>
      </c>
      <c r="AH36" s="2" t="s">
        <v>791</v>
      </c>
      <c r="AI36" s="2" t="s">
        <v>792</v>
      </c>
      <c r="AJ36" s="2"/>
      <c r="AK36" s="2" t="s">
        <v>793</v>
      </c>
      <c r="AL36" s="2" t="s">
        <v>794</v>
      </c>
      <c r="AM36" s="2" t="s">
        <v>795</v>
      </c>
      <c r="AN36" s="2" t="s">
        <v>796</v>
      </c>
      <c r="AO36" s="2" t="s">
        <v>797</v>
      </c>
      <c r="AP36" s="2" t="s">
        <v>798</v>
      </c>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row>
    <row r="37" spans="1:101">
      <c r="A37" s="2" t="s">
        <v>799</v>
      </c>
      <c r="B37" s="2" t="s">
        <v>197</v>
      </c>
      <c r="C37" s="2" t="s">
        <v>198</v>
      </c>
      <c r="D37" s="2" t="s">
        <v>800</v>
      </c>
      <c r="E37" s="2" t="s">
        <v>801</v>
      </c>
      <c r="F37" s="2"/>
      <c r="G37" s="2" t="s">
        <v>802</v>
      </c>
      <c r="H37" s="2"/>
      <c r="I37" s="2"/>
      <c r="J37" s="2"/>
      <c r="K37" s="2" t="s">
        <v>803</v>
      </c>
      <c r="L37" s="2" t="s">
        <v>416</v>
      </c>
      <c r="M37" s="2" t="s">
        <v>804</v>
      </c>
      <c r="N37" s="2" t="s">
        <v>260</v>
      </c>
      <c r="O37" s="2" t="s">
        <v>805</v>
      </c>
      <c r="P37" s="2" t="s">
        <v>112</v>
      </c>
      <c r="Q37" s="2" t="s">
        <v>806</v>
      </c>
      <c r="R37" s="2" t="s">
        <v>807</v>
      </c>
      <c r="S37" s="2" t="s">
        <v>808</v>
      </c>
      <c r="T37" s="2" t="s">
        <v>809</v>
      </c>
      <c r="U37" s="2" t="s">
        <v>810</v>
      </c>
      <c r="V37" s="2" t="s">
        <v>811</v>
      </c>
      <c r="W37" s="2" t="s">
        <v>811</v>
      </c>
      <c r="X37" s="2" t="s">
        <v>812</v>
      </c>
      <c r="Y37" s="2"/>
      <c r="Z37" s="2" t="s">
        <v>224</v>
      </c>
      <c r="AA37" s="2"/>
      <c r="AB37" s="2" t="s">
        <v>813</v>
      </c>
      <c r="AC37" s="2" t="s">
        <v>123</v>
      </c>
      <c r="AD37" s="2" t="s">
        <v>123</v>
      </c>
      <c r="AE37" s="2" t="s">
        <v>814</v>
      </c>
      <c r="AF37" s="2" t="s">
        <v>126</v>
      </c>
      <c r="AG37" s="2" t="s">
        <v>815</v>
      </c>
      <c r="AH37" s="2" t="s">
        <v>816</v>
      </c>
      <c r="AI37" s="2" t="s">
        <v>817</v>
      </c>
      <c r="AJ37" s="2"/>
      <c r="AK37" s="2" t="s">
        <v>818</v>
      </c>
      <c r="AL37" s="2" t="s">
        <v>818</v>
      </c>
      <c r="AM37" s="2" t="s">
        <v>819</v>
      </c>
      <c r="AN37" s="2" t="s">
        <v>820</v>
      </c>
      <c r="AO37" s="2" t="s">
        <v>821</v>
      </c>
      <c r="AP37" s="2" t="s">
        <v>822</v>
      </c>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row>
    <row r="38" spans="1:101">
      <c r="A38" s="2" t="s">
        <v>823</v>
      </c>
      <c r="B38" s="2" t="s">
        <v>593</v>
      </c>
      <c r="C38" s="2" t="s">
        <v>594</v>
      </c>
      <c r="D38" s="2" t="s">
        <v>824</v>
      </c>
      <c r="E38" s="2" t="s">
        <v>825</v>
      </c>
      <c r="F38" s="2"/>
      <c r="G38" s="2"/>
      <c r="H38" s="2"/>
      <c r="I38" s="2"/>
      <c r="J38" s="2"/>
      <c r="K38" s="2" t="s">
        <v>826</v>
      </c>
      <c r="L38" s="2" t="s">
        <v>416</v>
      </c>
      <c r="M38" s="2" t="s">
        <v>827</v>
      </c>
      <c r="N38" s="2" t="s">
        <v>783</v>
      </c>
      <c r="O38" s="2" t="s">
        <v>828</v>
      </c>
      <c r="P38" s="2" t="s">
        <v>112</v>
      </c>
      <c r="Q38" s="2" t="s">
        <v>829</v>
      </c>
      <c r="R38" s="2"/>
      <c r="S38" s="2" t="s">
        <v>114</v>
      </c>
      <c r="T38" s="2" t="s">
        <v>612</v>
      </c>
      <c r="U38" s="2"/>
      <c r="V38" s="2"/>
      <c r="W38" s="2"/>
      <c r="X38" s="2"/>
      <c r="Y38" s="2"/>
      <c r="Z38" s="2" t="s">
        <v>120</v>
      </c>
      <c r="AA38" s="2"/>
      <c r="AB38" s="2" t="s">
        <v>830</v>
      </c>
      <c r="AC38" s="2" t="s">
        <v>123</v>
      </c>
      <c r="AD38" s="2" t="s">
        <v>123</v>
      </c>
      <c r="AE38" s="2" t="s">
        <v>831</v>
      </c>
      <c r="AF38" s="2" t="s">
        <v>789</v>
      </c>
      <c r="AG38" s="2" t="s">
        <v>790</v>
      </c>
      <c r="AH38" s="2" t="s">
        <v>832</v>
      </c>
      <c r="AI38" s="2" t="s">
        <v>833</v>
      </c>
      <c r="AJ38" s="2"/>
      <c r="AK38" s="2" t="s">
        <v>834</v>
      </c>
      <c r="AL38" s="2" t="s">
        <v>835</v>
      </c>
      <c r="AM38" s="2" t="s">
        <v>836</v>
      </c>
      <c r="AN38" s="2" t="s">
        <v>837</v>
      </c>
      <c r="AO38" s="2" t="s">
        <v>838</v>
      </c>
      <c r="AP38" s="2" t="s">
        <v>839</v>
      </c>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t="s">
        <v>840</v>
      </c>
      <c r="BW38" s="2" t="s">
        <v>841</v>
      </c>
      <c r="BX38" s="2"/>
      <c r="BY38" s="2" t="s">
        <v>842</v>
      </c>
      <c r="BZ38" s="2"/>
      <c r="CA38" s="2"/>
      <c r="CB38" s="2"/>
      <c r="CC38" s="2"/>
      <c r="CD38" s="2"/>
      <c r="CE38" s="2"/>
      <c r="CF38" s="2"/>
      <c r="CG38" s="2"/>
      <c r="CH38" s="2"/>
      <c r="CI38" s="2"/>
      <c r="CJ38" s="2"/>
      <c r="CK38" s="2"/>
      <c r="CL38" s="2"/>
      <c r="CM38" s="2"/>
      <c r="CN38" s="2"/>
      <c r="CO38" s="2"/>
      <c r="CP38" s="2"/>
      <c r="CQ38" s="2"/>
      <c r="CR38" s="2"/>
      <c r="CS38" s="2"/>
      <c r="CT38" s="2"/>
      <c r="CU38" s="2"/>
      <c r="CV38" s="2"/>
      <c r="CW38" s="2"/>
    </row>
    <row r="39" spans="1:101">
      <c r="A39" s="2" t="s">
        <v>843</v>
      </c>
      <c r="B39" s="2" t="s">
        <v>593</v>
      </c>
      <c r="C39" s="2" t="s">
        <v>594</v>
      </c>
      <c r="D39" s="2" t="s">
        <v>844</v>
      </c>
      <c r="E39" s="2" t="s">
        <v>845</v>
      </c>
      <c r="F39" s="2"/>
      <c r="G39" s="2" t="s">
        <v>846</v>
      </c>
      <c r="H39" s="2"/>
      <c r="I39" s="2"/>
      <c r="J39" s="2"/>
      <c r="K39" s="2" t="s">
        <v>847</v>
      </c>
      <c r="L39" s="2" t="s">
        <v>108</v>
      </c>
      <c r="M39" s="2" t="s">
        <v>152</v>
      </c>
      <c r="N39" s="2" t="s">
        <v>220</v>
      </c>
      <c r="O39" s="2" t="s">
        <v>848</v>
      </c>
      <c r="P39" s="2" t="s">
        <v>112</v>
      </c>
      <c r="Q39" s="2" t="s">
        <v>849</v>
      </c>
      <c r="R39" s="2"/>
      <c r="S39" s="2" t="s">
        <v>114</v>
      </c>
      <c r="T39" s="2" t="s">
        <v>223</v>
      </c>
      <c r="U39" s="2"/>
      <c r="V39" s="2"/>
      <c r="W39" s="2"/>
      <c r="X39" s="2"/>
      <c r="Y39" s="2"/>
      <c r="Z39" s="2" t="s">
        <v>382</v>
      </c>
      <c r="AA39" s="2"/>
      <c r="AB39" s="2" t="s">
        <v>850</v>
      </c>
      <c r="AC39" s="2" t="s">
        <v>123</v>
      </c>
      <c r="AD39" s="2" t="s">
        <v>124</v>
      </c>
      <c r="AE39" s="2"/>
      <c r="AF39" s="2" t="s">
        <v>126</v>
      </c>
      <c r="AG39" s="2" t="s">
        <v>851</v>
      </c>
      <c r="AH39" s="2" t="s">
        <v>852</v>
      </c>
      <c r="AI39" s="2" t="s">
        <v>853</v>
      </c>
      <c r="AJ39" s="2"/>
      <c r="AK39" s="2" t="s">
        <v>854</v>
      </c>
      <c r="AL39" s="2" t="s">
        <v>855</v>
      </c>
      <c r="AM39" s="2" t="s">
        <v>856</v>
      </c>
      <c r="AN39" s="2" t="s">
        <v>857</v>
      </c>
      <c r="AO39" s="2" t="s">
        <v>858</v>
      </c>
      <c r="AP39" s="2" t="s">
        <v>859</v>
      </c>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row>
    <row r="40" spans="1:101">
      <c r="A40" s="2" t="s">
        <v>860</v>
      </c>
      <c r="B40" s="2" t="s">
        <v>593</v>
      </c>
      <c r="C40" s="2" t="s">
        <v>594</v>
      </c>
      <c r="D40" s="2" t="s">
        <v>861</v>
      </c>
      <c r="E40" s="2" t="s">
        <v>862</v>
      </c>
      <c r="F40" s="2"/>
      <c r="G40" s="2"/>
      <c r="H40" s="2"/>
      <c r="I40" s="2"/>
      <c r="J40" s="2"/>
      <c r="K40" s="2" t="s">
        <v>863</v>
      </c>
      <c r="L40" s="2" t="s">
        <v>108</v>
      </c>
      <c r="M40" s="2" t="s">
        <v>152</v>
      </c>
      <c r="N40" s="2" t="s">
        <v>220</v>
      </c>
      <c r="O40" s="2" t="s">
        <v>597</v>
      </c>
      <c r="P40" s="2" t="s">
        <v>112</v>
      </c>
      <c r="Q40" s="2" t="s">
        <v>864</v>
      </c>
      <c r="R40" s="2"/>
      <c r="S40" s="2" t="s">
        <v>114</v>
      </c>
      <c r="T40" s="2" t="s">
        <v>865</v>
      </c>
      <c r="U40" s="2"/>
      <c r="V40" s="2"/>
      <c r="W40" s="2"/>
      <c r="X40" s="2"/>
      <c r="Y40" s="2"/>
      <c r="Z40" s="2" t="s">
        <v>224</v>
      </c>
      <c r="AA40" s="2"/>
      <c r="AB40" s="2" t="s">
        <v>866</v>
      </c>
      <c r="AC40" s="2" t="s">
        <v>123</v>
      </c>
      <c r="AD40" s="2" t="s">
        <v>123</v>
      </c>
      <c r="AE40" s="2" t="s">
        <v>867</v>
      </c>
      <c r="AF40" s="2" t="s">
        <v>126</v>
      </c>
      <c r="AG40" s="2" t="s">
        <v>851</v>
      </c>
      <c r="AH40" s="2" t="s">
        <v>868</v>
      </c>
      <c r="AI40" s="2" t="s">
        <v>869</v>
      </c>
      <c r="AJ40" s="2"/>
      <c r="AK40" s="2" t="s">
        <v>870</v>
      </c>
      <c r="AL40" s="2" t="s">
        <v>871</v>
      </c>
      <c r="AM40" s="2" t="s">
        <v>872</v>
      </c>
      <c r="AN40" s="2" t="s">
        <v>873</v>
      </c>
      <c r="AO40" s="2" t="s">
        <v>874</v>
      </c>
      <c r="AP40" s="2" t="s">
        <v>875</v>
      </c>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row>
    <row r="41" spans="1:101">
      <c r="A41" s="2" t="s">
        <v>876</v>
      </c>
      <c r="B41" s="2" t="s">
        <v>593</v>
      </c>
      <c r="C41" s="2" t="s">
        <v>594</v>
      </c>
      <c r="D41" s="2" t="s">
        <v>877</v>
      </c>
      <c r="E41" s="2" t="s">
        <v>877</v>
      </c>
      <c r="F41" s="2"/>
      <c r="G41" s="2" t="s">
        <v>878</v>
      </c>
      <c r="H41" s="2"/>
      <c r="I41" s="2"/>
      <c r="J41" s="2"/>
      <c r="K41" s="2" t="s">
        <v>879</v>
      </c>
      <c r="L41" s="2" t="s">
        <v>108</v>
      </c>
      <c r="M41" s="2" t="s">
        <v>109</v>
      </c>
      <c r="N41" s="2" t="s">
        <v>880</v>
      </c>
      <c r="O41" s="2" t="s">
        <v>784</v>
      </c>
      <c r="P41" s="2" t="s">
        <v>112</v>
      </c>
      <c r="Q41" s="2" t="s">
        <v>284</v>
      </c>
      <c r="R41" s="2" t="s">
        <v>881</v>
      </c>
      <c r="S41" s="2" t="s">
        <v>114</v>
      </c>
      <c r="T41" s="2"/>
      <c r="U41" s="2" t="s">
        <v>882</v>
      </c>
      <c r="V41" s="2" t="s">
        <v>357</v>
      </c>
      <c r="W41" s="2" t="s">
        <v>883</v>
      </c>
      <c r="X41" s="2" t="s">
        <v>357</v>
      </c>
      <c r="Y41" s="2"/>
      <c r="Z41" s="2" t="s">
        <v>161</v>
      </c>
      <c r="AA41" s="2"/>
      <c r="AB41" s="2"/>
      <c r="AC41" s="2" t="s">
        <v>123</v>
      </c>
      <c r="AD41" s="2" t="s">
        <v>123</v>
      </c>
      <c r="AE41" s="2" t="s">
        <v>884</v>
      </c>
      <c r="AF41" s="2" t="s">
        <v>789</v>
      </c>
      <c r="AG41" s="2"/>
      <c r="AH41" s="2" t="s">
        <v>885</v>
      </c>
      <c r="AI41" s="2" t="s">
        <v>886</v>
      </c>
      <c r="AJ41" s="2"/>
      <c r="AK41" s="2" t="s">
        <v>887</v>
      </c>
      <c r="AL41" s="2" t="s">
        <v>888</v>
      </c>
      <c r="AM41" s="2" t="s">
        <v>889</v>
      </c>
      <c r="AN41" s="2" t="s">
        <v>890</v>
      </c>
      <c r="AO41" s="2" t="s">
        <v>891</v>
      </c>
      <c r="AP41" s="2" t="s">
        <v>892</v>
      </c>
      <c r="AQ41" s="2"/>
      <c r="AR41" s="2"/>
      <c r="AS41" s="2"/>
      <c r="AT41" s="2"/>
      <c r="AU41" s="2"/>
      <c r="AV41" s="2"/>
      <c r="AW41" s="2"/>
      <c r="AX41" s="2"/>
      <c r="AY41" s="2"/>
      <c r="AZ41" s="2"/>
      <c r="BA41" s="2"/>
      <c r="BB41" s="2"/>
      <c r="BC41" s="2"/>
      <c r="BD41" s="2"/>
      <c r="BE41" s="2"/>
      <c r="BF41" s="2"/>
      <c r="BG41" s="2"/>
      <c r="BH41" s="2"/>
      <c r="BI41" s="2"/>
      <c r="BJ41" s="2" t="s">
        <v>893</v>
      </c>
      <c r="BK41" s="2"/>
      <c r="BL41" s="2"/>
      <c r="BM41" s="2"/>
      <c r="BN41" s="2"/>
      <c r="BO41" s="2"/>
      <c r="BP41" s="2"/>
      <c r="BQ41" s="2"/>
      <c r="BR41" s="2"/>
      <c r="BS41" s="2"/>
      <c r="BT41" s="2"/>
      <c r="BU41" s="2"/>
      <c r="BV41" s="2" t="s">
        <v>894</v>
      </c>
      <c r="BW41" s="2" t="s">
        <v>895</v>
      </c>
      <c r="BX41" s="2"/>
      <c r="BY41" s="2" t="s">
        <v>842</v>
      </c>
      <c r="BZ41" s="2"/>
      <c r="CA41" s="2"/>
      <c r="CB41" s="2"/>
      <c r="CC41" s="2"/>
      <c r="CD41" s="2"/>
      <c r="CE41" s="2"/>
      <c r="CF41" s="2"/>
      <c r="CG41" s="2"/>
      <c r="CH41" s="2"/>
      <c r="CI41" s="2"/>
      <c r="CJ41" s="2"/>
      <c r="CK41" s="2"/>
      <c r="CL41" s="2" t="s">
        <v>896</v>
      </c>
      <c r="CM41" s="2"/>
      <c r="CN41" s="2"/>
      <c r="CO41" s="2"/>
      <c r="CP41" s="2"/>
      <c r="CQ41" s="2"/>
      <c r="CR41" s="2"/>
      <c r="CS41" s="2"/>
      <c r="CT41" s="2"/>
      <c r="CU41" s="2"/>
      <c r="CV41" s="2"/>
      <c r="CW41" s="2"/>
    </row>
    <row r="42" spans="1:101">
      <c r="A42" s="2" t="s">
        <v>897</v>
      </c>
      <c r="B42" s="2" t="s">
        <v>593</v>
      </c>
      <c r="C42" s="2" t="s">
        <v>594</v>
      </c>
      <c r="D42" s="2" t="s">
        <v>898</v>
      </c>
      <c r="E42" s="2" t="s">
        <v>899</v>
      </c>
      <c r="F42" s="2"/>
      <c r="G42" s="2" t="s">
        <v>900</v>
      </c>
      <c r="H42" s="2"/>
      <c r="I42" s="2"/>
      <c r="J42" s="2"/>
      <c r="K42" s="2" t="s">
        <v>901</v>
      </c>
      <c r="L42" s="2" t="s">
        <v>108</v>
      </c>
      <c r="M42" s="2" t="s">
        <v>109</v>
      </c>
      <c r="N42" s="2" t="s">
        <v>902</v>
      </c>
      <c r="O42" s="2" t="s">
        <v>784</v>
      </c>
      <c r="P42" s="2" t="s">
        <v>112</v>
      </c>
      <c r="Q42" s="2" t="s">
        <v>903</v>
      </c>
      <c r="R42" s="2"/>
      <c r="S42" s="2" t="s">
        <v>114</v>
      </c>
      <c r="T42" s="2" t="s">
        <v>904</v>
      </c>
      <c r="U42" s="2" t="s">
        <v>905</v>
      </c>
      <c r="V42" s="2" t="s">
        <v>424</v>
      </c>
      <c r="W42" s="2" t="s">
        <v>906</v>
      </c>
      <c r="X42" s="2" t="s">
        <v>303</v>
      </c>
      <c r="Y42" s="2"/>
      <c r="Z42" s="2" t="s">
        <v>161</v>
      </c>
      <c r="AA42" s="2"/>
      <c r="AB42" s="2"/>
      <c r="AC42" s="2" t="s">
        <v>123</v>
      </c>
      <c r="AD42" s="2" t="s">
        <v>123</v>
      </c>
      <c r="AE42" s="2" t="s">
        <v>907</v>
      </c>
      <c r="AF42" s="2" t="s">
        <v>789</v>
      </c>
      <c r="AG42" s="2" t="s">
        <v>908</v>
      </c>
      <c r="AH42" s="2" t="s">
        <v>909</v>
      </c>
      <c r="AI42" s="2"/>
      <c r="AJ42" s="2"/>
      <c r="AK42" s="2" t="s">
        <v>910</v>
      </c>
      <c r="AL42" s="2" t="s">
        <v>911</v>
      </c>
      <c r="AM42" s="2" t="s">
        <v>912</v>
      </c>
      <c r="AN42" s="2" t="s">
        <v>913</v>
      </c>
      <c r="AO42" s="2" t="s">
        <v>914</v>
      </c>
      <c r="AP42" s="2" t="s">
        <v>915</v>
      </c>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row>
    <row r="43" spans="1:101">
      <c r="A43" s="2" t="s">
        <v>916</v>
      </c>
      <c r="B43" s="2" t="s">
        <v>102</v>
      </c>
      <c r="C43" s="2" t="s">
        <v>103</v>
      </c>
      <c r="D43" s="2" t="s">
        <v>917</v>
      </c>
      <c r="E43" s="2" t="s">
        <v>918</v>
      </c>
      <c r="F43" s="2" t="s">
        <v>919</v>
      </c>
      <c r="G43" s="2"/>
      <c r="H43" s="2"/>
      <c r="I43" s="2"/>
      <c r="J43" s="2"/>
      <c r="K43" s="2" t="s">
        <v>920</v>
      </c>
      <c r="L43" s="2" t="s">
        <v>108</v>
      </c>
      <c r="M43" s="2" t="s">
        <v>152</v>
      </c>
      <c r="N43" s="2" t="s">
        <v>179</v>
      </c>
      <c r="O43" s="2" t="s">
        <v>921</v>
      </c>
      <c r="P43" s="2" t="s">
        <v>112</v>
      </c>
      <c r="Q43" s="2" t="s">
        <v>922</v>
      </c>
      <c r="R43" s="2"/>
      <c r="S43" s="2" t="s">
        <v>114</v>
      </c>
      <c r="T43" s="2" t="s">
        <v>923</v>
      </c>
      <c r="U43" s="2"/>
      <c r="V43" s="2"/>
      <c r="W43" s="2"/>
      <c r="X43" s="2"/>
      <c r="Y43" s="2"/>
      <c r="Z43" s="2" t="s">
        <v>382</v>
      </c>
      <c r="AA43" s="2"/>
      <c r="AB43" s="2" t="s">
        <v>924</v>
      </c>
      <c r="AC43" s="2" t="s">
        <v>123</v>
      </c>
      <c r="AD43" s="2" t="s">
        <v>123</v>
      </c>
      <c r="AE43" s="2" t="s">
        <v>925</v>
      </c>
      <c r="AF43" s="2"/>
      <c r="AG43" s="2" t="s">
        <v>926</v>
      </c>
      <c r="AH43" s="2" t="s">
        <v>927</v>
      </c>
      <c r="AI43" s="2" t="s">
        <v>928</v>
      </c>
      <c r="AJ43" s="2"/>
      <c r="AK43" s="2" t="s">
        <v>929</v>
      </c>
      <c r="AL43" s="2" t="s">
        <v>930</v>
      </c>
      <c r="AM43" s="2" t="s">
        <v>931</v>
      </c>
      <c r="AN43" s="2" t="s">
        <v>932</v>
      </c>
      <c r="AO43" s="2" t="s">
        <v>933</v>
      </c>
      <c r="AP43" s="2" t="s">
        <v>934</v>
      </c>
      <c r="AQ43" s="2"/>
      <c r="AR43" s="2" t="s">
        <v>935</v>
      </c>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t="s">
        <v>936</v>
      </c>
      <c r="BW43" s="2" t="s">
        <v>937</v>
      </c>
      <c r="BX43" s="2"/>
      <c r="BY43" s="2" t="s">
        <v>938</v>
      </c>
      <c r="BZ43" s="2"/>
      <c r="CA43" s="2" t="s">
        <v>140</v>
      </c>
      <c r="CB43" s="2"/>
      <c r="CC43" s="2"/>
      <c r="CD43" s="2"/>
      <c r="CE43" s="2"/>
      <c r="CF43" s="2"/>
      <c r="CG43" s="2"/>
      <c r="CH43" s="2"/>
      <c r="CI43" s="2"/>
      <c r="CJ43" s="2"/>
      <c r="CK43" s="2"/>
      <c r="CL43" s="2"/>
      <c r="CM43" s="2"/>
      <c r="CN43" s="2" t="s">
        <v>939</v>
      </c>
      <c r="CO43" s="2" t="s">
        <v>940</v>
      </c>
      <c r="CP43" s="2"/>
      <c r="CQ43" s="2"/>
      <c r="CR43" s="2"/>
      <c r="CS43" s="2"/>
      <c r="CT43" s="2"/>
      <c r="CU43" s="2"/>
      <c r="CV43" s="2"/>
      <c r="CW43" s="2"/>
    </row>
    <row r="44" spans="1:101">
      <c r="A44" s="2" t="s">
        <v>941</v>
      </c>
      <c r="B44" s="2" t="s">
        <v>102</v>
      </c>
      <c r="C44" s="2" t="s">
        <v>103</v>
      </c>
      <c r="D44" s="2" t="s">
        <v>942</v>
      </c>
      <c r="E44" s="2" t="s">
        <v>943</v>
      </c>
      <c r="F44" s="2" t="s">
        <v>944</v>
      </c>
      <c r="G44" s="2"/>
      <c r="H44" s="2"/>
      <c r="I44" s="2"/>
      <c r="J44" s="2"/>
      <c r="K44" s="2" t="s">
        <v>920</v>
      </c>
      <c r="L44" s="2" t="s">
        <v>108</v>
      </c>
      <c r="M44" s="2" t="s">
        <v>109</v>
      </c>
      <c r="N44" s="2" t="s">
        <v>179</v>
      </c>
      <c r="O44" s="2" t="s">
        <v>945</v>
      </c>
      <c r="P44" s="2" t="s">
        <v>112</v>
      </c>
      <c r="Q44" s="2" t="s">
        <v>946</v>
      </c>
      <c r="R44" s="2"/>
      <c r="S44" s="2" t="s">
        <v>114</v>
      </c>
      <c r="T44" s="2" t="s">
        <v>923</v>
      </c>
      <c r="U44" s="2"/>
      <c r="V44" s="2"/>
      <c r="W44" s="2"/>
      <c r="X44" s="2"/>
      <c r="Y44" s="2"/>
      <c r="Z44" s="2" t="s">
        <v>382</v>
      </c>
      <c r="AA44" s="2"/>
      <c r="AB44" s="2" t="s">
        <v>924</v>
      </c>
      <c r="AC44" s="2" t="s">
        <v>123</v>
      </c>
      <c r="AD44" s="2" t="s">
        <v>123</v>
      </c>
      <c r="AE44" s="2" t="s">
        <v>947</v>
      </c>
      <c r="AF44" s="2"/>
      <c r="AG44" s="2" t="s">
        <v>926</v>
      </c>
      <c r="AH44" s="2" t="s">
        <v>948</v>
      </c>
      <c r="AI44" s="2" t="s">
        <v>928</v>
      </c>
      <c r="AJ44" s="2"/>
      <c r="AK44" s="2" t="s">
        <v>949</v>
      </c>
      <c r="AL44" s="2" t="s">
        <v>950</v>
      </c>
      <c r="AM44" s="2" t="s">
        <v>951</v>
      </c>
      <c r="AN44" s="2" t="s">
        <v>952</v>
      </c>
      <c r="AO44" s="2" t="s">
        <v>953</v>
      </c>
      <c r="AP44" s="2" t="s">
        <v>954</v>
      </c>
      <c r="AQ44" s="2"/>
      <c r="AR44" s="2" t="s">
        <v>935</v>
      </c>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t="s">
        <v>936</v>
      </c>
      <c r="BW44" s="2" t="s">
        <v>937</v>
      </c>
      <c r="BX44" s="2"/>
      <c r="BY44" s="2" t="s">
        <v>938</v>
      </c>
      <c r="BZ44" s="2"/>
      <c r="CA44" s="2" t="s">
        <v>140</v>
      </c>
      <c r="CB44" s="2"/>
      <c r="CC44" s="2"/>
      <c r="CD44" s="2"/>
      <c r="CE44" s="2"/>
      <c r="CF44" s="2"/>
      <c r="CG44" s="2"/>
      <c r="CH44" s="2"/>
      <c r="CI44" s="2"/>
      <c r="CJ44" s="2"/>
      <c r="CK44" s="2"/>
      <c r="CL44" s="2"/>
      <c r="CM44" s="2"/>
      <c r="CN44" s="2" t="s">
        <v>939</v>
      </c>
      <c r="CO44" s="2" t="s">
        <v>940</v>
      </c>
      <c r="CP44" s="2"/>
      <c r="CQ44" s="2"/>
      <c r="CR44" s="2"/>
      <c r="CS44" s="2"/>
      <c r="CT44" s="2"/>
      <c r="CU44" s="2"/>
      <c r="CV44" s="2"/>
      <c r="CW44" s="2"/>
    </row>
    <row r="45" spans="1:101">
      <c r="A45" s="2" t="s">
        <v>955</v>
      </c>
      <c r="B45" s="2" t="s">
        <v>146</v>
      </c>
      <c r="C45" s="2" t="s">
        <v>147</v>
      </c>
      <c r="D45" s="2" t="s">
        <v>956</v>
      </c>
      <c r="E45" s="2" t="s">
        <v>957</v>
      </c>
      <c r="F45" s="2"/>
      <c r="G45" s="2"/>
      <c r="H45" s="2"/>
      <c r="I45" s="2"/>
      <c r="J45" s="2"/>
      <c r="K45" s="2" t="s">
        <v>958</v>
      </c>
      <c r="L45" s="2" t="s">
        <v>108</v>
      </c>
      <c r="M45" s="2" t="s">
        <v>109</v>
      </c>
      <c r="N45" s="2"/>
      <c r="O45" s="2"/>
      <c r="P45" s="2" t="s">
        <v>112</v>
      </c>
      <c r="Q45" s="2" t="s">
        <v>959</v>
      </c>
      <c r="R45" s="2"/>
      <c r="S45" s="2"/>
      <c r="T45" s="2"/>
      <c r="U45" s="2"/>
      <c r="V45" s="2"/>
      <c r="W45" s="2"/>
      <c r="X45" s="2"/>
      <c r="Y45" s="2"/>
      <c r="Z45" s="2" t="s">
        <v>161</v>
      </c>
      <c r="AA45" s="2"/>
      <c r="AB45" s="2" t="s">
        <v>162</v>
      </c>
      <c r="AC45" s="2" t="s">
        <v>123</v>
      </c>
      <c r="AD45" s="2" t="s">
        <v>123</v>
      </c>
      <c r="AE45" s="2" t="s">
        <v>960</v>
      </c>
      <c r="AF45" s="2"/>
      <c r="AG45" s="2"/>
      <c r="AH45" s="2" t="s">
        <v>961</v>
      </c>
      <c r="AI45" s="2"/>
      <c r="AJ45" s="2" t="s">
        <v>962</v>
      </c>
      <c r="AK45" s="2" t="s">
        <v>963</v>
      </c>
      <c r="AL45" s="2" t="s">
        <v>964</v>
      </c>
      <c r="AM45" s="2" t="s">
        <v>965</v>
      </c>
      <c r="AN45" s="2" t="s">
        <v>966</v>
      </c>
      <c r="AO45" s="2" t="s">
        <v>967</v>
      </c>
      <c r="AP45" s="2" t="s">
        <v>968</v>
      </c>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row>
    <row r="46" spans="1:101">
      <c r="A46" s="2" t="s">
        <v>969</v>
      </c>
      <c r="B46" s="2" t="s">
        <v>146</v>
      </c>
      <c r="C46" s="2" t="s">
        <v>147</v>
      </c>
      <c r="D46" s="2" t="s">
        <v>970</v>
      </c>
      <c r="E46" s="2" t="s">
        <v>971</v>
      </c>
      <c r="F46" s="2"/>
      <c r="G46" s="2"/>
      <c r="H46" s="2"/>
      <c r="I46" s="2"/>
      <c r="J46" s="2"/>
      <c r="K46" s="2" t="s">
        <v>972</v>
      </c>
      <c r="L46" s="2" t="s">
        <v>108</v>
      </c>
      <c r="M46" s="2" t="s">
        <v>109</v>
      </c>
      <c r="N46" s="2"/>
      <c r="O46" s="2"/>
      <c r="P46" s="2" t="s">
        <v>112</v>
      </c>
      <c r="Q46" s="2" t="s">
        <v>959</v>
      </c>
      <c r="R46" s="2"/>
      <c r="S46" s="2"/>
      <c r="T46" s="2"/>
      <c r="U46" s="2"/>
      <c r="V46" s="2"/>
      <c r="W46" s="2"/>
      <c r="X46" s="2"/>
      <c r="Y46" s="2"/>
      <c r="Z46" s="2" t="s">
        <v>161</v>
      </c>
      <c r="AA46" s="2"/>
      <c r="AB46" s="2" t="s">
        <v>162</v>
      </c>
      <c r="AC46" s="2" t="s">
        <v>123</v>
      </c>
      <c r="AD46" s="2" t="s">
        <v>123</v>
      </c>
      <c r="AE46" s="2" t="s">
        <v>973</v>
      </c>
      <c r="AF46" s="2"/>
      <c r="AG46" s="2"/>
      <c r="AH46" s="2" t="s">
        <v>961</v>
      </c>
      <c r="AI46" s="2"/>
      <c r="AJ46" s="2" t="s">
        <v>962</v>
      </c>
      <c r="AK46" s="2" t="s">
        <v>974</v>
      </c>
      <c r="AL46" s="2" t="s">
        <v>975</v>
      </c>
      <c r="AM46" s="2" t="s">
        <v>976</v>
      </c>
      <c r="AN46" s="2" t="s">
        <v>977</v>
      </c>
      <c r="AO46" s="2" t="s">
        <v>978</v>
      </c>
      <c r="AP46" s="2" t="s">
        <v>979</v>
      </c>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row>
    <row r="47" spans="1:101">
      <c r="A47" s="2" t="s">
        <v>980</v>
      </c>
      <c r="B47" s="2" t="s">
        <v>215</v>
      </c>
      <c r="C47" s="2" t="s">
        <v>216</v>
      </c>
      <c r="D47" s="2" t="s">
        <v>981</v>
      </c>
      <c r="E47" s="2" t="s">
        <v>982</v>
      </c>
      <c r="F47" s="2"/>
      <c r="G47" s="2"/>
      <c r="H47" s="2"/>
      <c r="I47" s="2"/>
      <c r="J47" s="2"/>
      <c r="K47" s="2" t="s">
        <v>983</v>
      </c>
      <c r="L47" s="2" t="s">
        <v>108</v>
      </c>
      <c r="M47" s="2" t="s">
        <v>152</v>
      </c>
      <c r="N47" s="2" t="s">
        <v>984</v>
      </c>
      <c r="O47" s="2" t="s">
        <v>985</v>
      </c>
      <c r="P47" s="2" t="s">
        <v>112</v>
      </c>
      <c r="Q47" s="2" t="s">
        <v>986</v>
      </c>
      <c r="R47" s="2" t="s">
        <v>987</v>
      </c>
      <c r="S47" s="2" t="s">
        <v>204</v>
      </c>
      <c r="T47" s="2" t="s">
        <v>988</v>
      </c>
      <c r="U47" s="2"/>
      <c r="V47" s="2"/>
      <c r="W47" s="2"/>
      <c r="X47" s="2"/>
      <c r="Y47" s="2"/>
      <c r="Z47" s="2" t="s">
        <v>120</v>
      </c>
      <c r="AA47" s="2"/>
      <c r="AB47" s="2"/>
      <c r="AC47" s="2" t="s">
        <v>123</v>
      </c>
      <c r="AD47" s="2" t="s">
        <v>123</v>
      </c>
      <c r="AE47" s="2" t="s">
        <v>989</v>
      </c>
      <c r="AF47" s="2"/>
      <c r="AG47" s="2" t="s">
        <v>990</v>
      </c>
      <c r="AH47" s="2" t="s">
        <v>991</v>
      </c>
      <c r="AI47" s="2"/>
      <c r="AJ47" s="2"/>
      <c r="AK47" s="2" t="s">
        <v>992</v>
      </c>
      <c r="AL47" s="2" t="s">
        <v>993</v>
      </c>
      <c r="AM47" s="2" t="s">
        <v>994</v>
      </c>
      <c r="AN47" s="2" t="s">
        <v>995</v>
      </c>
      <c r="AO47" s="2" t="s">
        <v>996</v>
      </c>
      <c r="AP47" s="2" t="s">
        <v>997</v>
      </c>
      <c r="AQ47" s="2"/>
      <c r="AR47" s="2" t="s">
        <v>998</v>
      </c>
      <c r="AS47" s="2"/>
      <c r="AT47" s="2"/>
      <c r="AU47" s="2"/>
      <c r="AV47" s="2"/>
      <c r="AW47" s="2"/>
      <c r="AX47" s="2"/>
      <c r="AY47" s="2"/>
      <c r="AZ47" s="2"/>
      <c r="BA47" s="2"/>
      <c r="BB47" s="2"/>
      <c r="BC47" s="2"/>
      <c r="BD47" s="2"/>
      <c r="BE47" s="2"/>
      <c r="BF47" s="2"/>
      <c r="BG47" s="2"/>
      <c r="BH47" s="2"/>
      <c r="BI47" s="2"/>
      <c r="BJ47" s="2"/>
      <c r="BK47" s="2"/>
      <c r="BL47" s="2" t="s">
        <v>999</v>
      </c>
      <c r="BM47" s="2"/>
      <c r="BN47" s="2"/>
      <c r="BO47" s="2"/>
      <c r="BP47" s="2"/>
      <c r="BQ47" s="2" t="s">
        <v>123</v>
      </c>
      <c r="BR47" s="2"/>
      <c r="BS47" s="2"/>
      <c r="BT47" s="2"/>
      <c r="BU47" s="2"/>
      <c r="BV47" s="2" t="s">
        <v>1000</v>
      </c>
      <c r="BW47" s="2" t="s">
        <v>1001</v>
      </c>
      <c r="BX47" s="2"/>
      <c r="BY47" s="2" t="s">
        <v>1002</v>
      </c>
      <c r="BZ47" s="2"/>
      <c r="CA47" s="2" t="s">
        <v>140</v>
      </c>
      <c r="CB47" s="2"/>
      <c r="CC47" s="2"/>
      <c r="CD47" s="2"/>
      <c r="CE47" s="2"/>
      <c r="CF47" s="2"/>
      <c r="CG47" s="2"/>
      <c r="CH47" s="2"/>
      <c r="CI47" s="2"/>
      <c r="CJ47" s="2"/>
      <c r="CK47" s="2"/>
      <c r="CL47" s="2"/>
      <c r="CM47" s="2"/>
      <c r="CN47" s="2"/>
      <c r="CO47" s="2" t="s">
        <v>1003</v>
      </c>
      <c r="CP47" s="2"/>
      <c r="CQ47" s="2"/>
      <c r="CR47" s="2"/>
      <c r="CS47" s="2"/>
      <c r="CT47" s="2"/>
      <c r="CU47" s="2"/>
      <c r="CV47" s="2"/>
      <c r="CW47" s="2"/>
    </row>
    <row r="48" spans="1:101">
      <c r="A48" s="2" t="s">
        <v>1004</v>
      </c>
      <c r="B48" s="2" t="s">
        <v>146</v>
      </c>
      <c r="C48" s="2" t="s">
        <v>147</v>
      </c>
      <c r="D48" s="2" t="s">
        <v>1005</v>
      </c>
      <c r="E48" s="2" t="s">
        <v>1006</v>
      </c>
      <c r="F48" s="2"/>
      <c r="G48" s="2"/>
      <c r="H48" s="2"/>
      <c r="I48" s="2"/>
      <c r="J48" s="2"/>
      <c r="K48" s="2" t="s">
        <v>1007</v>
      </c>
      <c r="L48" s="2" t="s">
        <v>108</v>
      </c>
      <c r="M48" s="2" t="s">
        <v>152</v>
      </c>
      <c r="N48" s="2" t="s">
        <v>1008</v>
      </c>
      <c r="O48" s="2" t="s">
        <v>1009</v>
      </c>
      <c r="P48" s="2" t="s">
        <v>112</v>
      </c>
      <c r="Q48" s="2" t="s">
        <v>1010</v>
      </c>
      <c r="R48" s="2"/>
      <c r="S48" s="2" t="s">
        <v>156</v>
      </c>
      <c r="T48" s="2"/>
      <c r="U48" s="2"/>
      <c r="V48" s="2"/>
      <c r="W48" s="2"/>
      <c r="X48" s="2"/>
      <c r="Y48" s="2"/>
      <c r="Z48" s="2" t="s">
        <v>161</v>
      </c>
      <c r="AA48" s="2"/>
      <c r="AB48" s="2" t="s">
        <v>162</v>
      </c>
      <c r="AC48" s="2" t="s">
        <v>123</v>
      </c>
      <c r="AD48" s="2" t="s">
        <v>123</v>
      </c>
      <c r="AE48" s="2" t="s">
        <v>1011</v>
      </c>
      <c r="AF48" s="2" t="s">
        <v>1012</v>
      </c>
      <c r="AG48" s="2" t="s">
        <v>341</v>
      </c>
      <c r="AH48" s="2" t="s">
        <v>1013</v>
      </c>
      <c r="AI48" s="2"/>
      <c r="AJ48" s="2" t="s">
        <v>1014</v>
      </c>
      <c r="AK48" s="2" t="s">
        <v>1015</v>
      </c>
      <c r="AL48" s="2" t="s">
        <v>1016</v>
      </c>
      <c r="AM48" s="2" t="s">
        <v>1017</v>
      </c>
      <c r="AN48" s="2" t="s">
        <v>1018</v>
      </c>
      <c r="AO48" s="2" t="s">
        <v>1019</v>
      </c>
      <c r="AP48" s="2" t="s">
        <v>1020</v>
      </c>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row>
    <row r="49" spans="1:101">
      <c r="A49" s="2" t="s">
        <v>1021</v>
      </c>
      <c r="B49" s="2" t="s">
        <v>1022</v>
      </c>
      <c r="C49" s="2" t="s">
        <v>1023</v>
      </c>
      <c r="D49" s="2" t="s">
        <v>1024</v>
      </c>
      <c r="E49" s="2" t="s">
        <v>1025</v>
      </c>
      <c r="F49" s="2"/>
      <c r="G49" s="2"/>
      <c r="H49" s="2"/>
      <c r="I49" s="2"/>
      <c r="J49" s="2"/>
      <c r="K49" s="2" t="s">
        <v>1026</v>
      </c>
      <c r="L49" s="2" t="s">
        <v>416</v>
      </c>
      <c r="M49" s="2" t="s">
        <v>1027</v>
      </c>
      <c r="N49" s="2" t="s">
        <v>1028</v>
      </c>
      <c r="O49" s="2" t="s">
        <v>1009</v>
      </c>
      <c r="P49" s="2" t="s">
        <v>112</v>
      </c>
      <c r="Q49" s="2" t="s">
        <v>1029</v>
      </c>
      <c r="R49" s="2"/>
      <c r="S49" s="2" t="s">
        <v>303</v>
      </c>
      <c r="T49" s="2"/>
      <c r="U49" s="2"/>
      <c r="V49" s="2"/>
      <c r="W49" s="2"/>
      <c r="X49" s="2"/>
      <c r="Y49" s="2"/>
      <c r="Z49" s="2" t="s">
        <v>161</v>
      </c>
      <c r="AA49" s="2"/>
      <c r="AB49" s="2"/>
      <c r="AC49" s="2" t="s">
        <v>123</v>
      </c>
      <c r="AD49" s="2" t="s">
        <v>123</v>
      </c>
      <c r="AE49" s="2" t="s">
        <v>1030</v>
      </c>
      <c r="AF49" s="2" t="s">
        <v>1012</v>
      </c>
      <c r="AG49" s="2" t="s">
        <v>341</v>
      </c>
      <c r="AH49" s="2" t="s">
        <v>1031</v>
      </c>
      <c r="AI49" s="2"/>
      <c r="AJ49" s="2" t="s">
        <v>1032</v>
      </c>
      <c r="AK49" s="2" t="s">
        <v>1033</v>
      </c>
      <c r="AL49" s="2" t="s">
        <v>1034</v>
      </c>
      <c r="AM49" s="2" t="s">
        <v>1035</v>
      </c>
      <c r="AN49" s="2" t="s">
        <v>1036</v>
      </c>
      <c r="AO49" s="2" t="s">
        <v>1037</v>
      </c>
      <c r="AP49" s="2" t="s">
        <v>1038</v>
      </c>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t="s">
        <v>1039</v>
      </c>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row>
    <row r="50" spans="1:101">
      <c r="A50" s="2" t="s">
        <v>1040</v>
      </c>
      <c r="B50" s="2" t="s">
        <v>1022</v>
      </c>
      <c r="C50" s="2" t="s">
        <v>1023</v>
      </c>
      <c r="D50" s="2" t="s">
        <v>1041</v>
      </c>
      <c r="E50" s="2" t="s">
        <v>1042</v>
      </c>
      <c r="F50" s="2"/>
      <c r="G50" s="2"/>
      <c r="H50" s="2"/>
      <c r="I50" s="2"/>
      <c r="J50" s="2"/>
      <c r="K50" s="2" t="s">
        <v>1043</v>
      </c>
      <c r="L50" s="2" t="s">
        <v>416</v>
      </c>
      <c r="M50" s="2" t="s">
        <v>1027</v>
      </c>
      <c r="N50" s="2" t="s">
        <v>1028</v>
      </c>
      <c r="O50" s="2" t="s">
        <v>1009</v>
      </c>
      <c r="P50" s="2" t="s">
        <v>112</v>
      </c>
      <c r="Q50" s="2" t="s">
        <v>1029</v>
      </c>
      <c r="R50" s="2"/>
      <c r="S50" s="2" t="s">
        <v>303</v>
      </c>
      <c r="T50" s="2"/>
      <c r="U50" s="2"/>
      <c r="V50" s="2"/>
      <c r="W50" s="2"/>
      <c r="X50" s="2"/>
      <c r="Y50" s="2"/>
      <c r="Z50" s="2" t="s">
        <v>161</v>
      </c>
      <c r="AA50" s="2"/>
      <c r="AB50" s="2"/>
      <c r="AC50" s="2" t="s">
        <v>123</v>
      </c>
      <c r="AD50" s="2" t="s">
        <v>123</v>
      </c>
      <c r="AE50" s="2" t="s">
        <v>1044</v>
      </c>
      <c r="AF50" s="2" t="s">
        <v>1012</v>
      </c>
      <c r="AG50" s="2" t="s">
        <v>341</v>
      </c>
      <c r="AH50" s="2" t="s">
        <v>1031</v>
      </c>
      <c r="AI50" s="2"/>
      <c r="AJ50" s="2" t="s">
        <v>1045</v>
      </c>
      <c r="AK50" s="2" t="s">
        <v>1046</v>
      </c>
      <c r="AL50" s="2" t="s">
        <v>1047</v>
      </c>
      <c r="AM50" s="2" t="s">
        <v>1048</v>
      </c>
      <c r="AN50" s="2" t="s">
        <v>1049</v>
      </c>
      <c r="AO50" s="2" t="s">
        <v>1050</v>
      </c>
      <c r="AP50" s="2" t="s">
        <v>1051</v>
      </c>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t="s">
        <v>1039</v>
      </c>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row>
    <row r="51" spans="1:101">
      <c r="A51" s="2" t="s">
        <v>1052</v>
      </c>
      <c r="B51" s="2" t="s">
        <v>215</v>
      </c>
      <c r="C51" s="2" t="s">
        <v>216</v>
      </c>
      <c r="D51" s="2" t="s">
        <v>1053</v>
      </c>
      <c r="E51" s="2" t="s">
        <v>1054</v>
      </c>
      <c r="F51" s="2" t="s">
        <v>1055</v>
      </c>
      <c r="G51" s="2"/>
      <c r="H51" s="2"/>
      <c r="I51" s="2"/>
      <c r="J51" s="2"/>
      <c r="K51" s="2" t="s">
        <v>1056</v>
      </c>
      <c r="L51" s="2" t="s">
        <v>108</v>
      </c>
      <c r="M51" s="2" t="s">
        <v>152</v>
      </c>
      <c r="N51" s="2" t="s">
        <v>1057</v>
      </c>
      <c r="O51" s="2" t="s">
        <v>1058</v>
      </c>
      <c r="P51" s="2" t="s">
        <v>112</v>
      </c>
      <c r="Q51" s="2" t="s">
        <v>1059</v>
      </c>
      <c r="R51" s="2"/>
      <c r="S51" s="2" t="s">
        <v>114</v>
      </c>
      <c r="T51" s="2" t="s">
        <v>204</v>
      </c>
      <c r="U51" s="2"/>
      <c r="V51" s="2"/>
      <c r="W51" s="2"/>
      <c r="X51" s="2"/>
      <c r="Y51" s="2"/>
      <c r="Z51" s="2" t="s">
        <v>382</v>
      </c>
      <c r="AA51" s="2"/>
      <c r="AB51" s="2" t="s">
        <v>1060</v>
      </c>
      <c r="AC51" s="2" t="s">
        <v>123</v>
      </c>
      <c r="AD51" s="2" t="s">
        <v>123</v>
      </c>
      <c r="AE51" s="2" t="s">
        <v>1061</v>
      </c>
      <c r="AF51" s="2"/>
      <c r="AG51" s="2" t="s">
        <v>1062</v>
      </c>
      <c r="AH51" s="2" t="s">
        <v>1063</v>
      </c>
      <c r="AI51" s="2"/>
      <c r="AJ51" s="2"/>
      <c r="AK51" s="2" t="s">
        <v>1064</v>
      </c>
      <c r="AL51" s="2" t="s">
        <v>1065</v>
      </c>
      <c r="AM51" s="2" t="s">
        <v>1066</v>
      </c>
      <c r="AN51" s="2" t="s">
        <v>1067</v>
      </c>
      <c r="AO51" s="2" t="s">
        <v>1068</v>
      </c>
      <c r="AP51" s="2" t="s">
        <v>1069</v>
      </c>
      <c r="AQ51" s="2"/>
      <c r="AR51" s="2"/>
      <c r="AS51" s="2"/>
      <c r="AT51" s="2"/>
      <c r="AU51" s="2"/>
      <c r="AV51" s="2"/>
      <c r="AW51" s="2"/>
      <c r="AX51" s="2"/>
      <c r="AY51" s="2"/>
      <c r="AZ51" s="2"/>
      <c r="BA51" s="2"/>
      <c r="BB51" s="2"/>
      <c r="BC51" s="2"/>
      <c r="BD51" s="2"/>
      <c r="BE51" s="2"/>
      <c r="BF51" s="2"/>
      <c r="BG51" s="2"/>
      <c r="BH51" s="2"/>
      <c r="BI51" s="2"/>
      <c r="BJ51" s="2"/>
      <c r="BK51" s="2" t="s">
        <v>1070</v>
      </c>
      <c r="BL51" s="2"/>
      <c r="BM51" s="2"/>
      <c r="BN51" s="2"/>
      <c r="BO51" s="2"/>
      <c r="BP51" s="2"/>
      <c r="BQ51" s="2"/>
      <c r="BR51" s="2"/>
      <c r="BS51" s="2"/>
      <c r="BT51" s="2"/>
      <c r="BU51" s="2"/>
      <c r="BV51" s="2" t="s">
        <v>1071</v>
      </c>
      <c r="BW51" s="2" t="s">
        <v>1072</v>
      </c>
      <c r="BX51" s="2"/>
      <c r="BY51" s="2"/>
      <c r="BZ51" s="2"/>
      <c r="CA51" s="2" t="s">
        <v>140</v>
      </c>
      <c r="CB51" s="2"/>
      <c r="CC51" s="2"/>
      <c r="CD51" s="2"/>
      <c r="CE51" s="2"/>
      <c r="CF51" s="2"/>
      <c r="CG51" s="2"/>
      <c r="CH51" s="2"/>
      <c r="CI51" s="2"/>
      <c r="CJ51" s="2"/>
      <c r="CK51" s="2"/>
      <c r="CL51" s="2"/>
      <c r="CM51" s="2"/>
      <c r="CN51" s="2" t="s">
        <v>1073</v>
      </c>
      <c r="CO51" s="2" t="s">
        <v>1074</v>
      </c>
      <c r="CP51" s="2"/>
      <c r="CQ51" s="2"/>
      <c r="CR51" s="2"/>
      <c r="CS51" s="2"/>
      <c r="CT51" s="2"/>
      <c r="CU51" s="2"/>
      <c r="CV51" s="2"/>
      <c r="CW51" s="2"/>
    </row>
    <row r="52" spans="1:101">
      <c r="A52" s="2" t="s">
        <v>1075</v>
      </c>
      <c r="B52" s="2" t="s">
        <v>215</v>
      </c>
      <c r="C52" s="2" t="s">
        <v>216</v>
      </c>
      <c r="D52" s="2" t="s">
        <v>1076</v>
      </c>
      <c r="E52" s="2" t="s">
        <v>1077</v>
      </c>
      <c r="F52" s="2" t="s">
        <v>1078</v>
      </c>
      <c r="G52" s="2"/>
      <c r="H52" s="2"/>
      <c r="I52" s="2"/>
      <c r="J52" s="2"/>
      <c r="K52" s="2" t="s">
        <v>1079</v>
      </c>
      <c r="L52" s="2" t="s">
        <v>108</v>
      </c>
      <c r="M52" s="2" t="s">
        <v>152</v>
      </c>
      <c r="N52" s="2" t="s">
        <v>179</v>
      </c>
      <c r="O52" s="2" t="s">
        <v>1080</v>
      </c>
      <c r="P52" s="2" t="s">
        <v>112</v>
      </c>
      <c r="Q52" s="2" t="s">
        <v>1081</v>
      </c>
      <c r="R52" s="2"/>
      <c r="S52" s="2" t="s">
        <v>158</v>
      </c>
      <c r="T52" s="2" t="s">
        <v>1082</v>
      </c>
      <c r="U52" s="2"/>
      <c r="V52" s="2"/>
      <c r="W52" s="2"/>
      <c r="X52" s="2"/>
      <c r="Y52" s="2"/>
      <c r="Z52" s="2" t="s">
        <v>339</v>
      </c>
      <c r="AA52" s="2"/>
      <c r="AB52" s="2" t="s">
        <v>1083</v>
      </c>
      <c r="AC52" s="2" t="s">
        <v>123</v>
      </c>
      <c r="AD52" s="2" t="s">
        <v>123</v>
      </c>
      <c r="AE52" s="2" t="s">
        <v>1084</v>
      </c>
      <c r="AF52" s="2"/>
      <c r="AG52" s="2" t="s">
        <v>1085</v>
      </c>
      <c r="AH52" s="2" t="s">
        <v>1086</v>
      </c>
      <c r="AI52" s="2" t="s">
        <v>1087</v>
      </c>
      <c r="AJ52" s="2"/>
      <c r="AK52" s="2" t="s">
        <v>1088</v>
      </c>
      <c r="AL52" s="2" t="s">
        <v>1089</v>
      </c>
      <c r="AM52" s="2" t="s">
        <v>1090</v>
      </c>
      <c r="AN52" s="2" t="s">
        <v>1091</v>
      </c>
      <c r="AO52" s="2" t="s">
        <v>1092</v>
      </c>
      <c r="AP52" s="2" t="s">
        <v>1093</v>
      </c>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t="s">
        <v>123</v>
      </c>
      <c r="BR52" s="2"/>
      <c r="BS52" s="2"/>
      <c r="BT52" s="2"/>
      <c r="BU52" s="2"/>
      <c r="BV52" s="2" t="s">
        <v>1094</v>
      </c>
      <c r="BW52" s="2" t="s">
        <v>1095</v>
      </c>
      <c r="BX52" s="2"/>
      <c r="BY52" s="2"/>
      <c r="BZ52" s="2"/>
      <c r="CA52" s="2" t="s">
        <v>140</v>
      </c>
      <c r="CB52" s="2"/>
      <c r="CC52" s="2"/>
      <c r="CD52" s="2"/>
      <c r="CE52" s="2"/>
      <c r="CF52" s="2"/>
      <c r="CG52" s="2"/>
      <c r="CH52" s="2"/>
      <c r="CI52" s="2"/>
      <c r="CJ52" s="2"/>
      <c r="CK52" s="2"/>
      <c r="CL52" s="2"/>
      <c r="CM52" s="2"/>
      <c r="CN52" s="2" t="s">
        <v>999</v>
      </c>
      <c r="CO52" s="2" t="s">
        <v>1096</v>
      </c>
      <c r="CP52" s="2"/>
      <c r="CQ52" s="2"/>
      <c r="CR52" s="2"/>
      <c r="CS52" s="2"/>
      <c r="CT52" s="2"/>
      <c r="CU52" s="2"/>
      <c r="CV52" s="2"/>
      <c r="CW52" s="2"/>
    </row>
    <row r="53" spans="1:101">
      <c r="A53" s="2" t="s">
        <v>1097</v>
      </c>
      <c r="B53" s="2" t="s">
        <v>445</v>
      </c>
      <c r="C53" s="2" t="s">
        <v>446</v>
      </c>
      <c r="D53" s="2" t="s">
        <v>1098</v>
      </c>
      <c r="E53" s="2" t="s">
        <v>1099</v>
      </c>
      <c r="F53" s="2"/>
      <c r="G53" s="2"/>
      <c r="H53" s="2"/>
      <c r="I53" s="2"/>
      <c r="J53" s="2"/>
      <c r="K53" s="2" t="s">
        <v>1100</v>
      </c>
      <c r="L53" s="2" t="s">
        <v>108</v>
      </c>
      <c r="M53" s="2" t="s">
        <v>152</v>
      </c>
      <c r="N53" s="2" t="s">
        <v>1101</v>
      </c>
      <c r="O53" s="2" t="s">
        <v>1102</v>
      </c>
      <c r="P53" s="2" t="s">
        <v>450</v>
      </c>
      <c r="Q53" s="2" t="s">
        <v>1103</v>
      </c>
      <c r="R53" s="2"/>
      <c r="S53" s="2" t="s">
        <v>453</v>
      </c>
      <c r="T53" s="2" t="s">
        <v>1104</v>
      </c>
      <c r="U53" s="2"/>
      <c r="V53" s="2"/>
      <c r="W53" s="2"/>
      <c r="X53" s="2"/>
      <c r="Y53" s="2"/>
      <c r="Z53" s="2" t="s">
        <v>161</v>
      </c>
      <c r="AA53" s="2"/>
      <c r="AB53" s="2"/>
      <c r="AC53" s="2" t="s">
        <v>123</v>
      </c>
      <c r="AD53" s="2" t="s">
        <v>123</v>
      </c>
      <c r="AE53" s="2" t="s">
        <v>1105</v>
      </c>
      <c r="AF53" s="2" t="s">
        <v>1106</v>
      </c>
      <c r="AG53" s="2" t="s">
        <v>1107</v>
      </c>
      <c r="AH53" s="2" t="s">
        <v>1108</v>
      </c>
      <c r="AI53" s="2"/>
      <c r="AJ53" s="2"/>
      <c r="AK53" s="2" t="s">
        <v>1109</v>
      </c>
      <c r="AL53" s="2" t="s">
        <v>1110</v>
      </c>
      <c r="AM53" s="2" t="s">
        <v>1111</v>
      </c>
      <c r="AN53" s="2" t="s">
        <v>1112</v>
      </c>
      <c r="AO53" s="2" t="s">
        <v>1113</v>
      </c>
      <c r="AP53" s="2" t="s">
        <v>1114</v>
      </c>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t="s">
        <v>1115</v>
      </c>
      <c r="BW53" s="2" t="s">
        <v>1116</v>
      </c>
      <c r="BX53" s="2"/>
      <c r="BY53" s="2" t="s">
        <v>1106</v>
      </c>
      <c r="BZ53" s="2"/>
      <c r="CA53" s="2" t="s">
        <v>140</v>
      </c>
      <c r="CB53" s="2"/>
      <c r="CC53" s="2"/>
      <c r="CD53" s="2"/>
      <c r="CE53" s="2"/>
      <c r="CF53" s="2"/>
      <c r="CG53" s="2"/>
      <c r="CH53" s="2"/>
      <c r="CI53" s="2"/>
      <c r="CJ53" s="2"/>
      <c r="CK53" s="2"/>
      <c r="CL53" s="2"/>
      <c r="CM53" s="2"/>
      <c r="CN53" s="2" t="s">
        <v>1117</v>
      </c>
      <c r="CO53" s="2" t="s">
        <v>1118</v>
      </c>
      <c r="CP53" s="2"/>
      <c r="CQ53" s="2"/>
      <c r="CR53" s="2"/>
      <c r="CS53" s="2"/>
      <c r="CT53" s="2"/>
      <c r="CU53" s="2"/>
      <c r="CV53" s="2"/>
      <c r="CW53" s="2"/>
    </row>
    <row r="54" spans="1:101">
      <c r="A54" s="2" t="s">
        <v>1119</v>
      </c>
      <c r="B54" s="2" t="s">
        <v>445</v>
      </c>
      <c r="C54" s="2" t="s">
        <v>446</v>
      </c>
      <c r="D54" s="2" t="s">
        <v>1120</v>
      </c>
      <c r="E54" s="2" t="s">
        <v>1121</v>
      </c>
      <c r="F54" s="2"/>
      <c r="G54" s="2"/>
      <c r="H54" s="2"/>
      <c r="I54" s="2"/>
      <c r="J54" s="2"/>
      <c r="K54" s="2" t="s">
        <v>1122</v>
      </c>
      <c r="L54" s="2" t="s">
        <v>108</v>
      </c>
      <c r="M54" s="2" t="s">
        <v>152</v>
      </c>
      <c r="N54" s="2" t="s">
        <v>1123</v>
      </c>
      <c r="O54" s="2" t="s">
        <v>1124</v>
      </c>
      <c r="P54" s="2" t="s">
        <v>450</v>
      </c>
      <c r="Q54" s="2" t="s">
        <v>1103</v>
      </c>
      <c r="R54" s="2" t="s">
        <v>1125</v>
      </c>
      <c r="S54" s="2" t="s">
        <v>453</v>
      </c>
      <c r="T54" s="2" t="s">
        <v>1104</v>
      </c>
      <c r="U54" s="2"/>
      <c r="V54" s="2"/>
      <c r="W54" s="2"/>
      <c r="X54" s="2"/>
      <c r="Y54" s="2"/>
      <c r="Z54" s="2" t="s">
        <v>161</v>
      </c>
      <c r="AA54" s="2"/>
      <c r="AB54" s="2"/>
      <c r="AC54" s="2" t="s">
        <v>123</v>
      </c>
      <c r="AD54" s="2" t="s">
        <v>123</v>
      </c>
      <c r="AE54" s="2" t="s">
        <v>1126</v>
      </c>
      <c r="AF54" s="2" t="s">
        <v>1106</v>
      </c>
      <c r="AG54" s="2" t="s">
        <v>1107</v>
      </c>
      <c r="AH54" s="2" t="s">
        <v>1127</v>
      </c>
      <c r="AI54" s="2"/>
      <c r="AJ54" s="2"/>
      <c r="AK54" s="2" t="s">
        <v>1128</v>
      </c>
      <c r="AL54" s="2" t="s">
        <v>1129</v>
      </c>
      <c r="AM54" s="2" t="s">
        <v>1130</v>
      </c>
      <c r="AN54" s="2" t="s">
        <v>1131</v>
      </c>
      <c r="AO54" s="2" t="s">
        <v>1132</v>
      </c>
      <c r="AP54" s="2" t="s">
        <v>1133</v>
      </c>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t="s">
        <v>1115</v>
      </c>
      <c r="BW54" s="2" t="s">
        <v>1116</v>
      </c>
      <c r="BX54" s="2"/>
      <c r="BY54" s="2" t="s">
        <v>1106</v>
      </c>
      <c r="BZ54" s="2"/>
      <c r="CA54" s="2" t="s">
        <v>140</v>
      </c>
      <c r="CB54" s="2"/>
      <c r="CC54" s="2"/>
      <c r="CD54" s="2"/>
      <c r="CE54" s="2"/>
      <c r="CF54" s="2"/>
      <c r="CG54" s="2"/>
      <c r="CH54" s="2"/>
      <c r="CI54" s="2"/>
      <c r="CJ54" s="2"/>
      <c r="CK54" s="2"/>
      <c r="CL54" s="2"/>
      <c r="CM54" s="2"/>
      <c r="CN54" s="2" t="s">
        <v>1117</v>
      </c>
      <c r="CO54" s="2" t="s">
        <v>1134</v>
      </c>
      <c r="CP54" s="2"/>
      <c r="CQ54" s="2"/>
      <c r="CR54" s="2"/>
      <c r="CS54" s="2"/>
      <c r="CT54" s="2"/>
      <c r="CU54" s="2"/>
      <c r="CV54" s="2"/>
      <c r="CW54" s="2"/>
    </row>
    <row r="55" spans="1:101">
      <c r="A55" s="2" t="s">
        <v>1135</v>
      </c>
      <c r="B55" s="2" t="s">
        <v>146</v>
      </c>
      <c r="C55" s="2" t="s">
        <v>147</v>
      </c>
      <c r="D55" s="2" t="s">
        <v>1136</v>
      </c>
      <c r="E55" s="2" t="s">
        <v>1137</v>
      </c>
      <c r="F55" s="2"/>
      <c r="G55" s="2"/>
      <c r="H55" s="2"/>
      <c r="I55" s="2"/>
      <c r="J55" s="2"/>
      <c r="K55" s="2" t="s">
        <v>1138</v>
      </c>
      <c r="L55" s="2" t="s">
        <v>108</v>
      </c>
      <c r="M55" s="2" t="s">
        <v>152</v>
      </c>
      <c r="N55" s="2" t="s">
        <v>1028</v>
      </c>
      <c r="O55" s="2" t="s">
        <v>1139</v>
      </c>
      <c r="P55" s="2" t="s">
        <v>112</v>
      </c>
      <c r="Q55" s="2" t="s">
        <v>1140</v>
      </c>
      <c r="R55" s="2"/>
      <c r="S55" s="2" t="s">
        <v>160</v>
      </c>
      <c r="T55" s="2"/>
      <c r="U55" s="2" t="s">
        <v>1141</v>
      </c>
      <c r="V55" s="2" t="s">
        <v>1142</v>
      </c>
      <c r="W55" s="2" t="s">
        <v>159</v>
      </c>
      <c r="X55" s="2" t="s">
        <v>158</v>
      </c>
      <c r="Y55" s="2"/>
      <c r="Z55" s="2" t="s">
        <v>161</v>
      </c>
      <c r="AA55" s="2"/>
      <c r="AB55" s="2" t="s">
        <v>162</v>
      </c>
      <c r="AC55" s="2" t="s">
        <v>123</v>
      </c>
      <c r="AD55" s="2" t="s">
        <v>123</v>
      </c>
      <c r="AE55" s="2" t="s">
        <v>1143</v>
      </c>
      <c r="AF55" s="2" t="s">
        <v>1012</v>
      </c>
      <c r="AG55" s="2" t="s">
        <v>1144</v>
      </c>
      <c r="AH55" s="2" t="s">
        <v>1145</v>
      </c>
      <c r="AI55" s="2" t="s">
        <v>1146</v>
      </c>
      <c r="AJ55" s="2" t="s">
        <v>1147</v>
      </c>
      <c r="AK55" s="2" t="s">
        <v>1148</v>
      </c>
      <c r="AL55" s="2" t="s">
        <v>1149</v>
      </c>
      <c r="AM55" s="2" t="s">
        <v>1150</v>
      </c>
      <c r="AN55" s="2" t="s">
        <v>1151</v>
      </c>
      <c r="AO55" s="2" t="s">
        <v>1152</v>
      </c>
      <c r="AP55" s="2" t="s">
        <v>1153</v>
      </c>
      <c r="AQ55" s="2"/>
      <c r="AR55" s="2"/>
      <c r="AS55" s="2"/>
      <c r="AT55" s="2"/>
      <c r="AU55" s="2"/>
      <c r="AV55" s="2"/>
      <c r="AW55" s="2"/>
      <c r="AX55" s="2"/>
      <c r="AY55" s="2" t="s">
        <v>173</v>
      </c>
      <c r="AZ55" s="2"/>
      <c r="BA55" s="2"/>
      <c r="BB55" s="2" t="s">
        <v>566</v>
      </c>
      <c r="BC55" s="2"/>
      <c r="BD55" s="2"/>
      <c r="BE55" s="2"/>
      <c r="BF55" s="2"/>
      <c r="BG55" s="2"/>
      <c r="BH55" s="2"/>
      <c r="BI55" s="2"/>
      <c r="BJ55" s="2"/>
      <c r="BK55" s="2"/>
      <c r="BL55" s="2"/>
      <c r="BM55" s="2"/>
      <c r="BN55" s="2"/>
      <c r="BO55" s="2"/>
      <c r="BP55" s="2"/>
      <c r="BQ55" s="2"/>
      <c r="BR55" s="2"/>
      <c r="BS55" s="2"/>
      <c r="BT55" s="2"/>
      <c r="BU55" s="2"/>
      <c r="BV55" s="2"/>
      <c r="BW55" s="2"/>
      <c r="BX55" s="2"/>
      <c r="BY55" s="2" t="s">
        <v>1154</v>
      </c>
      <c r="BZ55" s="2"/>
      <c r="CA55" s="2" t="s">
        <v>140</v>
      </c>
      <c r="CB55" s="2"/>
      <c r="CC55" s="2"/>
      <c r="CD55" s="2"/>
      <c r="CE55" s="2"/>
      <c r="CF55" s="2" t="s">
        <v>1155</v>
      </c>
      <c r="CG55" s="2"/>
      <c r="CH55" s="2"/>
      <c r="CI55" s="2"/>
      <c r="CJ55" s="2"/>
      <c r="CK55" s="2"/>
      <c r="CL55" s="2"/>
      <c r="CM55" s="2"/>
      <c r="CN55" s="2"/>
      <c r="CO55" s="2"/>
      <c r="CP55" s="2"/>
      <c r="CQ55" s="2"/>
      <c r="CR55" s="2"/>
      <c r="CS55" s="2"/>
      <c r="CT55" s="2"/>
      <c r="CU55" s="2"/>
      <c r="CV55" s="2"/>
      <c r="CW55" s="2"/>
    </row>
    <row r="56" spans="1:101">
      <c r="A56" s="2" t="s">
        <v>1156</v>
      </c>
      <c r="B56" s="2" t="s">
        <v>146</v>
      </c>
      <c r="C56" s="2" t="s">
        <v>147</v>
      </c>
      <c r="D56" s="2" t="s">
        <v>1157</v>
      </c>
      <c r="E56" s="2" t="s">
        <v>1158</v>
      </c>
      <c r="F56" s="2"/>
      <c r="G56" s="2"/>
      <c r="H56" s="2"/>
      <c r="I56" s="2"/>
      <c r="J56" s="2"/>
      <c r="K56" s="2" t="s">
        <v>1138</v>
      </c>
      <c r="L56" s="2" t="s">
        <v>108</v>
      </c>
      <c r="M56" s="2" t="s">
        <v>152</v>
      </c>
      <c r="N56" s="2" t="s">
        <v>1028</v>
      </c>
      <c r="O56" s="2" t="s">
        <v>1159</v>
      </c>
      <c r="P56" s="2" t="s">
        <v>112</v>
      </c>
      <c r="Q56" s="2" t="s">
        <v>670</v>
      </c>
      <c r="R56" s="2"/>
      <c r="S56" s="2" t="s">
        <v>160</v>
      </c>
      <c r="T56" s="2"/>
      <c r="U56" s="2" t="s">
        <v>1160</v>
      </c>
      <c r="V56" s="2" t="s">
        <v>1161</v>
      </c>
      <c r="W56" s="2" t="s">
        <v>1162</v>
      </c>
      <c r="X56" s="2" t="s">
        <v>158</v>
      </c>
      <c r="Y56" s="2"/>
      <c r="Z56" s="2" t="s">
        <v>161</v>
      </c>
      <c r="AA56" s="2"/>
      <c r="AB56" s="2" t="s">
        <v>162</v>
      </c>
      <c r="AC56" s="2" t="s">
        <v>123</v>
      </c>
      <c r="AD56" s="2" t="s">
        <v>123</v>
      </c>
      <c r="AE56" s="2" t="s">
        <v>1143</v>
      </c>
      <c r="AF56" s="2" t="s">
        <v>1012</v>
      </c>
      <c r="AG56" s="2" t="s">
        <v>1144</v>
      </c>
      <c r="AH56" s="2" t="s">
        <v>1145</v>
      </c>
      <c r="AI56" s="2" t="s">
        <v>1163</v>
      </c>
      <c r="AJ56" s="2" t="s">
        <v>1147</v>
      </c>
      <c r="AK56" s="2" t="s">
        <v>1164</v>
      </c>
      <c r="AL56" s="2" t="s">
        <v>1165</v>
      </c>
      <c r="AM56" s="2" t="s">
        <v>1166</v>
      </c>
      <c r="AN56" s="2" t="s">
        <v>1167</v>
      </c>
      <c r="AO56" s="2" t="s">
        <v>1168</v>
      </c>
      <c r="AP56" s="2" t="s">
        <v>1169</v>
      </c>
      <c r="AQ56" s="2"/>
      <c r="AR56" s="2"/>
      <c r="AS56" s="2"/>
      <c r="AT56" s="2"/>
      <c r="AU56" s="2"/>
      <c r="AV56" s="2"/>
      <c r="AW56" s="2"/>
      <c r="AX56" s="2"/>
      <c r="AY56" s="2" t="s">
        <v>173</v>
      </c>
      <c r="AZ56" s="2"/>
      <c r="BA56" s="2"/>
      <c r="BB56" s="2" t="s">
        <v>367</v>
      </c>
      <c r="BC56" s="2"/>
      <c r="BD56" s="2"/>
      <c r="BE56" s="2"/>
      <c r="BF56" s="2"/>
      <c r="BG56" s="2"/>
      <c r="BH56" s="2"/>
      <c r="BI56" s="2"/>
      <c r="BJ56" s="2"/>
      <c r="BK56" s="2"/>
      <c r="BL56" s="2"/>
      <c r="BM56" s="2"/>
      <c r="BN56" s="2"/>
      <c r="BO56" s="2"/>
      <c r="BP56" s="2"/>
      <c r="BQ56" s="2"/>
      <c r="BR56" s="2"/>
      <c r="BS56" s="2"/>
      <c r="BT56" s="2"/>
      <c r="BU56" s="2"/>
      <c r="BV56" s="2"/>
      <c r="BW56" s="2"/>
      <c r="BX56" s="2"/>
      <c r="BY56" s="2" t="s">
        <v>1154</v>
      </c>
      <c r="BZ56" s="2"/>
      <c r="CA56" s="2" t="s">
        <v>140</v>
      </c>
      <c r="CB56" s="2"/>
      <c r="CC56" s="2"/>
      <c r="CD56" s="2"/>
      <c r="CE56" s="2"/>
      <c r="CF56" s="2" t="s">
        <v>1155</v>
      </c>
      <c r="CG56" s="2"/>
      <c r="CH56" s="2"/>
      <c r="CI56" s="2"/>
      <c r="CJ56" s="2"/>
      <c r="CK56" s="2"/>
      <c r="CL56" s="2"/>
      <c r="CM56" s="2"/>
      <c r="CN56" s="2"/>
      <c r="CO56" s="2"/>
      <c r="CP56" s="2"/>
      <c r="CQ56" s="2"/>
      <c r="CR56" s="2"/>
      <c r="CS56" s="2"/>
      <c r="CT56" s="2"/>
      <c r="CU56" s="2"/>
      <c r="CV56" s="2"/>
      <c r="CW56" s="2"/>
    </row>
    <row r="57" spans="1:101">
      <c r="A57" s="2" t="s">
        <v>1170</v>
      </c>
      <c r="B57" s="2" t="s">
        <v>146</v>
      </c>
      <c r="C57" s="2" t="s">
        <v>147</v>
      </c>
      <c r="D57" s="2" t="s">
        <v>1171</v>
      </c>
      <c r="E57" s="2" t="s">
        <v>1172</v>
      </c>
      <c r="F57" s="2"/>
      <c r="G57" s="2" t="s">
        <v>1173</v>
      </c>
      <c r="H57" s="2"/>
      <c r="I57" s="2"/>
      <c r="J57" s="2"/>
      <c r="K57" s="2" t="s">
        <v>1138</v>
      </c>
      <c r="L57" s="2" t="s">
        <v>108</v>
      </c>
      <c r="M57" s="2" t="s">
        <v>152</v>
      </c>
      <c r="N57" s="2" t="s">
        <v>1028</v>
      </c>
      <c r="O57" s="2" t="s">
        <v>1174</v>
      </c>
      <c r="P57" s="2" t="s">
        <v>112</v>
      </c>
      <c r="Q57" s="2" t="s">
        <v>1175</v>
      </c>
      <c r="R57" s="2"/>
      <c r="S57" s="2" t="s">
        <v>160</v>
      </c>
      <c r="T57" s="2"/>
      <c r="U57" s="2" t="s">
        <v>1160</v>
      </c>
      <c r="V57" s="2" t="s">
        <v>357</v>
      </c>
      <c r="W57" s="2" t="s">
        <v>1162</v>
      </c>
      <c r="X57" s="2" t="s">
        <v>357</v>
      </c>
      <c r="Y57" s="2"/>
      <c r="Z57" s="2" t="s">
        <v>161</v>
      </c>
      <c r="AA57" s="2"/>
      <c r="AB57" s="2" t="s">
        <v>162</v>
      </c>
      <c r="AC57" s="2" t="s">
        <v>123</v>
      </c>
      <c r="AD57" s="2" t="s">
        <v>123</v>
      </c>
      <c r="AE57" s="2" t="s">
        <v>1176</v>
      </c>
      <c r="AF57" s="2" t="s">
        <v>1012</v>
      </c>
      <c r="AG57" s="2" t="s">
        <v>341</v>
      </c>
      <c r="AH57" s="2" t="s">
        <v>1177</v>
      </c>
      <c r="AI57" s="2" t="s">
        <v>1178</v>
      </c>
      <c r="AJ57" s="2" t="s">
        <v>1179</v>
      </c>
      <c r="AK57" s="2" t="s">
        <v>1180</v>
      </c>
      <c r="AL57" s="2" t="s">
        <v>1181</v>
      </c>
      <c r="AM57" s="2" t="s">
        <v>1182</v>
      </c>
      <c r="AN57" s="2" t="s">
        <v>1183</v>
      </c>
      <c r="AO57" s="2" t="s">
        <v>1184</v>
      </c>
      <c r="AP57" s="2" t="s">
        <v>1185</v>
      </c>
      <c r="AQ57" s="2"/>
      <c r="AR57" s="2"/>
      <c r="AS57" s="2"/>
      <c r="AT57" s="2"/>
      <c r="AU57" s="2"/>
      <c r="AV57" s="2"/>
      <c r="AW57" s="2"/>
      <c r="AX57" s="2"/>
      <c r="AY57" s="2" t="s">
        <v>173</v>
      </c>
      <c r="AZ57" s="2"/>
      <c r="BA57" s="2"/>
      <c r="BB57" s="2" t="s">
        <v>367</v>
      </c>
      <c r="BC57" s="2"/>
      <c r="BD57" s="2"/>
      <c r="BE57" s="2"/>
      <c r="BF57" s="2"/>
      <c r="BG57" s="2"/>
      <c r="BH57" s="2"/>
      <c r="BI57" s="2"/>
      <c r="BJ57" s="2"/>
      <c r="BK57" s="2"/>
      <c r="BL57" s="2"/>
      <c r="BM57" s="2"/>
      <c r="BN57" s="2"/>
      <c r="BO57" s="2"/>
      <c r="BP57" s="2"/>
      <c r="BQ57" s="2"/>
      <c r="BR57" s="2"/>
      <c r="BS57" s="2"/>
      <c r="BT57" s="2"/>
      <c r="BU57" s="2"/>
      <c r="BV57" s="2"/>
      <c r="BW57" s="2"/>
      <c r="BX57" s="2"/>
      <c r="BY57" s="2" t="s">
        <v>1154</v>
      </c>
      <c r="BZ57" s="2"/>
      <c r="CA57" s="2" t="s">
        <v>140</v>
      </c>
      <c r="CB57" s="2" t="s">
        <v>1186</v>
      </c>
      <c r="CC57" s="2"/>
      <c r="CD57" s="2"/>
      <c r="CE57" s="2"/>
      <c r="CF57" s="2" t="s">
        <v>1187</v>
      </c>
      <c r="CG57" s="2"/>
      <c r="CH57" s="2"/>
      <c r="CI57" s="2"/>
      <c r="CJ57" s="2"/>
      <c r="CK57" s="2"/>
      <c r="CL57" s="2"/>
      <c r="CM57" s="2"/>
      <c r="CN57" s="2"/>
      <c r="CO57" s="2"/>
      <c r="CP57" s="2"/>
      <c r="CQ57" s="2"/>
      <c r="CR57" s="2"/>
      <c r="CS57" s="2"/>
      <c r="CT57" s="2"/>
      <c r="CU57" s="2"/>
      <c r="CV57" s="2"/>
      <c r="CW57" s="2"/>
    </row>
    <row r="58" spans="1:101">
      <c r="A58" s="2" t="s">
        <v>1188</v>
      </c>
      <c r="B58" s="2" t="s">
        <v>1189</v>
      </c>
      <c r="C58" s="2" t="s">
        <v>1190</v>
      </c>
      <c r="D58" s="2" t="s">
        <v>1191</v>
      </c>
      <c r="E58" s="2" t="s">
        <v>1192</v>
      </c>
      <c r="F58" s="2" t="s">
        <v>1193</v>
      </c>
      <c r="G58" s="2"/>
      <c r="H58" s="2"/>
      <c r="I58" s="2"/>
      <c r="J58" s="2"/>
      <c r="K58" s="2" t="s">
        <v>1194</v>
      </c>
      <c r="L58" s="2" t="s">
        <v>108</v>
      </c>
      <c r="M58" s="2" t="s">
        <v>152</v>
      </c>
      <c r="N58" s="2" t="s">
        <v>1195</v>
      </c>
      <c r="O58" s="2" t="s">
        <v>1196</v>
      </c>
      <c r="P58" s="2" t="s">
        <v>112</v>
      </c>
      <c r="Q58" s="2" t="s">
        <v>1197</v>
      </c>
      <c r="R58" s="2" t="s">
        <v>1198</v>
      </c>
      <c r="S58" s="2" t="s">
        <v>158</v>
      </c>
      <c r="T58" s="2" t="s">
        <v>184</v>
      </c>
      <c r="U58" s="2" t="s">
        <v>1199</v>
      </c>
      <c r="V58" s="2" t="s">
        <v>1200</v>
      </c>
      <c r="W58" s="2" t="s">
        <v>1201</v>
      </c>
      <c r="X58" s="2" t="s">
        <v>1202</v>
      </c>
      <c r="Y58" s="2"/>
      <c r="Z58" s="2" t="s">
        <v>161</v>
      </c>
      <c r="AA58" s="2"/>
      <c r="AB58" s="2"/>
      <c r="AC58" s="2" t="s">
        <v>123</v>
      </c>
      <c r="AD58" s="2" t="s">
        <v>123</v>
      </c>
      <c r="AE58" s="2" t="s">
        <v>1203</v>
      </c>
      <c r="AF58" s="2"/>
      <c r="AG58" s="2" t="s">
        <v>1204</v>
      </c>
      <c r="AH58" s="2" t="s">
        <v>1205</v>
      </c>
      <c r="AI58" s="2" t="s">
        <v>1206</v>
      </c>
      <c r="AJ58" s="2"/>
      <c r="AK58" s="2" t="s">
        <v>1207</v>
      </c>
      <c r="AL58" s="2" t="s">
        <v>1208</v>
      </c>
      <c r="AM58" s="2" t="s">
        <v>1209</v>
      </c>
      <c r="AN58" s="2" t="s">
        <v>1210</v>
      </c>
      <c r="AO58" s="2" t="s">
        <v>1211</v>
      </c>
      <c r="AP58" s="2" t="s">
        <v>1212</v>
      </c>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t="s">
        <v>1213</v>
      </c>
      <c r="BW58" s="2" t="s">
        <v>1214</v>
      </c>
      <c r="BX58" s="2"/>
      <c r="BY58" s="2" t="s">
        <v>1215</v>
      </c>
      <c r="BZ58" s="2"/>
      <c r="CA58" s="2"/>
      <c r="CB58" s="2"/>
      <c r="CC58" s="2"/>
      <c r="CD58" s="2"/>
      <c r="CE58" s="2"/>
      <c r="CF58" s="2"/>
      <c r="CG58" s="2"/>
      <c r="CH58" s="2"/>
      <c r="CI58" s="2"/>
      <c r="CJ58" s="2"/>
      <c r="CK58" s="2"/>
      <c r="CL58" s="2" t="s">
        <v>1216</v>
      </c>
      <c r="CM58" s="2"/>
      <c r="CN58" s="2" t="s">
        <v>1217</v>
      </c>
      <c r="CO58" s="2"/>
      <c r="CP58" s="2"/>
      <c r="CQ58" s="2"/>
      <c r="CR58" s="2"/>
      <c r="CS58" s="2"/>
      <c r="CT58" s="2"/>
      <c r="CU58" s="2"/>
      <c r="CV58" s="2"/>
      <c r="CW58" s="2"/>
    </row>
    <row r="59" spans="1:101">
      <c r="A59" s="2" t="s">
        <v>1218</v>
      </c>
      <c r="B59" s="2" t="s">
        <v>146</v>
      </c>
      <c r="C59" s="2" t="s">
        <v>147</v>
      </c>
      <c r="D59" s="2" t="s">
        <v>1219</v>
      </c>
      <c r="E59" s="2" t="s">
        <v>1220</v>
      </c>
      <c r="F59" s="2"/>
      <c r="G59" s="2"/>
      <c r="H59" s="2"/>
      <c r="I59" s="2"/>
      <c r="J59" s="2"/>
      <c r="K59" s="2" t="s">
        <v>1221</v>
      </c>
      <c r="L59" s="2" t="s">
        <v>416</v>
      </c>
      <c r="M59" s="2" t="s">
        <v>1222</v>
      </c>
      <c r="N59" s="2" t="s">
        <v>153</v>
      </c>
      <c r="O59" s="2" t="s">
        <v>1223</v>
      </c>
      <c r="P59" s="2" t="s">
        <v>112</v>
      </c>
      <c r="Q59" s="2" t="s">
        <v>1224</v>
      </c>
      <c r="R59" s="2"/>
      <c r="S59" s="2" t="s">
        <v>495</v>
      </c>
      <c r="T59" s="2"/>
      <c r="U59" s="2"/>
      <c r="V59" s="2"/>
      <c r="W59" s="2"/>
      <c r="X59" s="2"/>
      <c r="Y59" s="2"/>
      <c r="Z59" s="2" t="s">
        <v>161</v>
      </c>
      <c r="AA59" s="2"/>
      <c r="AB59" s="2" t="s">
        <v>162</v>
      </c>
      <c r="AC59" s="2" t="s">
        <v>123</v>
      </c>
      <c r="AD59" s="2" t="s">
        <v>123</v>
      </c>
      <c r="AE59" s="2" t="s">
        <v>1225</v>
      </c>
      <c r="AF59" s="2"/>
      <c r="AG59" s="2" t="s">
        <v>1226</v>
      </c>
      <c r="AH59" s="2" t="s">
        <v>1227</v>
      </c>
      <c r="AI59" s="2" t="s">
        <v>1228</v>
      </c>
      <c r="AJ59" s="2" t="s">
        <v>1229</v>
      </c>
      <c r="AK59" s="2" t="s">
        <v>1230</v>
      </c>
      <c r="AL59" s="2" t="s">
        <v>1231</v>
      </c>
      <c r="AM59" s="2" t="s">
        <v>1232</v>
      </c>
      <c r="AN59" s="2" t="s">
        <v>1233</v>
      </c>
      <c r="AO59" s="2" t="s">
        <v>1234</v>
      </c>
      <c r="AP59" s="2" t="s">
        <v>1235</v>
      </c>
      <c r="AQ59" s="2"/>
      <c r="AR59" s="2"/>
      <c r="AS59" s="2"/>
      <c r="AT59" s="2"/>
      <c r="AU59" s="2"/>
      <c r="AV59" s="2"/>
      <c r="AW59" s="2"/>
      <c r="AX59" s="2"/>
      <c r="AY59" s="2" t="s">
        <v>1236</v>
      </c>
      <c r="AZ59" s="2"/>
      <c r="BA59" s="2"/>
      <c r="BB59" s="2" t="s">
        <v>350</v>
      </c>
      <c r="BC59" s="2"/>
      <c r="BD59" s="2"/>
      <c r="BE59" s="2"/>
      <c r="BF59" s="2"/>
      <c r="BG59" s="2"/>
      <c r="BH59" s="2"/>
      <c r="BI59" s="2"/>
      <c r="BJ59" s="2"/>
      <c r="BK59" s="2" t="s">
        <v>1237</v>
      </c>
      <c r="BL59" s="2"/>
      <c r="BM59" s="2"/>
      <c r="BN59" s="2"/>
      <c r="BO59" s="2"/>
      <c r="BP59" s="2"/>
      <c r="BQ59" s="2"/>
      <c r="BR59" s="2"/>
      <c r="BS59" s="2"/>
      <c r="BT59" s="2"/>
      <c r="BU59" s="2"/>
      <c r="BV59" s="2"/>
      <c r="BW59" s="2"/>
      <c r="BX59" s="2"/>
      <c r="BY59" s="2" t="s">
        <v>1238</v>
      </c>
      <c r="BZ59" s="2"/>
      <c r="CA59" s="2" t="s">
        <v>140</v>
      </c>
      <c r="CB59" s="2"/>
      <c r="CC59" s="2"/>
      <c r="CD59" s="2"/>
      <c r="CE59" s="2"/>
      <c r="CF59" s="2"/>
      <c r="CG59" s="2"/>
      <c r="CH59" s="2"/>
      <c r="CI59" s="2"/>
      <c r="CJ59" s="2"/>
      <c r="CK59" s="2"/>
      <c r="CL59" s="2"/>
      <c r="CM59" s="2"/>
      <c r="CN59" s="2"/>
      <c r="CO59" s="2"/>
      <c r="CP59" s="2"/>
      <c r="CQ59" s="2"/>
      <c r="CR59" s="2"/>
      <c r="CS59" s="2"/>
      <c r="CT59" s="2"/>
      <c r="CU59" s="2"/>
      <c r="CV59" s="2"/>
      <c r="CW59" s="2"/>
    </row>
    <row r="60" spans="1:101">
      <c r="A60" s="2" t="s">
        <v>1239</v>
      </c>
      <c r="B60" s="2" t="s">
        <v>146</v>
      </c>
      <c r="C60" s="2" t="s">
        <v>147</v>
      </c>
      <c r="D60" s="2" t="s">
        <v>1240</v>
      </c>
      <c r="E60" s="2" t="s">
        <v>1241</v>
      </c>
      <c r="F60" s="2"/>
      <c r="G60" s="2"/>
      <c r="H60" s="2"/>
      <c r="I60" s="2"/>
      <c r="J60" s="2"/>
      <c r="K60" s="2" t="s">
        <v>1221</v>
      </c>
      <c r="L60" s="2" t="s">
        <v>416</v>
      </c>
      <c r="M60" s="2" t="s">
        <v>1222</v>
      </c>
      <c r="N60" s="2" t="s">
        <v>153</v>
      </c>
      <c r="O60" s="2" t="s">
        <v>1223</v>
      </c>
      <c r="P60" s="2" t="s">
        <v>112</v>
      </c>
      <c r="Q60" s="2" t="s">
        <v>1242</v>
      </c>
      <c r="R60" s="2"/>
      <c r="S60" s="2" t="s">
        <v>495</v>
      </c>
      <c r="T60" s="2"/>
      <c r="U60" s="2"/>
      <c r="V60" s="2"/>
      <c r="W60" s="2"/>
      <c r="X60" s="2"/>
      <c r="Y60" s="2"/>
      <c r="Z60" s="2" t="s">
        <v>161</v>
      </c>
      <c r="AA60" s="2"/>
      <c r="AB60" s="2" t="s">
        <v>162</v>
      </c>
      <c r="AC60" s="2" t="s">
        <v>123</v>
      </c>
      <c r="AD60" s="2" t="s">
        <v>123</v>
      </c>
      <c r="AE60" s="2" t="s">
        <v>1225</v>
      </c>
      <c r="AF60" s="2"/>
      <c r="AG60" s="2" t="s">
        <v>1226</v>
      </c>
      <c r="AH60" s="2" t="s">
        <v>1243</v>
      </c>
      <c r="AI60" s="2" t="s">
        <v>1244</v>
      </c>
      <c r="AJ60" s="2" t="s">
        <v>1229</v>
      </c>
      <c r="AK60" s="2" t="s">
        <v>1245</v>
      </c>
      <c r="AL60" s="2" t="s">
        <v>1246</v>
      </c>
      <c r="AM60" s="2" t="s">
        <v>1247</v>
      </c>
      <c r="AN60" s="2" t="s">
        <v>1248</v>
      </c>
      <c r="AO60" s="2" t="s">
        <v>1249</v>
      </c>
      <c r="AP60" s="2" t="s">
        <v>1250</v>
      </c>
      <c r="AQ60" s="2"/>
      <c r="AR60" s="2"/>
      <c r="AS60" s="2"/>
      <c r="AT60" s="2"/>
      <c r="AU60" s="2"/>
      <c r="AV60" s="2"/>
      <c r="AW60" s="2"/>
      <c r="AX60" s="2"/>
      <c r="AY60" s="2" t="s">
        <v>1236</v>
      </c>
      <c r="AZ60" s="2"/>
      <c r="BA60" s="2"/>
      <c r="BB60" s="2" t="s">
        <v>350</v>
      </c>
      <c r="BC60" s="2"/>
      <c r="BD60" s="2"/>
      <c r="BE60" s="2"/>
      <c r="BF60" s="2"/>
      <c r="BG60" s="2"/>
      <c r="BH60" s="2"/>
      <c r="BI60" s="2"/>
      <c r="BJ60" s="2"/>
      <c r="BK60" s="2" t="s">
        <v>1237</v>
      </c>
      <c r="BL60" s="2"/>
      <c r="BM60" s="2"/>
      <c r="BN60" s="2"/>
      <c r="BO60" s="2"/>
      <c r="BP60" s="2"/>
      <c r="BQ60" s="2"/>
      <c r="BR60" s="2"/>
      <c r="BS60" s="2"/>
      <c r="BT60" s="2"/>
      <c r="BU60" s="2"/>
      <c r="BV60" s="2"/>
      <c r="BW60" s="2"/>
      <c r="BX60" s="2"/>
      <c r="BY60" s="2" t="s">
        <v>1238</v>
      </c>
      <c r="BZ60" s="2"/>
      <c r="CA60" s="2" t="s">
        <v>140</v>
      </c>
      <c r="CB60" s="2"/>
      <c r="CC60" s="2"/>
      <c r="CD60" s="2"/>
      <c r="CE60" s="2"/>
      <c r="CF60" s="2"/>
      <c r="CG60" s="2"/>
      <c r="CH60" s="2"/>
      <c r="CI60" s="2"/>
      <c r="CJ60" s="2"/>
      <c r="CK60" s="2"/>
      <c r="CL60" s="2"/>
      <c r="CM60" s="2"/>
      <c r="CN60" s="2"/>
      <c r="CO60" s="2"/>
      <c r="CP60" s="2"/>
      <c r="CQ60" s="2"/>
      <c r="CR60" s="2"/>
      <c r="CS60" s="2"/>
      <c r="CT60" s="2"/>
      <c r="CU60" s="2"/>
      <c r="CV60" s="2"/>
      <c r="CW60" s="2"/>
    </row>
    <row r="61" spans="1:101">
      <c r="A61" s="2" t="s">
        <v>1251</v>
      </c>
      <c r="B61" s="2" t="s">
        <v>146</v>
      </c>
      <c r="C61" s="2" t="s">
        <v>147</v>
      </c>
      <c r="D61" s="2" t="s">
        <v>1252</v>
      </c>
      <c r="E61" s="2" t="s">
        <v>1220</v>
      </c>
      <c r="F61" s="2"/>
      <c r="G61" s="2"/>
      <c r="H61" s="2"/>
      <c r="I61" s="2"/>
      <c r="J61" s="2"/>
      <c r="K61" s="2" t="s">
        <v>1221</v>
      </c>
      <c r="L61" s="2" t="s">
        <v>416</v>
      </c>
      <c r="M61" s="2" t="s">
        <v>1222</v>
      </c>
      <c r="N61" s="2" t="s">
        <v>153</v>
      </c>
      <c r="O61" s="2" t="s">
        <v>1223</v>
      </c>
      <c r="P61" s="2" t="s">
        <v>112</v>
      </c>
      <c r="Q61" s="2" t="s">
        <v>1253</v>
      </c>
      <c r="R61" s="2"/>
      <c r="S61" s="2" t="s">
        <v>515</v>
      </c>
      <c r="T61" s="2"/>
      <c r="U61" s="2"/>
      <c r="V61" s="2"/>
      <c r="W61" s="2"/>
      <c r="X61" s="2"/>
      <c r="Y61" s="2"/>
      <c r="Z61" s="2" t="s">
        <v>161</v>
      </c>
      <c r="AA61" s="2"/>
      <c r="AB61" s="2" t="s">
        <v>162</v>
      </c>
      <c r="AC61" s="2" t="s">
        <v>123</v>
      </c>
      <c r="AD61" s="2" t="s">
        <v>123</v>
      </c>
      <c r="AE61" s="2" t="s">
        <v>1254</v>
      </c>
      <c r="AF61" s="2"/>
      <c r="AG61" s="2" t="s">
        <v>1255</v>
      </c>
      <c r="AH61" s="2" t="s">
        <v>1243</v>
      </c>
      <c r="AI61" s="2" t="s">
        <v>1228</v>
      </c>
      <c r="AJ61" s="2" t="s">
        <v>1229</v>
      </c>
      <c r="AK61" s="2" t="s">
        <v>1256</v>
      </c>
      <c r="AL61" s="2" t="s">
        <v>1257</v>
      </c>
      <c r="AM61" s="2" t="s">
        <v>1258</v>
      </c>
      <c r="AN61" s="2" t="s">
        <v>1259</v>
      </c>
      <c r="AO61" s="2" t="s">
        <v>1260</v>
      </c>
      <c r="AP61" s="2" t="s">
        <v>1261</v>
      </c>
      <c r="AQ61" s="2"/>
      <c r="AR61" s="2"/>
      <c r="AS61" s="2"/>
      <c r="AT61" s="2"/>
      <c r="AU61" s="2"/>
      <c r="AV61" s="2"/>
      <c r="AW61" s="2"/>
      <c r="AX61" s="2"/>
      <c r="AY61" s="2" t="s">
        <v>1236</v>
      </c>
      <c r="AZ61" s="2"/>
      <c r="BA61" s="2"/>
      <c r="BB61" s="2" t="s">
        <v>350</v>
      </c>
      <c r="BC61" s="2"/>
      <c r="BD61" s="2"/>
      <c r="BE61" s="2"/>
      <c r="BF61" s="2"/>
      <c r="BG61" s="2"/>
      <c r="BH61" s="2"/>
      <c r="BI61" s="2"/>
      <c r="BJ61" s="2"/>
      <c r="BK61" s="2" t="s">
        <v>1237</v>
      </c>
      <c r="BL61" s="2"/>
      <c r="BM61" s="2"/>
      <c r="BN61" s="2"/>
      <c r="BO61" s="2"/>
      <c r="BP61" s="2"/>
      <c r="BQ61" s="2"/>
      <c r="BR61" s="2"/>
      <c r="BS61" s="2"/>
      <c r="BT61" s="2"/>
      <c r="BU61" s="2"/>
      <c r="BV61" s="2"/>
      <c r="BW61" s="2"/>
      <c r="BX61" s="2"/>
      <c r="BY61" s="2" t="s">
        <v>1238</v>
      </c>
      <c r="BZ61" s="2"/>
      <c r="CA61" s="2" t="s">
        <v>140</v>
      </c>
      <c r="CB61" s="2"/>
      <c r="CC61" s="2"/>
      <c r="CD61" s="2"/>
      <c r="CE61" s="2"/>
      <c r="CF61" s="2"/>
      <c r="CG61" s="2"/>
      <c r="CH61" s="2"/>
      <c r="CI61" s="2"/>
      <c r="CJ61" s="2"/>
      <c r="CK61" s="2"/>
      <c r="CL61" s="2"/>
      <c r="CM61" s="2"/>
      <c r="CN61" s="2"/>
      <c r="CO61" s="2"/>
      <c r="CP61" s="2"/>
      <c r="CQ61" s="2"/>
      <c r="CR61" s="2"/>
      <c r="CS61" s="2"/>
      <c r="CT61" s="2"/>
      <c r="CU61" s="2"/>
      <c r="CV61" s="2"/>
      <c r="CW61" s="2"/>
    </row>
    <row r="62" spans="1:101">
      <c r="A62" s="2" t="s">
        <v>1262</v>
      </c>
      <c r="B62" s="2" t="s">
        <v>146</v>
      </c>
      <c r="C62" s="2" t="s">
        <v>147</v>
      </c>
      <c r="D62" s="2" t="s">
        <v>1263</v>
      </c>
      <c r="E62" s="2" t="s">
        <v>1241</v>
      </c>
      <c r="F62" s="2"/>
      <c r="G62" s="2"/>
      <c r="H62" s="2"/>
      <c r="I62" s="2"/>
      <c r="J62" s="2"/>
      <c r="K62" s="2" t="s">
        <v>1221</v>
      </c>
      <c r="L62" s="2" t="s">
        <v>416</v>
      </c>
      <c r="M62" s="2" t="s">
        <v>1222</v>
      </c>
      <c r="N62" s="2" t="s">
        <v>153</v>
      </c>
      <c r="O62" s="2" t="s">
        <v>1223</v>
      </c>
      <c r="P62" s="2" t="s">
        <v>112</v>
      </c>
      <c r="Q62" s="2" t="s">
        <v>1264</v>
      </c>
      <c r="R62" s="2"/>
      <c r="S62" s="2" t="s">
        <v>515</v>
      </c>
      <c r="T62" s="2"/>
      <c r="U62" s="2"/>
      <c r="V62" s="2"/>
      <c r="W62" s="2"/>
      <c r="X62" s="2"/>
      <c r="Y62" s="2"/>
      <c r="Z62" s="2" t="s">
        <v>161</v>
      </c>
      <c r="AA62" s="2"/>
      <c r="AB62" s="2" t="s">
        <v>162</v>
      </c>
      <c r="AC62" s="2" t="s">
        <v>123</v>
      </c>
      <c r="AD62" s="2" t="s">
        <v>123</v>
      </c>
      <c r="AE62" s="2" t="s">
        <v>1225</v>
      </c>
      <c r="AF62" s="2"/>
      <c r="AG62" s="2" t="s">
        <v>1255</v>
      </c>
      <c r="AH62" s="2" t="s">
        <v>1243</v>
      </c>
      <c r="AI62" s="2" t="s">
        <v>1265</v>
      </c>
      <c r="AJ62" s="2" t="s">
        <v>1229</v>
      </c>
      <c r="AK62" s="2" t="s">
        <v>1266</v>
      </c>
      <c r="AL62" s="2" t="s">
        <v>1267</v>
      </c>
      <c r="AM62" s="2" t="s">
        <v>1268</v>
      </c>
      <c r="AN62" s="2" t="s">
        <v>1269</v>
      </c>
      <c r="AO62" s="2" t="s">
        <v>1270</v>
      </c>
      <c r="AP62" s="2" t="s">
        <v>1271</v>
      </c>
      <c r="AQ62" s="2"/>
      <c r="AR62" s="2"/>
      <c r="AS62" s="2"/>
      <c r="AT62" s="2"/>
      <c r="AU62" s="2"/>
      <c r="AV62" s="2"/>
      <c r="AW62" s="2"/>
      <c r="AX62" s="2"/>
      <c r="AY62" s="2" t="s">
        <v>1236</v>
      </c>
      <c r="AZ62" s="2"/>
      <c r="BA62" s="2"/>
      <c r="BB62" s="2" t="s">
        <v>350</v>
      </c>
      <c r="BC62" s="2"/>
      <c r="BD62" s="2"/>
      <c r="BE62" s="2"/>
      <c r="BF62" s="2"/>
      <c r="BG62" s="2"/>
      <c r="BH62" s="2"/>
      <c r="BI62" s="2"/>
      <c r="BJ62" s="2"/>
      <c r="BK62" s="2" t="s">
        <v>1237</v>
      </c>
      <c r="BL62" s="2"/>
      <c r="BM62" s="2"/>
      <c r="BN62" s="2"/>
      <c r="BO62" s="2"/>
      <c r="BP62" s="2"/>
      <c r="BQ62" s="2"/>
      <c r="BR62" s="2"/>
      <c r="BS62" s="2"/>
      <c r="BT62" s="2"/>
      <c r="BU62" s="2"/>
      <c r="BV62" s="2"/>
      <c r="BW62" s="2"/>
      <c r="BX62" s="2"/>
      <c r="BY62" s="2" t="s">
        <v>1238</v>
      </c>
      <c r="BZ62" s="2"/>
      <c r="CA62" s="2" t="s">
        <v>140</v>
      </c>
      <c r="CB62" s="2"/>
      <c r="CC62" s="2"/>
      <c r="CD62" s="2"/>
      <c r="CE62" s="2"/>
      <c r="CF62" s="2"/>
      <c r="CG62" s="2"/>
      <c r="CH62" s="2"/>
      <c r="CI62" s="2"/>
      <c r="CJ62" s="2"/>
      <c r="CK62" s="2"/>
      <c r="CL62" s="2"/>
      <c r="CM62" s="2"/>
      <c r="CN62" s="2"/>
      <c r="CO62" s="2"/>
      <c r="CP62" s="2"/>
      <c r="CQ62" s="2"/>
      <c r="CR62" s="2"/>
      <c r="CS62" s="2"/>
      <c r="CT62" s="2"/>
      <c r="CU62" s="2"/>
      <c r="CV62" s="2"/>
      <c r="CW62" s="2"/>
    </row>
    <row r="63" spans="1:101">
      <c r="A63" s="2" t="s">
        <v>1272</v>
      </c>
      <c r="B63" s="2" t="s">
        <v>102</v>
      </c>
      <c r="C63" s="2" t="s">
        <v>103</v>
      </c>
      <c r="D63" s="2" t="s">
        <v>1273</v>
      </c>
      <c r="E63" s="2" t="s">
        <v>1274</v>
      </c>
      <c r="F63" s="2"/>
      <c r="G63" s="2" t="s">
        <v>1275</v>
      </c>
      <c r="H63" s="2"/>
      <c r="I63" s="2"/>
      <c r="J63" s="2"/>
      <c r="K63" s="2" t="s">
        <v>373</v>
      </c>
      <c r="L63" s="2" t="s">
        <v>108</v>
      </c>
      <c r="M63" s="2" t="s">
        <v>152</v>
      </c>
      <c r="N63" s="2" t="s">
        <v>110</v>
      </c>
      <c r="O63" s="2" t="s">
        <v>1276</v>
      </c>
      <c r="P63" s="2" t="s">
        <v>112</v>
      </c>
      <c r="Q63" s="2" t="s">
        <v>1277</v>
      </c>
      <c r="R63" s="2"/>
      <c r="S63" s="2" t="s">
        <v>114</v>
      </c>
      <c r="T63" s="2" t="s">
        <v>377</v>
      </c>
      <c r="U63" s="2" t="s">
        <v>1278</v>
      </c>
      <c r="V63" s="2" t="s">
        <v>1279</v>
      </c>
      <c r="W63" s="2" t="s">
        <v>380</v>
      </c>
      <c r="X63" s="2" t="s">
        <v>381</v>
      </c>
      <c r="Y63" s="2"/>
      <c r="Z63" s="2" t="s">
        <v>382</v>
      </c>
      <c r="AA63" s="2"/>
      <c r="AB63" s="2" t="s">
        <v>383</v>
      </c>
      <c r="AC63" s="2" t="s">
        <v>123</v>
      </c>
      <c r="AD63" s="2" t="s">
        <v>123</v>
      </c>
      <c r="AE63" s="2" t="s">
        <v>1280</v>
      </c>
      <c r="AF63" s="2" t="s">
        <v>126</v>
      </c>
      <c r="AG63" s="2" t="s">
        <v>127</v>
      </c>
      <c r="AH63" s="2" t="s">
        <v>1281</v>
      </c>
      <c r="AI63" s="2" t="s">
        <v>1282</v>
      </c>
      <c r="AJ63" s="2"/>
      <c r="AK63" s="2" t="s">
        <v>1283</v>
      </c>
      <c r="AL63" s="2" t="s">
        <v>1284</v>
      </c>
      <c r="AM63" s="2" t="s">
        <v>1285</v>
      </c>
      <c r="AN63" s="2" t="s">
        <v>1286</v>
      </c>
      <c r="AO63" s="2" t="s">
        <v>1287</v>
      </c>
      <c r="AP63" s="2" t="s">
        <v>1288</v>
      </c>
      <c r="AQ63" s="2"/>
      <c r="AR63" s="2" t="s">
        <v>1289</v>
      </c>
      <c r="AS63" s="2"/>
      <c r="AT63" s="2"/>
      <c r="AU63" s="2"/>
      <c r="AV63" s="2"/>
      <c r="AW63" s="2"/>
      <c r="AX63" s="2"/>
      <c r="AY63" s="2"/>
      <c r="AZ63" s="2"/>
      <c r="BA63" s="2"/>
      <c r="BB63" s="2"/>
      <c r="BC63" s="2"/>
      <c r="BD63" s="2"/>
      <c r="BE63" s="2"/>
      <c r="BF63" s="2"/>
      <c r="BG63" s="2"/>
      <c r="BH63" s="2"/>
      <c r="BI63" s="2"/>
      <c r="BJ63" s="2"/>
      <c r="BK63" s="2" t="s">
        <v>1290</v>
      </c>
      <c r="BL63" s="2"/>
      <c r="BM63" s="2"/>
      <c r="BN63" s="2"/>
      <c r="BO63" s="2"/>
      <c r="BP63" s="2"/>
      <c r="BQ63" s="2"/>
      <c r="BR63" s="2"/>
      <c r="BS63" s="2"/>
      <c r="BT63" s="2"/>
      <c r="BU63" s="2" t="s">
        <v>1291</v>
      </c>
      <c r="BV63" s="2" t="s">
        <v>1292</v>
      </c>
      <c r="BW63" s="2" t="s">
        <v>1293</v>
      </c>
      <c r="BX63" s="2"/>
      <c r="BY63" s="2" t="s">
        <v>139</v>
      </c>
      <c r="BZ63" s="2"/>
      <c r="CA63" s="2" t="s">
        <v>140</v>
      </c>
      <c r="CB63" s="2" t="s">
        <v>141</v>
      </c>
      <c r="CC63" s="2"/>
      <c r="CD63" s="2"/>
      <c r="CE63" s="2"/>
      <c r="CF63" s="2"/>
      <c r="CG63" s="2"/>
      <c r="CH63" s="2"/>
      <c r="CI63" s="2"/>
      <c r="CJ63" s="2"/>
      <c r="CK63" s="2"/>
      <c r="CL63" s="2"/>
      <c r="CM63" s="2"/>
      <c r="CN63" s="2" t="s">
        <v>396</v>
      </c>
      <c r="CO63" s="2" t="s">
        <v>1294</v>
      </c>
      <c r="CP63" s="2" t="s">
        <v>144</v>
      </c>
      <c r="CQ63" s="2"/>
      <c r="CR63" s="2"/>
      <c r="CS63" s="2"/>
      <c r="CT63" s="2"/>
      <c r="CU63" s="2"/>
      <c r="CV63" s="2"/>
      <c r="CW63" s="2"/>
    </row>
    <row r="64" spans="1:101">
      <c r="A64" s="2" t="s">
        <v>1295</v>
      </c>
      <c r="B64" s="2" t="s">
        <v>146</v>
      </c>
      <c r="C64" s="2" t="s">
        <v>147</v>
      </c>
      <c r="D64" s="2" t="s">
        <v>1296</v>
      </c>
      <c r="E64" s="2" t="s">
        <v>1297</v>
      </c>
      <c r="F64" s="2"/>
      <c r="G64" s="2"/>
      <c r="H64" s="2"/>
      <c r="I64" s="2"/>
      <c r="J64" s="2"/>
      <c r="K64" s="2" t="s">
        <v>1138</v>
      </c>
      <c r="L64" s="2" t="s">
        <v>108</v>
      </c>
      <c r="M64" s="2" t="s">
        <v>152</v>
      </c>
      <c r="N64" s="2" t="s">
        <v>1028</v>
      </c>
      <c r="O64" s="2" t="s">
        <v>1298</v>
      </c>
      <c r="P64" s="2" t="s">
        <v>112</v>
      </c>
      <c r="Q64" s="2" t="s">
        <v>1299</v>
      </c>
      <c r="R64" s="2"/>
      <c r="S64" s="2" t="s">
        <v>893</v>
      </c>
      <c r="T64" s="2"/>
      <c r="U64" s="2" t="s">
        <v>1300</v>
      </c>
      <c r="V64" s="2" t="s">
        <v>1301</v>
      </c>
      <c r="W64" s="2" t="s">
        <v>1302</v>
      </c>
      <c r="X64" s="2" t="s">
        <v>542</v>
      </c>
      <c r="Y64" s="2"/>
      <c r="Z64" s="2" t="s">
        <v>161</v>
      </c>
      <c r="AA64" s="2"/>
      <c r="AB64" s="2" t="s">
        <v>162</v>
      </c>
      <c r="AC64" s="2" t="s">
        <v>123</v>
      </c>
      <c r="AD64" s="2" t="s">
        <v>123</v>
      </c>
      <c r="AE64" s="2" t="s">
        <v>1303</v>
      </c>
      <c r="AF64" s="2" t="s">
        <v>1012</v>
      </c>
      <c r="AG64" s="2" t="s">
        <v>1304</v>
      </c>
      <c r="AH64" s="2" t="s">
        <v>1305</v>
      </c>
      <c r="AI64" s="2" t="s">
        <v>1306</v>
      </c>
      <c r="AJ64" s="2"/>
      <c r="AK64" s="2" t="s">
        <v>1307</v>
      </c>
      <c r="AL64" s="2" t="s">
        <v>1308</v>
      </c>
      <c r="AM64" s="2" t="s">
        <v>1309</v>
      </c>
      <c r="AN64" s="2" t="s">
        <v>1310</v>
      </c>
      <c r="AO64" s="2" t="s">
        <v>1311</v>
      </c>
      <c r="AP64" s="2" t="s">
        <v>1312</v>
      </c>
      <c r="AQ64" s="2"/>
      <c r="AR64" s="2"/>
      <c r="AS64" s="2"/>
      <c r="AT64" s="2"/>
      <c r="AU64" s="2"/>
      <c r="AV64" s="2"/>
      <c r="AW64" s="2"/>
      <c r="AX64" s="2"/>
      <c r="AY64" s="2" t="s">
        <v>1313</v>
      </c>
      <c r="AZ64" s="2"/>
      <c r="BA64" s="2"/>
      <c r="BB64" s="2" t="s">
        <v>1314</v>
      </c>
      <c r="BC64" s="2"/>
      <c r="BD64" s="2"/>
      <c r="BE64" s="2"/>
      <c r="BF64" s="2"/>
      <c r="BG64" s="2"/>
      <c r="BH64" s="2"/>
      <c r="BI64" s="2"/>
      <c r="BJ64" s="2"/>
      <c r="BK64" s="2" t="s">
        <v>1315</v>
      </c>
      <c r="BL64" s="2"/>
      <c r="BM64" s="2"/>
      <c r="BN64" s="2"/>
      <c r="BO64" s="2"/>
      <c r="BP64" s="2"/>
      <c r="BQ64" s="2"/>
      <c r="BR64" s="2"/>
      <c r="BS64" s="2"/>
      <c r="BT64" s="2"/>
      <c r="BU64" s="2" t="s">
        <v>1316</v>
      </c>
      <c r="BV64" s="2"/>
      <c r="BW64" s="2"/>
      <c r="BX64" s="2"/>
      <c r="BY64" s="2" t="s">
        <v>1154</v>
      </c>
      <c r="BZ64" s="2" t="s">
        <v>1317</v>
      </c>
      <c r="CA64" s="2" t="s">
        <v>140</v>
      </c>
      <c r="CB64" s="2" t="s">
        <v>1318</v>
      </c>
      <c r="CC64" s="2"/>
      <c r="CD64" s="2"/>
      <c r="CE64" s="2"/>
      <c r="CF64" s="2" t="s">
        <v>1319</v>
      </c>
      <c r="CG64" s="2"/>
      <c r="CH64" s="2"/>
      <c r="CI64" s="2"/>
      <c r="CJ64" s="2"/>
      <c r="CK64" s="2"/>
      <c r="CL64" s="2"/>
      <c r="CM64" s="2"/>
      <c r="CN64" s="2"/>
      <c r="CO64" s="2"/>
      <c r="CP64" s="2"/>
      <c r="CQ64" s="2"/>
      <c r="CR64" s="2"/>
      <c r="CS64" s="2"/>
      <c r="CT64" s="2"/>
      <c r="CU64" s="2"/>
      <c r="CV64" s="2"/>
      <c r="CW64" s="2"/>
    </row>
    <row r="65" spans="1:101">
      <c r="A65" s="2" t="s">
        <v>1320</v>
      </c>
      <c r="B65" s="2" t="s">
        <v>146</v>
      </c>
      <c r="C65" s="2" t="s">
        <v>147</v>
      </c>
      <c r="D65" s="2" t="s">
        <v>1321</v>
      </c>
      <c r="E65" s="2" t="s">
        <v>1322</v>
      </c>
      <c r="F65" s="2"/>
      <c r="G65" s="2"/>
      <c r="H65" s="2"/>
      <c r="I65" s="2"/>
      <c r="J65" s="2"/>
      <c r="K65" s="2" t="s">
        <v>1007</v>
      </c>
      <c r="L65" s="2" t="s">
        <v>108</v>
      </c>
      <c r="M65" s="2" t="s">
        <v>152</v>
      </c>
      <c r="N65" s="2" t="s">
        <v>1008</v>
      </c>
      <c r="O65" s="2" t="s">
        <v>1323</v>
      </c>
      <c r="P65" s="2" t="s">
        <v>112</v>
      </c>
      <c r="Q65" s="2" t="s">
        <v>1324</v>
      </c>
      <c r="R65" s="2"/>
      <c r="S65" s="2" t="s">
        <v>1325</v>
      </c>
      <c r="T65" s="2"/>
      <c r="U65" s="2" t="s">
        <v>1326</v>
      </c>
      <c r="V65" s="2" t="s">
        <v>1327</v>
      </c>
      <c r="W65" s="2" t="s">
        <v>1200</v>
      </c>
      <c r="X65" s="2" t="s">
        <v>1328</v>
      </c>
      <c r="Y65" s="2"/>
      <c r="Z65" s="2" t="s">
        <v>161</v>
      </c>
      <c r="AA65" s="2"/>
      <c r="AB65" s="2" t="s">
        <v>162</v>
      </c>
      <c r="AC65" s="2" t="s">
        <v>123</v>
      </c>
      <c r="AD65" s="2" t="s">
        <v>123</v>
      </c>
      <c r="AE65" s="2" t="s">
        <v>1329</v>
      </c>
      <c r="AF65" s="2" t="s">
        <v>1012</v>
      </c>
      <c r="AG65" s="2" t="s">
        <v>341</v>
      </c>
      <c r="AH65" s="2" t="s">
        <v>1330</v>
      </c>
      <c r="AI65" s="2" t="s">
        <v>1331</v>
      </c>
      <c r="AJ65" s="2"/>
      <c r="AK65" s="2" t="s">
        <v>1332</v>
      </c>
      <c r="AL65" s="2" t="s">
        <v>1333</v>
      </c>
      <c r="AM65" s="2" t="s">
        <v>1334</v>
      </c>
      <c r="AN65" s="2" t="s">
        <v>1335</v>
      </c>
      <c r="AO65" s="2" t="s">
        <v>1336</v>
      </c>
      <c r="AP65" s="2" t="s">
        <v>1337</v>
      </c>
      <c r="AQ65" s="2"/>
      <c r="AR65" s="2"/>
      <c r="AS65" s="2"/>
      <c r="AT65" s="2"/>
      <c r="AU65" s="2"/>
      <c r="AV65" s="2"/>
      <c r="AW65" s="2"/>
      <c r="AX65" s="2"/>
      <c r="AY65" s="2" t="s">
        <v>1313</v>
      </c>
      <c r="AZ65" s="2"/>
      <c r="BA65" s="2"/>
      <c r="BB65" s="2" t="s">
        <v>1314</v>
      </c>
      <c r="BC65" s="2"/>
      <c r="BD65" s="2"/>
      <c r="BE65" s="2"/>
      <c r="BF65" s="2"/>
      <c r="BG65" s="2"/>
      <c r="BH65" s="2"/>
      <c r="BI65" s="2"/>
      <c r="BJ65" s="2"/>
      <c r="BK65" s="2"/>
      <c r="BL65" s="2"/>
      <c r="BM65" s="2"/>
      <c r="BN65" s="2"/>
      <c r="BO65" s="2"/>
      <c r="BP65" s="2"/>
      <c r="BQ65" s="2"/>
      <c r="BR65" s="2"/>
      <c r="BS65" s="2"/>
      <c r="BT65" s="2"/>
      <c r="BU65" s="2" t="s">
        <v>1338</v>
      </c>
      <c r="BV65" s="2"/>
      <c r="BW65" s="2"/>
      <c r="BX65" s="2"/>
      <c r="BY65" s="2" t="s">
        <v>1339</v>
      </c>
      <c r="BZ65" s="2"/>
      <c r="CA65" s="2" t="s">
        <v>140</v>
      </c>
      <c r="CB65" s="2"/>
      <c r="CC65" s="2"/>
      <c r="CD65" s="2"/>
      <c r="CE65" s="2"/>
      <c r="CF65" s="2"/>
      <c r="CG65" s="2"/>
      <c r="CH65" s="2"/>
      <c r="CI65" s="2"/>
      <c r="CJ65" s="2"/>
      <c r="CK65" s="2"/>
      <c r="CL65" s="2"/>
      <c r="CM65" s="2"/>
      <c r="CN65" s="2"/>
      <c r="CO65" s="2"/>
      <c r="CP65" s="2"/>
      <c r="CQ65" s="2"/>
      <c r="CR65" s="2"/>
      <c r="CS65" s="2"/>
      <c r="CT65" s="2"/>
      <c r="CU65" s="2"/>
      <c r="CV65" s="2"/>
      <c r="CW65" s="2"/>
    </row>
    <row r="66" spans="1:101">
      <c r="A66" s="2" t="s">
        <v>1340</v>
      </c>
      <c r="B66" s="2" t="s">
        <v>146</v>
      </c>
      <c r="C66" s="2" t="s">
        <v>147</v>
      </c>
      <c r="D66" s="2" t="s">
        <v>1341</v>
      </c>
      <c r="E66" s="2" t="s">
        <v>1342</v>
      </c>
      <c r="F66" s="2"/>
      <c r="G66" s="2"/>
      <c r="H66" s="2"/>
      <c r="I66" s="2"/>
      <c r="J66" s="2"/>
      <c r="K66" s="2" t="s">
        <v>1138</v>
      </c>
      <c r="L66" s="2" t="s">
        <v>108</v>
      </c>
      <c r="M66" s="2" t="s">
        <v>152</v>
      </c>
      <c r="N66" s="2" t="s">
        <v>1028</v>
      </c>
      <c r="O66" s="2" t="s">
        <v>1343</v>
      </c>
      <c r="P66" s="2" t="s">
        <v>112</v>
      </c>
      <c r="Q66" s="2" t="s">
        <v>1344</v>
      </c>
      <c r="R66" s="2"/>
      <c r="S66" s="2" t="s">
        <v>515</v>
      </c>
      <c r="T66" s="2"/>
      <c r="U66" s="2" t="s">
        <v>1345</v>
      </c>
      <c r="V66" s="2" t="s">
        <v>1346</v>
      </c>
      <c r="W66" s="2" t="s">
        <v>158</v>
      </c>
      <c r="X66" s="2" t="s">
        <v>1347</v>
      </c>
      <c r="Y66" s="2"/>
      <c r="Z66" s="2" t="s">
        <v>161</v>
      </c>
      <c r="AA66" s="2"/>
      <c r="AB66" s="2" t="s">
        <v>162</v>
      </c>
      <c r="AC66" s="2" t="s">
        <v>123</v>
      </c>
      <c r="AD66" s="2" t="s">
        <v>123</v>
      </c>
      <c r="AE66" s="2" t="s">
        <v>1348</v>
      </c>
      <c r="AF66" s="2" t="s">
        <v>1012</v>
      </c>
      <c r="AG66" s="2" t="s">
        <v>1304</v>
      </c>
      <c r="AH66" s="2" t="s">
        <v>1349</v>
      </c>
      <c r="AI66" s="2" t="s">
        <v>1350</v>
      </c>
      <c r="AJ66" s="2"/>
      <c r="AK66" s="2" t="s">
        <v>1351</v>
      </c>
      <c r="AL66" s="2" t="s">
        <v>1352</v>
      </c>
      <c r="AM66" s="2" t="s">
        <v>1353</v>
      </c>
      <c r="AN66" s="2" t="s">
        <v>1354</v>
      </c>
      <c r="AO66" s="2" t="s">
        <v>1355</v>
      </c>
      <c r="AP66" s="2" t="s">
        <v>1356</v>
      </c>
      <c r="AQ66" s="2"/>
      <c r="AR66" s="2"/>
      <c r="AS66" s="2"/>
      <c r="AT66" s="2"/>
      <c r="AU66" s="2"/>
      <c r="AV66" s="2"/>
      <c r="AW66" s="2"/>
      <c r="AX66" s="2"/>
      <c r="AY66" s="2" t="s">
        <v>1236</v>
      </c>
      <c r="AZ66" s="2"/>
      <c r="BA66" s="2"/>
      <c r="BB66" s="2" t="s">
        <v>350</v>
      </c>
      <c r="BC66" s="2"/>
      <c r="BD66" s="2"/>
      <c r="BE66" s="2"/>
      <c r="BF66" s="2"/>
      <c r="BG66" s="2"/>
      <c r="BH66" s="2"/>
      <c r="BI66" s="2"/>
      <c r="BJ66" s="2"/>
      <c r="BK66" s="2" t="s">
        <v>1357</v>
      </c>
      <c r="BL66" s="2"/>
      <c r="BM66" s="2"/>
      <c r="BN66" s="2"/>
      <c r="BO66" s="2"/>
      <c r="BP66" s="2"/>
      <c r="BQ66" s="2"/>
      <c r="BR66" s="2"/>
      <c r="BS66" s="2"/>
      <c r="BT66" s="2"/>
      <c r="BU66" s="2" t="s">
        <v>1358</v>
      </c>
      <c r="BV66" s="2"/>
      <c r="BW66" s="2"/>
      <c r="BX66" s="2"/>
      <c r="BY66" s="2" t="s">
        <v>1339</v>
      </c>
      <c r="BZ66" s="2"/>
      <c r="CA66" s="2" t="s">
        <v>140</v>
      </c>
      <c r="CB66" s="2"/>
      <c r="CC66" s="2"/>
      <c r="CD66" s="2"/>
      <c r="CE66" s="2"/>
      <c r="CF66" s="2" t="s">
        <v>1155</v>
      </c>
      <c r="CG66" s="2"/>
      <c r="CH66" s="2"/>
      <c r="CI66" s="2"/>
      <c r="CJ66" s="2"/>
      <c r="CK66" s="2"/>
      <c r="CL66" s="2"/>
      <c r="CM66" s="2"/>
      <c r="CN66" s="2"/>
      <c r="CO66" s="2"/>
      <c r="CP66" s="2"/>
      <c r="CQ66" s="2"/>
      <c r="CR66" s="2"/>
      <c r="CS66" s="2"/>
      <c r="CT66" s="2"/>
      <c r="CU66" s="2"/>
      <c r="CV66" s="2"/>
      <c r="CW66" s="2"/>
    </row>
    <row r="67" spans="1:101">
      <c r="A67" s="2" t="s">
        <v>1359</v>
      </c>
      <c r="B67" s="2" t="s">
        <v>146</v>
      </c>
      <c r="C67" s="2" t="s">
        <v>147</v>
      </c>
      <c r="D67" s="2" t="s">
        <v>1360</v>
      </c>
      <c r="E67" s="2" t="s">
        <v>1361</v>
      </c>
      <c r="F67" s="2"/>
      <c r="G67" s="2"/>
      <c r="H67" s="2"/>
      <c r="I67" s="2"/>
      <c r="J67" s="2"/>
      <c r="K67" s="2" t="s">
        <v>1138</v>
      </c>
      <c r="L67" s="2" t="s">
        <v>108</v>
      </c>
      <c r="M67" s="2" t="s">
        <v>152</v>
      </c>
      <c r="N67" s="2" t="s">
        <v>1028</v>
      </c>
      <c r="O67" s="2" t="s">
        <v>1159</v>
      </c>
      <c r="P67" s="2" t="s">
        <v>112</v>
      </c>
      <c r="Q67" s="2" t="s">
        <v>1010</v>
      </c>
      <c r="R67" s="2"/>
      <c r="S67" s="2" t="s">
        <v>156</v>
      </c>
      <c r="T67" s="2"/>
      <c r="U67" s="2" t="s">
        <v>1362</v>
      </c>
      <c r="V67" s="2" t="s">
        <v>1162</v>
      </c>
      <c r="W67" s="2" t="s">
        <v>1363</v>
      </c>
      <c r="X67" s="2" t="s">
        <v>1364</v>
      </c>
      <c r="Y67" s="2"/>
      <c r="Z67" s="2" t="s">
        <v>161</v>
      </c>
      <c r="AA67" s="2"/>
      <c r="AB67" s="2" t="s">
        <v>162</v>
      </c>
      <c r="AC67" s="2" t="s">
        <v>123</v>
      </c>
      <c r="AD67" s="2" t="s">
        <v>123</v>
      </c>
      <c r="AE67" s="2" t="s">
        <v>1365</v>
      </c>
      <c r="AF67" s="2" t="s">
        <v>1012</v>
      </c>
      <c r="AG67" s="2" t="s">
        <v>341</v>
      </c>
      <c r="AH67" s="2" t="s">
        <v>1366</v>
      </c>
      <c r="AI67" s="2" t="s">
        <v>1367</v>
      </c>
      <c r="AJ67" s="2"/>
      <c r="AK67" s="2" t="s">
        <v>1368</v>
      </c>
      <c r="AL67" s="2" t="s">
        <v>1369</v>
      </c>
      <c r="AM67" s="2" t="s">
        <v>1370</v>
      </c>
      <c r="AN67" s="2" t="s">
        <v>1371</v>
      </c>
      <c r="AO67" s="2" t="s">
        <v>1372</v>
      </c>
      <c r="AP67" s="2" t="s">
        <v>1373</v>
      </c>
      <c r="AQ67" s="2"/>
      <c r="AR67" s="2"/>
      <c r="AS67" s="2"/>
      <c r="AT67" s="2"/>
      <c r="AU67" s="2"/>
      <c r="AV67" s="2"/>
      <c r="AW67" s="2"/>
      <c r="AX67" s="2"/>
      <c r="AY67" s="2" t="s">
        <v>173</v>
      </c>
      <c r="AZ67" s="2"/>
      <c r="BA67" s="2"/>
      <c r="BB67" s="2" t="s">
        <v>566</v>
      </c>
      <c r="BC67" s="2"/>
      <c r="BD67" s="2"/>
      <c r="BE67" s="2"/>
      <c r="BF67" s="2"/>
      <c r="BG67" s="2"/>
      <c r="BH67" s="2"/>
      <c r="BI67" s="2"/>
      <c r="BJ67" s="2"/>
      <c r="BK67" s="2"/>
      <c r="BL67" s="2"/>
      <c r="BM67" s="2"/>
      <c r="BN67" s="2"/>
      <c r="BO67" s="2"/>
      <c r="BP67" s="2"/>
      <c r="BQ67" s="2"/>
      <c r="BR67" s="2"/>
      <c r="BS67" s="2"/>
      <c r="BT67" s="2"/>
      <c r="BU67" s="2" t="s">
        <v>1374</v>
      </c>
      <c r="BV67" s="2"/>
      <c r="BW67" s="2"/>
      <c r="BX67" s="2"/>
      <c r="BY67" s="2" t="s">
        <v>1154</v>
      </c>
      <c r="BZ67" s="2"/>
      <c r="CA67" s="2" t="s">
        <v>140</v>
      </c>
      <c r="CB67" s="2"/>
      <c r="CC67" s="2"/>
      <c r="CD67" s="2"/>
      <c r="CE67" s="2"/>
      <c r="CF67" s="2" t="s">
        <v>1155</v>
      </c>
      <c r="CG67" s="2"/>
      <c r="CH67" s="2"/>
      <c r="CI67" s="2"/>
      <c r="CJ67" s="2"/>
      <c r="CK67" s="2"/>
      <c r="CL67" s="2"/>
      <c r="CM67" s="2"/>
      <c r="CN67" s="2"/>
      <c r="CO67" s="2"/>
      <c r="CP67" s="2"/>
      <c r="CQ67" s="2"/>
      <c r="CR67" s="2"/>
      <c r="CS67" s="2"/>
      <c r="CT67" s="2"/>
      <c r="CU67" s="2"/>
      <c r="CV67" s="2"/>
      <c r="CW67" s="2"/>
    </row>
    <row r="68" spans="1:101">
      <c r="A68" s="2" t="s">
        <v>1375</v>
      </c>
      <c r="B68" s="2" t="s">
        <v>146</v>
      </c>
      <c r="C68" s="2" t="s">
        <v>147</v>
      </c>
      <c r="D68" s="2" t="s">
        <v>1376</v>
      </c>
      <c r="E68" s="2" t="s">
        <v>1377</v>
      </c>
      <c r="F68" s="2"/>
      <c r="G68" s="2"/>
      <c r="H68" s="2"/>
      <c r="I68" s="2"/>
      <c r="J68" s="2"/>
      <c r="K68" s="2" t="s">
        <v>1138</v>
      </c>
      <c r="L68" s="2" t="s">
        <v>108</v>
      </c>
      <c r="M68" s="2" t="s">
        <v>152</v>
      </c>
      <c r="N68" s="2" t="s">
        <v>1028</v>
      </c>
      <c r="O68" s="2" t="s">
        <v>1159</v>
      </c>
      <c r="P68" s="2" t="s">
        <v>112</v>
      </c>
      <c r="Q68" s="2" t="s">
        <v>1378</v>
      </c>
      <c r="R68" s="2"/>
      <c r="S68" s="2" t="s">
        <v>160</v>
      </c>
      <c r="T68" s="2"/>
      <c r="U68" s="2" t="s">
        <v>378</v>
      </c>
      <c r="V68" s="2" t="s">
        <v>357</v>
      </c>
      <c r="W68" s="2" t="s">
        <v>1363</v>
      </c>
      <c r="X68" s="2" t="s">
        <v>158</v>
      </c>
      <c r="Y68" s="2"/>
      <c r="Z68" s="2" t="s">
        <v>161</v>
      </c>
      <c r="AA68" s="2"/>
      <c r="AB68" s="2" t="s">
        <v>162</v>
      </c>
      <c r="AC68" s="2" t="s">
        <v>123</v>
      </c>
      <c r="AD68" s="2" t="s">
        <v>123</v>
      </c>
      <c r="AE68" s="2" t="s">
        <v>1379</v>
      </c>
      <c r="AF68" s="2" t="s">
        <v>1012</v>
      </c>
      <c r="AG68" s="2" t="s">
        <v>1380</v>
      </c>
      <c r="AH68" s="2" t="s">
        <v>1381</v>
      </c>
      <c r="AI68" s="2" t="s">
        <v>1382</v>
      </c>
      <c r="AJ68" s="2"/>
      <c r="AK68" s="2" t="s">
        <v>1383</v>
      </c>
      <c r="AL68" s="2" t="s">
        <v>1384</v>
      </c>
      <c r="AM68" s="2" t="s">
        <v>1385</v>
      </c>
      <c r="AN68" s="2" t="s">
        <v>1386</v>
      </c>
      <c r="AO68" s="2" t="s">
        <v>1387</v>
      </c>
      <c r="AP68" s="2" t="s">
        <v>1388</v>
      </c>
      <c r="AQ68" s="2"/>
      <c r="AR68" s="2"/>
      <c r="AS68" s="2"/>
      <c r="AT68" s="2"/>
      <c r="AU68" s="2"/>
      <c r="AV68" s="2"/>
      <c r="AW68" s="2"/>
      <c r="AX68" s="2"/>
      <c r="AY68" s="2" t="s">
        <v>173</v>
      </c>
      <c r="AZ68" s="2"/>
      <c r="BA68" s="2"/>
      <c r="BB68" s="2" t="s">
        <v>566</v>
      </c>
      <c r="BC68" s="2"/>
      <c r="BD68" s="2"/>
      <c r="BE68" s="2"/>
      <c r="BF68" s="2"/>
      <c r="BG68" s="2"/>
      <c r="BH68" s="2"/>
      <c r="BI68" s="2"/>
      <c r="BJ68" s="2"/>
      <c r="BK68" s="2" t="s">
        <v>1389</v>
      </c>
      <c r="BL68" s="2"/>
      <c r="BM68" s="2"/>
      <c r="BN68" s="2"/>
      <c r="BO68" s="2"/>
      <c r="BP68" s="2"/>
      <c r="BQ68" s="2"/>
      <c r="BR68" s="2"/>
      <c r="BS68" s="2"/>
      <c r="BT68" s="2"/>
      <c r="BU68" s="2" t="s">
        <v>1390</v>
      </c>
      <c r="BV68" s="2"/>
      <c r="BW68" s="2"/>
      <c r="BX68" s="2"/>
      <c r="BY68" s="2" t="s">
        <v>1154</v>
      </c>
      <c r="BZ68" s="2" t="s">
        <v>1317</v>
      </c>
      <c r="CA68" s="2" t="s">
        <v>140</v>
      </c>
      <c r="CB68" s="2" t="s">
        <v>1318</v>
      </c>
      <c r="CC68" s="2"/>
      <c r="CD68" s="2"/>
      <c r="CE68" s="2"/>
      <c r="CF68" s="2" t="s">
        <v>1391</v>
      </c>
      <c r="CG68" s="2"/>
      <c r="CH68" s="2"/>
      <c r="CI68" s="2"/>
      <c r="CJ68" s="2"/>
      <c r="CK68" s="2"/>
      <c r="CL68" s="2"/>
      <c r="CM68" s="2"/>
      <c r="CN68" s="2"/>
      <c r="CO68" s="2"/>
      <c r="CP68" s="2"/>
      <c r="CQ68" s="2"/>
      <c r="CR68" s="2"/>
      <c r="CS68" s="2"/>
      <c r="CT68" s="2"/>
      <c r="CU68" s="2"/>
      <c r="CV68" s="2"/>
      <c r="CW68" s="2"/>
    </row>
    <row r="69" spans="1:101">
      <c r="A69" s="2" t="s">
        <v>1392</v>
      </c>
      <c r="B69" s="2" t="s">
        <v>146</v>
      </c>
      <c r="C69" s="2" t="s">
        <v>147</v>
      </c>
      <c r="D69" s="2" t="s">
        <v>1393</v>
      </c>
      <c r="E69" s="2" t="s">
        <v>1394</v>
      </c>
      <c r="F69" s="2"/>
      <c r="G69" s="2"/>
      <c r="H69" s="2"/>
      <c r="I69" s="2"/>
      <c r="J69" s="2"/>
      <c r="K69" s="2" t="s">
        <v>1138</v>
      </c>
      <c r="L69" s="2" t="s">
        <v>108</v>
      </c>
      <c r="M69" s="2" t="s">
        <v>152</v>
      </c>
      <c r="N69" s="2" t="s">
        <v>1028</v>
      </c>
      <c r="O69" s="2" t="s">
        <v>1298</v>
      </c>
      <c r="P69" s="2" t="s">
        <v>112</v>
      </c>
      <c r="Q69" s="2" t="s">
        <v>1395</v>
      </c>
      <c r="R69" s="2"/>
      <c r="S69" s="2" t="s">
        <v>160</v>
      </c>
      <c r="T69" s="2"/>
      <c r="U69" s="2" t="s">
        <v>1396</v>
      </c>
      <c r="V69" s="2" t="s">
        <v>357</v>
      </c>
      <c r="W69" s="2" t="s">
        <v>1397</v>
      </c>
      <c r="X69" s="2" t="s">
        <v>1398</v>
      </c>
      <c r="Y69" s="2"/>
      <c r="Z69" s="2" t="s">
        <v>161</v>
      </c>
      <c r="AA69" s="2"/>
      <c r="AB69" s="2" t="s">
        <v>162</v>
      </c>
      <c r="AC69" s="2" t="s">
        <v>123</v>
      </c>
      <c r="AD69" s="2" t="s">
        <v>123</v>
      </c>
      <c r="AE69" s="2" t="s">
        <v>1399</v>
      </c>
      <c r="AF69" s="2" t="s">
        <v>1012</v>
      </c>
      <c r="AG69" s="2" t="s">
        <v>1304</v>
      </c>
      <c r="AH69" s="2" t="s">
        <v>1400</v>
      </c>
      <c r="AI69" s="2" t="s">
        <v>1401</v>
      </c>
      <c r="AJ69" s="2"/>
      <c r="AK69" s="2" t="s">
        <v>1402</v>
      </c>
      <c r="AL69" s="2" t="s">
        <v>1403</v>
      </c>
      <c r="AM69" s="2" t="s">
        <v>1404</v>
      </c>
      <c r="AN69" s="2" t="s">
        <v>1405</v>
      </c>
      <c r="AO69" s="2" t="s">
        <v>1406</v>
      </c>
      <c r="AP69" s="2" t="s">
        <v>1407</v>
      </c>
      <c r="AQ69" s="2"/>
      <c r="AR69" s="2"/>
      <c r="AS69" s="2"/>
      <c r="AT69" s="2"/>
      <c r="AU69" s="2"/>
      <c r="AV69" s="2"/>
      <c r="AW69" s="2"/>
      <c r="AX69" s="2"/>
      <c r="AY69" s="2" t="s">
        <v>173</v>
      </c>
      <c r="AZ69" s="2"/>
      <c r="BA69" s="2"/>
      <c r="BB69" s="2" t="s">
        <v>566</v>
      </c>
      <c r="BC69" s="2"/>
      <c r="BD69" s="2"/>
      <c r="BE69" s="2"/>
      <c r="BF69" s="2"/>
      <c r="BG69" s="2"/>
      <c r="BH69" s="2"/>
      <c r="BI69" s="2"/>
      <c r="BJ69" s="2"/>
      <c r="BK69" s="2"/>
      <c r="BL69" s="2"/>
      <c r="BM69" s="2"/>
      <c r="BN69" s="2"/>
      <c r="BO69" s="2"/>
      <c r="BP69" s="2"/>
      <c r="BQ69" s="2"/>
      <c r="BR69" s="2"/>
      <c r="BS69" s="2"/>
      <c r="BT69" s="2"/>
      <c r="BU69" s="2" t="s">
        <v>1408</v>
      </c>
      <c r="BV69" s="2"/>
      <c r="BW69" s="2"/>
      <c r="BX69" s="2"/>
      <c r="BY69" s="2" t="s">
        <v>1154</v>
      </c>
      <c r="BZ69" s="2"/>
      <c r="CA69" s="2" t="s">
        <v>140</v>
      </c>
      <c r="CB69" s="2" t="s">
        <v>1186</v>
      </c>
      <c r="CC69" s="2"/>
      <c r="CD69" s="2"/>
      <c r="CE69" s="2"/>
      <c r="CF69" s="2" t="s">
        <v>1187</v>
      </c>
      <c r="CG69" s="2"/>
      <c r="CH69" s="2"/>
      <c r="CI69" s="2"/>
      <c r="CJ69" s="2"/>
      <c r="CK69" s="2"/>
      <c r="CL69" s="2"/>
      <c r="CM69" s="2"/>
      <c r="CN69" s="2"/>
      <c r="CO69" s="2"/>
      <c r="CP69" s="2"/>
      <c r="CQ69" s="2"/>
      <c r="CR69" s="2"/>
      <c r="CS69" s="2"/>
      <c r="CT69" s="2"/>
      <c r="CU69" s="2"/>
      <c r="CV69" s="2"/>
      <c r="CW69" s="2"/>
    </row>
    <row r="70" spans="1:101">
      <c r="A70" s="2" t="s">
        <v>1409</v>
      </c>
      <c r="B70" s="2" t="s">
        <v>146</v>
      </c>
      <c r="C70" s="2" t="s">
        <v>147</v>
      </c>
      <c r="D70" s="2" t="s">
        <v>1410</v>
      </c>
      <c r="E70" s="2" t="s">
        <v>1411</v>
      </c>
      <c r="F70" s="2"/>
      <c r="G70" s="2"/>
      <c r="H70" s="2"/>
      <c r="I70" s="2"/>
      <c r="J70" s="2"/>
      <c r="K70" s="2" t="s">
        <v>1138</v>
      </c>
      <c r="L70" s="2" t="s">
        <v>108</v>
      </c>
      <c r="M70" s="2" t="s">
        <v>152</v>
      </c>
      <c r="N70" s="2" t="s">
        <v>1028</v>
      </c>
      <c r="O70" s="2" t="s">
        <v>1298</v>
      </c>
      <c r="P70" s="2" t="s">
        <v>112</v>
      </c>
      <c r="Q70" s="2" t="s">
        <v>1412</v>
      </c>
      <c r="R70" s="2"/>
      <c r="S70" s="2" t="s">
        <v>542</v>
      </c>
      <c r="T70" s="2"/>
      <c r="U70" s="2" t="s">
        <v>1413</v>
      </c>
      <c r="V70" s="2" t="s">
        <v>1202</v>
      </c>
      <c r="W70" s="2" t="s">
        <v>159</v>
      </c>
      <c r="X70" s="2" t="s">
        <v>1364</v>
      </c>
      <c r="Y70" s="2"/>
      <c r="Z70" s="2" t="s">
        <v>161</v>
      </c>
      <c r="AA70" s="2"/>
      <c r="AB70" s="2" t="s">
        <v>162</v>
      </c>
      <c r="AC70" s="2" t="s">
        <v>123</v>
      </c>
      <c r="AD70" s="2" t="s">
        <v>123</v>
      </c>
      <c r="AE70" s="2" t="s">
        <v>1414</v>
      </c>
      <c r="AF70" s="2" t="s">
        <v>1012</v>
      </c>
      <c r="AG70" s="2" t="s">
        <v>1304</v>
      </c>
      <c r="AH70" s="2" t="s">
        <v>1415</v>
      </c>
      <c r="AI70" s="2" t="s">
        <v>1416</v>
      </c>
      <c r="AJ70" s="2"/>
      <c r="AK70" s="2" t="s">
        <v>1417</v>
      </c>
      <c r="AL70" s="2" t="s">
        <v>1418</v>
      </c>
      <c r="AM70" s="2" t="s">
        <v>1419</v>
      </c>
      <c r="AN70" s="2" t="s">
        <v>1420</v>
      </c>
      <c r="AO70" s="2" t="s">
        <v>1421</v>
      </c>
      <c r="AP70" s="2" t="s">
        <v>1422</v>
      </c>
      <c r="AQ70" s="2"/>
      <c r="AR70" s="2"/>
      <c r="AS70" s="2"/>
      <c r="AT70" s="2"/>
      <c r="AU70" s="2"/>
      <c r="AV70" s="2"/>
      <c r="AW70" s="2"/>
      <c r="AX70" s="2"/>
      <c r="AY70" s="2" t="s">
        <v>173</v>
      </c>
      <c r="AZ70" s="2"/>
      <c r="BA70" s="2"/>
      <c r="BB70" s="2" t="s">
        <v>367</v>
      </c>
      <c r="BC70" s="2"/>
      <c r="BD70" s="2"/>
      <c r="BE70" s="2"/>
      <c r="BF70" s="2"/>
      <c r="BG70" s="2"/>
      <c r="BH70" s="2"/>
      <c r="BI70" s="2"/>
      <c r="BJ70" s="2"/>
      <c r="BK70" s="2"/>
      <c r="BL70" s="2"/>
      <c r="BM70" s="2"/>
      <c r="BN70" s="2"/>
      <c r="BO70" s="2"/>
      <c r="BP70" s="2"/>
      <c r="BQ70" s="2"/>
      <c r="BR70" s="2"/>
      <c r="BS70" s="2"/>
      <c r="BT70" s="2"/>
      <c r="BU70" s="2" t="s">
        <v>1423</v>
      </c>
      <c r="BV70" s="2"/>
      <c r="BW70" s="2"/>
      <c r="BX70" s="2"/>
      <c r="BY70" s="2" t="s">
        <v>1154</v>
      </c>
      <c r="BZ70" s="2"/>
      <c r="CA70" s="2" t="s">
        <v>140</v>
      </c>
      <c r="CB70" s="2"/>
      <c r="CC70" s="2"/>
      <c r="CD70" s="2"/>
      <c r="CE70" s="2"/>
      <c r="CF70" s="2" t="s">
        <v>1155</v>
      </c>
      <c r="CG70" s="2"/>
      <c r="CH70" s="2"/>
      <c r="CI70" s="2"/>
      <c r="CJ70" s="2"/>
      <c r="CK70" s="2"/>
      <c r="CL70" s="2"/>
      <c r="CM70" s="2"/>
      <c r="CN70" s="2"/>
      <c r="CO70" s="2"/>
      <c r="CP70" s="2"/>
      <c r="CQ70" s="2"/>
      <c r="CR70" s="2"/>
      <c r="CS70" s="2"/>
      <c r="CT70" s="2"/>
      <c r="CU70" s="2"/>
      <c r="CV70" s="2"/>
      <c r="CW70" s="2"/>
    </row>
    <row r="71" spans="1:101">
      <c r="A71" s="2" t="s">
        <v>1424</v>
      </c>
      <c r="B71" s="2" t="s">
        <v>146</v>
      </c>
      <c r="C71" s="2" t="s">
        <v>147</v>
      </c>
      <c r="D71" s="2" t="s">
        <v>1425</v>
      </c>
      <c r="E71" s="2" t="s">
        <v>1426</v>
      </c>
      <c r="F71" s="2"/>
      <c r="G71" s="2"/>
      <c r="H71" s="2"/>
      <c r="I71" s="2"/>
      <c r="J71" s="2"/>
      <c r="K71" s="2" t="s">
        <v>1138</v>
      </c>
      <c r="L71" s="2" t="s">
        <v>108</v>
      </c>
      <c r="M71" s="2" t="s">
        <v>152</v>
      </c>
      <c r="N71" s="2" t="s">
        <v>1028</v>
      </c>
      <c r="O71" s="2" t="s">
        <v>1427</v>
      </c>
      <c r="P71" s="2" t="s">
        <v>112</v>
      </c>
      <c r="Q71" s="2" t="s">
        <v>1428</v>
      </c>
      <c r="R71" s="2"/>
      <c r="S71" s="2" t="s">
        <v>160</v>
      </c>
      <c r="T71" s="2"/>
      <c r="U71" s="2" t="s">
        <v>1345</v>
      </c>
      <c r="V71" s="2" t="s">
        <v>1429</v>
      </c>
      <c r="W71" s="2" t="s">
        <v>305</v>
      </c>
      <c r="X71" s="2" t="s">
        <v>1430</v>
      </c>
      <c r="Y71" s="2"/>
      <c r="Z71" s="2" t="s">
        <v>161</v>
      </c>
      <c r="AA71" s="2"/>
      <c r="AB71" s="2" t="s">
        <v>162</v>
      </c>
      <c r="AC71" s="2" t="s">
        <v>123</v>
      </c>
      <c r="AD71" s="2" t="s">
        <v>123</v>
      </c>
      <c r="AE71" s="2" t="s">
        <v>1431</v>
      </c>
      <c r="AF71" s="2" t="s">
        <v>1012</v>
      </c>
      <c r="AG71" s="2" t="s">
        <v>1304</v>
      </c>
      <c r="AH71" s="2" t="s">
        <v>1432</v>
      </c>
      <c r="AI71" s="2" t="s">
        <v>1433</v>
      </c>
      <c r="AJ71" s="2"/>
      <c r="AK71" s="2" t="s">
        <v>1434</v>
      </c>
      <c r="AL71" s="2" t="s">
        <v>1418</v>
      </c>
      <c r="AM71" s="2" t="s">
        <v>1435</v>
      </c>
      <c r="AN71" s="2" t="s">
        <v>1436</v>
      </c>
      <c r="AO71" s="2" t="s">
        <v>1437</v>
      </c>
      <c r="AP71" s="2" t="s">
        <v>1438</v>
      </c>
      <c r="AQ71" s="2"/>
      <c r="AR71" s="2"/>
      <c r="AS71" s="2"/>
      <c r="AT71" s="2"/>
      <c r="AU71" s="2"/>
      <c r="AV71" s="2"/>
      <c r="AW71" s="2"/>
      <c r="AX71" s="2"/>
      <c r="AY71" s="2" t="s">
        <v>173</v>
      </c>
      <c r="AZ71" s="2"/>
      <c r="BA71" s="2"/>
      <c r="BB71" s="2" t="s">
        <v>367</v>
      </c>
      <c r="BC71" s="2"/>
      <c r="BD71" s="2"/>
      <c r="BE71" s="2"/>
      <c r="BF71" s="2"/>
      <c r="BG71" s="2"/>
      <c r="BH71" s="2"/>
      <c r="BI71" s="2"/>
      <c r="BJ71" s="2"/>
      <c r="BK71" s="2"/>
      <c r="BL71" s="2"/>
      <c r="BM71" s="2"/>
      <c r="BN71" s="2"/>
      <c r="BO71" s="2"/>
      <c r="BP71" s="2"/>
      <c r="BQ71" s="2"/>
      <c r="BR71" s="2"/>
      <c r="BS71" s="2"/>
      <c r="BT71" s="2"/>
      <c r="BU71" s="2" t="s">
        <v>1408</v>
      </c>
      <c r="BV71" s="2"/>
      <c r="BW71" s="2"/>
      <c r="BX71" s="2"/>
      <c r="BY71" s="2" t="s">
        <v>1154</v>
      </c>
      <c r="BZ71" s="2" t="s">
        <v>1439</v>
      </c>
      <c r="CA71" s="2" t="s">
        <v>140</v>
      </c>
      <c r="CB71" s="2" t="s">
        <v>1440</v>
      </c>
      <c r="CC71" s="2"/>
      <c r="CD71" s="2"/>
      <c r="CE71" s="2"/>
      <c r="CF71" s="2" t="s">
        <v>1391</v>
      </c>
      <c r="CG71" s="2"/>
      <c r="CH71" s="2"/>
      <c r="CI71" s="2"/>
      <c r="CJ71" s="2"/>
      <c r="CK71" s="2"/>
      <c r="CL71" s="2"/>
      <c r="CM71" s="2"/>
      <c r="CN71" s="2"/>
      <c r="CO71" s="2"/>
      <c r="CP71" s="2"/>
      <c r="CQ71" s="2"/>
      <c r="CR71" s="2"/>
      <c r="CS71" s="2"/>
      <c r="CT71" s="2"/>
      <c r="CU71" s="2"/>
      <c r="CV71" s="2"/>
      <c r="CW71" s="2"/>
    </row>
    <row r="72" spans="1:101">
      <c r="A72" s="2" t="s">
        <v>1441</v>
      </c>
      <c r="B72" s="2" t="s">
        <v>146</v>
      </c>
      <c r="C72" s="2" t="s">
        <v>147</v>
      </c>
      <c r="D72" s="2" t="s">
        <v>1442</v>
      </c>
      <c r="E72" s="2" t="s">
        <v>1443</v>
      </c>
      <c r="F72" s="2"/>
      <c r="G72" s="2"/>
      <c r="H72" s="2"/>
      <c r="I72" s="2"/>
      <c r="J72" s="2"/>
      <c r="K72" s="2" t="s">
        <v>1007</v>
      </c>
      <c r="L72" s="2" t="s">
        <v>108</v>
      </c>
      <c r="M72" s="2" t="s">
        <v>152</v>
      </c>
      <c r="N72" s="2" t="s">
        <v>1008</v>
      </c>
      <c r="O72" s="2" t="s">
        <v>1009</v>
      </c>
      <c r="P72" s="2" t="s">
        <v>112</v>
      </c>
      <c r="Q72" s="2" t="s">
        <v>1412</v>
      </c>
      <c r="R72" s="2"/>
      <c r="S72" s="2" t="s">
        <v>542</v>
      </c>
      <c r="T72" s="2"/>
      <c r="U72" s="2" t="s">
        <v>1160</v>
      </c>
      <c r="V72" s="2" t="s">
        <v>1162</v>
      </c>
      <c r="W72" s="2" t="s">
        <v>1397</v>
      </c>
      <c r="X72" s="2" t="s">
        <v>305</v>
      </c>
      <c r="Y72" s="2"/>
      <c r="Z72" s="2" t="s">
        <v>161</v>
      </c>
      <c r="AA72" s="2"/>
      <c r="AB72" s="2" t="s">
        <v>162</v>
      </c>
      <c r="AC72" s="2" t="s">
        <v>123</v>
      </c>
      <c r="AD72" s="2" t="s">
        <v>123</v>
      </c>
      <c r="AE72" s="2" t="s">
        <v>1444</v>
      </c>
      <c r="AF72" s="2" t="s">
        <v>1012</v>
      </c>
      <c r="AG72" s="2" t="s">
        <v>1304</v>
      </c>
      <c r="AH72" s="2" t="s">
        <v>1445</v>
      </c>
      <c r="AI72" s="2" t="s">
        <v>1446</v>
      </c>
      <c r="AJ72" s="2"/>
      <c r="AK72" s="2" t="s">
        <v>1447</v>
      </c>
      <c r="AL72" s="2" t="s">
        <v>1448</v>
      </c>
      <c r="AM72" s="2" t="s">
        <v>1449</v>
      </c>
      <c r="AN72" s="2" t="s">
        <v>1450</v>
      </c>
      <c r="AO72" s="2" t="s">
        <v>1451</v>
      </c>
      <c r="AP72" s="2" t="s">
        <v>1452</v>
      </c>
      <c r="AQ72" s="2"/>
      <c r="AR72" s="2"/>
      <c r="AS72" s="2"/>
      <c r="AT72" s="2"/>
      <c r="AU72" s="2"/>
      <c r="AV72" s="2"/>
      <c r="AW72" s="2"/>
      <c r="AX72" s="2"/>
      <c r="AY72" s="2" t="s">
        <v>173</v>
      </c>
      <c r="AZ72" s="2"/>
      <c r="BA72" s="2"/>
      <c r="BB72" s="2" t="s">
        <v>367</v>
      </c>
      <c r="BC72" s="2"/>
      <c r="BD72" s="2"/>
      <c r="BE72" s="2"/>
      <c r="BF72" s="2"/>
      <c r="BG72" s="2"/>
      <c r="BH72" s="2"/>
      <c r="BI72" s="2"/>
      <c r="BJ72" s="2"/>
      <c r="BK72" s="2"/>
      <c r="BL72" s="2"/>
      <c r="BM72" s="2"/>
      <c r="BN72" s="2"/>
      <c r="BO72" s="2"/>
      <c r="BP72" s="2"/>
      <c r="BQ72" s="2"/>
      <c r="BR72" s="2"/>
      <c r="BS72" s="2"/>
      <c r="BT72" s="2"/>
      <c r="BU72" s="2" t="s">
        <v>1453</v>
      </c>
      <c r="BV72" s="2"/>
      <c r="BW72" s="2"/>
      <c r="BX72" s="2"/>
      <c r="BY72" s="2" t="s">
        <v>1339</v>
      </c>
      <c r="BZ72" s="2"/>
      <c r="CA72" s="2" t="s">
        <v>140</v>
      </c>
      <c r="CB72" s="2"/>
      <c r="CC72" s="2"/>
      <c r="CD72" s="2"/>
      <c r="CE72" s="2"/>
      <c r="CF72" s="2" t="s">
        <v>1454</v>
      </c>
      <c r="CG72" s="2"/>
      <c r="CH72" s="2"/>
      <c r="CI72" s="2"/>
      <c r="CJ72" s="2"/>
      <c r="CK72" s="2"/>
      <c r="CL72" s="2"/>
      <c r="CM72" s="2"/>
      <c r="CN72" s="2"/>
      <c r="CO72" s="2"/>
      <c r="CP72" s="2"/>
      <c r="CQ72" s="2"/>
      <c r="CR72" s="2"/>
      <c r="CS72" s="2"/>
      <c r="CT72" s="2"/>
      <c r="CU72" s="2"/>
      <c r="CV72" s="2"/>
      <c r="CW72" s="2"/>
    </row>
    <row r="73" spans="1:101">
      <c r="A73" s="2" t="s">
        <v>1455</v>
      </c>
      <c r="B73" s="2" t="s">
        <v>146</v>
      </c>
      <c r="C73" s="2" t="s">
        <v>147</v>
      </c>
      <c r="D73" s="2" t="s">
        <v>1456</v>
      </c>
      <c r="E73" s="2" t="s">
        <v>1457</v>
      </c>
      <c r="F73" s="2"/>
      <c r="G73" s="2"/>
      <c r="H73" s="2"/>
      <c r="I73" s="2"/>
      <c r="J73" s="2"/>
      <c r="K73" s="2" t="s">
        <v>1007</v>
      </c>
      <c r="L73" s="2" t="s">
        <v>108</v>
      </c>
      <c r="M73" s="2" t="s">
        <v>152</v>
      </c>
      <c r="N73" s="2" t="s">
        <v>1008</v>
      </c>
      <c r="O73" s="2" t="s">
        <v>1323</v>
      </c>
      <c r="P73" s="2" t="s">
        <v>112</v>
      </c>
      <c r="Q73" s="2" t="s">
        <v>1458</v>
      </c>
      <c r="R73" s="2"/>
      <c r="S73" s="2" t="s">
        <v>1199</v>
      </c>
      <c r="T73" s="2"/>
      <c r="U73" s="2" t="s">
        <v>1459</v>
      </c>
      <c r="V73" s="2" t="s">
        <v>1460</v>
      </c>
      <c r="W73" s="2" t="s">
        <v>306</v>
      </c>
      <c r="X73" s="2" t="s">
        <v>1461</v>
      </c>
      <c r="Y73" s="2"/>
      <c r="Z73" s="2" t="s">
        <v>161</v>
      </c>
      <c r="AA73" s="2"/>
      <c r="AB73" s="2" t="s">
        <v>162</v>
      </c>
      <c r="AC73" s="2" t="s">
        <v>123</v>
      </c>
      <c r="AD73" s="2" t="s">
        <v>123</v>
      </c>
      <c r="AE73" s="2" t="s">
        <v>1462</v>
      </c>
      <c r="AF73" s="2" t="s">
        <v>1012</v>
      </c>
      <c r="AG73" s="2" t="s">
        <v>341</v>
      </c>
      <c r="AH73" s="2" t="s">
        <v>1463</v>
      </c>
      <c r="AI73" s="2" t="s">
        <v>1464</v>
      </c>
      <c r="AJ73" s="2"/>
      <c r="AK73" s="2" t="s">
        <v>1465</v>
      </c>
      <c r="AL73" s="2" t="s">
        <v>1466</v>
      </c>
      <c r="AM73" s="2" t="s">
        <v>1467</v>
      </c>
      <c r="AN73" s="2" t="s">
        <v>1468</v>
      </c>
      <c r="AO73" s="2" t="s">
        <v>1469</v>
      </c>
      <c r="AP73" s="2" t="s">
        <v>1470</v>
      </c>
      <c r="AQ73" s="2"/>
      <c r="AR73" s="2"/>
      <c r="AS73" s="2"/>
      <c r="AT73" s="2"/>
      <c r="AU73" s="2"/>
      <c r="AV73" s="2"/>
      <c r="AW73" s="2"/>
      <c r="AX73" s="2"/>
      <c r="AY73" s="2" t="s">
        <v>1313</v>
      </c>
      <c r="AZ73" s="2"/>
      <c r="BA73" s="2"/>
      <c r="BB73" s="2" t="s">
        <v>1314</v>
      </c>
      <c r="BC73" s="2"/>
      <c r="BD73" s="2"/>
      <c r="BE73" s="2"/>
      <c r="BF73" s="2"/>
      <c r="BG73" s="2"/>
      <c r="BH73" s="2"/>
      <c r="BI73" s="2"/>
      <c r="BJ73" s="2"/>
      <c r="BK73" s="2"/>
      <c r="BL73" s="2"/>
      <c r="BM73" s="2"/>
      <c r="BN73" s="2"/>
      <c r="BO73" s="2"/>
      <c r="BP73" s="2"/>
      <c r="BQ73" s="2"/>
      <c r="BR73" s="2"/>
      <c r="BS73" s="2"/>
      <c r="BT73" s="2"/>
      <c r="BU73" s="2" t="s">
        <v>1471</v>
      </c>
      <c r="BV73" s="2"/>
      <c r="BW73" s="2"/>
      <c r="BX73" s="2"/>
      <c r="BY73" s="2" t="s">
        <v>1339</v>
      </c>
      <c r="BZ73" s="2"/>
      <c r="CA73" s="2" t="s">
        <v>140</v>
      </c>
      <c r="CB73" s="2" t="s">
        <v>1186</v>
      </c>
      <c r="CC73" s="2"/>
      <c r="CD73" s="2"/>
      <c r="CE73" s="2"/>
      <c r="CF73" s="2"/>
      <c r="CG73" s="2"/>
      <c r="CH73" s="2"/>
      <c r="CI73" s="2"/>
      <c r="CJ73" s="2"/>
      <c r="CK73" s="2"/>
      <c r="CL73" s="2"/>
      <c r="CM73" s="2"/>
      <c r="CN73" s="2"/>
      <c r="CO73" s="2"/>
      <c r="CP73" s="2"/>
      <c r="CQ73" s="2"/>
      <c r="CR73" s="2"/>
      <c r="CS73" s="2"/>
      <c r="CT73" s="2"/>
      <c r="CU73" s="2"/>
      <c r="CV73" s="2"/>
      <c r="CW73" s="2"/>
    </row>
    <row r="74" spans="1:101">
      <c r="A74" s="2" t="s">
        <v>1472</v>
      </c>
      <c r="B74" s="2" t="s">
        <v>146</v>
      </c>
      <c r="C74" s="2" t="s">
        <v>147</v>
      </c>
      <c r="D74" s="2" t="s">
        <v>1473</v>
      </c>
      <c r="E74" s="2" t="s">
        <v>1474</v>
      </c>
      <c r="F74" s="2"/>
      <c r="G74" s="2"/>
      <c r="H74" s="2"/>
      <c r="I74" s="2"/>
      <c r="J74" s="2"/>
      <c r="K74" s="2" t="s">
        <v>1475</v>
      </c>
      <c r="L74" s="2" t="s">
        <v>108</v>
      </c>
      <c r="M74" s="2" t="s">
        <v>152</v>
      </c>
      <c r="N74" s="2" t="s">
        <v>179</v>
      </c>
      <c r="O74" s="2" t="s">
        <v>1476</v>
      </c>
      <c r="P74" s="2" t="s">
        <v>112</v>
      </c>
      <c r="Q74" s="2" t="s">
        <v>1477</v>
      </c>
      <c r="R74" s="2"/>
      <c r="S74" s="2" t="s">
        <v>158</v>
      </c>
      <c r="T74" s="2"/>
      <c r="U74" s="2" t="s">
        <v>1478</v>
      </c>
      <c r="V74" s="2" t="s">
        <v>1479</v>
      </c>
      <c r="W74" s="2" t="s">
        <v>1480</v>
      </c>
      <c r="X74" s="2" t="s">
        <v>542</v>
      </c>
      <c r="Y74" s="2"/>
      <c r="Z74" s="2" t="s">
        <v>161</v>
      </c>
      <c r="AA74" s="2"/>
      <c r="AB74" s="2" t="s">
        <v>162</v>
      </c>
      <c r="AC74" s="2" t="s">
        <v>123</v>
      </c>
      <c r="AD74" s="2" t="s">
        <v>123</v>
      </c>
      <c r="AE74" s="2" t="s">
        <v>1481</v>
      </c>
      <c r="AF74" s="2" t="s">
        <v>1482</v>
      </c>
      <c r="AG74" s="2" t="s">
        <v>1483</v>
      </c>
      <c r="AH74" s="2" t="s">
        <v>1484</v>
      </c>
      <c r="AI74" s="2" t="s">
        <v>1485</v>
      </c>
      <c r="AJ74" s="2"/>
      <c r="AK74" s="2" t="s">
        <v>1486</v>
      </c>
      <c r="AL74" s="2" t="s">
        <v>1487</v>
      </c>
      <c r="AM74" s="2" t="s">
        <v>1488</v>
      </c>
      <c r="AN74" s="2" t="s">
        <v>1489</v>
      </c>
      <c r="AO74" s="2" t="s">
        <v>1490</v>
      </c>
      <c r="AP74" s="2" t="s">
        <v>1491</v>
      </c>
      <c r="AQ74" s="2"/>
      <c r="AR74" s="2"/>
      <c r="AS74" s="2"/>
      <c r="AT74" s="2"/>
      <c r="AU74" s="2"/>
      <c r="AV74" s="2"/>
      <c r="AW74" s="2"/>
      <c r="AX74" s="2"/>
      <c r="AY74" s="2" t="s">
        <v>173</v>
      </c>
      <c r="AZ74" s="2"/>
      <c r="BA74" s="2"/>
      <c r="BB74" s="2" t="s">
        <v>350</v>
      </c>
      <c r="BC74" s="2"/>
      <c r="BD74" s="2"/>
      <c r="BE74" s="2"/>
      <c r="BF74" s="2"/>
      <c r="BG74" s="2"/>
      <c r="BH74" s="2"/>
      <c r="BI74" s="2"/>
      <c r="BJ74" s="2"/>
      <c r="BK74" s="2" t="s">
        <v>1492</v>
      </c>
      <c r="BL74" s="2"/>
      <c r="BM74" s="2"/>
      <c r="BN74" s="2"/>
      <c r="BO74" s="2"/>
      <c r="BP74" s="2"/>
      <c r="BQ74" s="2"/>
      <c r="BR74" s="2"/>
      <c r="BS74" s="2"/>
      <c r="BT74" s="2"/>
      <c r="BU74" s="2" t="s">
        <v>1493</v>
      </c>
      <c r="BV74" s="2"/>
      <c r="BW74" s="2"/>
      <c r="BX74" s="2"/>
      <c r="BY74" s="2" t="s">
        <v>1494</v>
      </c>
      <c r="BZ74" s="2"/>
      <c r="CA74" s="2" t="s">
        <v>140</v>
      </c>
      <c r="CB74" s="2"/>
      <c r="CC74" s="2"/>
      <c r="CD74" s="2"/>
      <c r="CE74" s="2"/>
      <c r="CF74" s="2" t="s">
        <v>1495</v>
      </c>
      <c r="CG74" s="2"/>
      <c r="CH74" s="2"/>
      <c r="CI74" s="2"/>
      <c r="CJ74" s="2"/>
      <c r="CK74" s="2"/>
      <c r="CL74" s="2"/>
      <c r="CM74" s="2"/>
      <c r="CN74" s="2"/>
      <c r="CO74" s="2"/>
      <c r="CP74" s="2"/>
      <c r="CQ74" s="2"/>
      <c r="CR74" s="2"/>
      <c r="CS74" s="2"/>
      <c r="CT74" s="2"/>
      <c r="CU74" s="2"/>
      <c r="CV74" s="2"/>
      <c r="CW74" s="2"/>
    </row>
    <row r="75" spans="1:101">
      <c r="A75" s="2" t="s">
        <v>1496</v>
      </c>
      <c r="B75" s="2" t="s">
        <v>445</v>
      </c>
      <c r="C75" s="2" t="s">
        <v>446</v>
      </c>
      <c r="D75" s="2" t="s">
        <v>1497</v>
      </c>
      <c r="E75" s="2" t="s">
        <v>1498</v>
      </c>
      <c r="F75" s="2" t="s">
        <v>1499</v>
      </c>
      <c r="G75" s="2"/>
      <c r="H75" s="2"/>
      <c r="I75" s="2"/>
      <c r="J75" s="2"/>
      <c r="K75" s="2" t="s">
        <v>1500</v>
      </c>
      <c r="L75" s="2" t="s">
        <v>108</v>
      </c>
      <c r="M75" s="2" t="s">
        <v>152</v>
      </c>
      <c r="N75" s="2" t="s">
        <v>179</v>
      </c>
      <c r="O75" s="2" t="s">
        <v>1501</v>
      </c>
      <c r="P75" s="2" t="s">
        <v>112</v>
      </c>
      <c r="Q75" s="2" t="s">
        <v>1502</v>
      </c>
      <c r="R75" s="2"/>
      <c r="S75" s="2" t="s">
        <v>114</v>
      </c>
      <c r="T75" s="2" t="s">
        <v>378</v>
      </c>
      <c r="U75" s="2" t="s">
        <v>656</v>
      </c>
      <c r="V75" s="2" t="s">
        <v>1503</v>
      </c>
      <c r="W75" s="2" t="s">
        <v>1504</v>
      </c>
      <c r="X75" s="2" t="s">
        <v>1505</v>
      </c>
      <c r="Y75" s="2"/>
      <c r="Z75" s="2" t="s">
        <v>161</v>
      </c>
      <c r="AA75" s="2"/>
      <c r="AB75" s="2"/>
      <c r="AC75" s="2" t="s">
        <v>123</v>
      </c>
      <c r="AD75" s="2" t="s">
        <v>123</v>
      </c>
      <c r="AE75" s="2" t="s">
        <v>1506</v>
      </c>
      <c r="AF75" s="2"/>
      <c r="AG75" s="2" t="s">
        <v>456</v>
      </c>
      <c r="AH75" s="2" t="s">
        <v>1507</v>
      </c>
      <c r="AI75" s="2" t="s">
        <v>1508</v>
      </c>
      <c r="AJ75" s="2"/>
      <c r="AK75" s="2" t="s">
        <v>1509</v>
      </c>
      <c r="AL75" s="2" t="s">
        <v>1284</v>
      </c>
      <c r="AM75" s="2" t="s">
        <v>1510</v>
      </c>
      <c r="AN75" s="2" t="s">
        <v>1511</v>
      </c>
      <c r="AO75" s="2" t="s">
        <v>1512</v>
      </c>
      <c r="AP75" s="2" t="s">
        <v>1513</v>
      </c>
      <c r="AQ75" s="2"/>
      <c r="AR75" s="2"/>
      <c r="AS75" s="2"/>
      <c r="AT75" s="2"/>
      <c r="AU75" s="2"/>
      <c r="AV75" s="2"/>
      <c r="AW75" s="2"/>
      <c r="AX75" s="2"/>
      <c r="AY75" s="2"/>
      <c r="AZ75" s="2"/>
      <c r="BA75" s="2"/>
      <c r="BB75" s="2"/>
      <c r="BC75" s="2"/>
      <c r="BD75" s="2"/>
      <c r="BE75" s="2"/>
      <c r="BF75" s="2"/>
      <c r="BG75" s="2"/>
      <c r="BH75" s="2"/>
      <c r="BI75" s="2"/>
      <c r="BJ75" s="2"/>
      <c r="BK75" s="2" t="s">
        <v>1514</v>
      </c>
      <c r="BL75" s="2"/>
      <c r="BM75" s="2"/>
      <c r="BN75" s="2"/>
      <c r="BO75" s="2"/>
      <c r="BP75" s="2"/>
      <c r="BQ75" s="2"/>
      <c r="BR75" s="2"/>
      <c r="BS75" s="2"/>
      <c r="BT75" s="2"/>
      <c r="BU75" s="2" t="s">
        <v>1515</v>
      </c>
      <c r="BV75" s="2" t="s">
        <v>1516</v>
      </c>
      <c r="BW75" s="2" t="s">
        <v>464</v>
      </c>
      <c r="BX75" s="2"/>
      <c r="BY75" s="2" t="s">
        <v>1517</v>
      </c>
      <c r="BZ75" s="2"/>
      <c r="CA75" s="2" t="s">
        <v>140</v>
      </c>
      <c r="CB75" s="2"/>
      <c r="CC75" s="2"/>
      <c r="CD75" s="2"/>
      <c r="CE75" s="2"/>
      <c r="CF75" s="2"/>
      <c r="CG75" s="2"/>
      <c r="CH75" s="2"/>
      <c r="CI75" s="2"/>
      <c r="CJ75" s="2"/>
      <c r="CK75" s="2"/>
      <c r="CL75" s="2"/>
      <c r="CM75" s="2"/>
      <c r="CN75" s="2" t="s">
        <v>1518</v>
      </c>
      <c r="CO75" s="2" t="s">
        <v>1519</v>
      </c>
      <c r="CP75" s="2"/>
      <c r="CQ75" s="2"/>
      <c r="CR75" s="2"/>
      <c r="CS75" s="2"/>
      <c r="CT75" s="2"/>
      <c r="CU75" s="2"/>
      <c r="CV75" s="2"/>
      <c r="CW75" s="2"/>
    </row>
    <row r="76" spans="1:101">
      <c r="A76" s="2" t="s">
        <v>1520</v>
      </c>
      <c r="B76" s="2" t="s">
        <v>445</v>
      </c>
      <c r="C76" s="2" t="s">
        <v>446</v>
      </c>
      <c r="D76" s="2" t="s">
        <v>1521</v>
      </c>
      <c r="E76" s="2" t="s">
        <v>1522</v>
      </c>
      <c r="F76" s="2" t="s">
        <v>1523</v>
      </c>
      <c r="G76" s="2"/>
      <c r="H76" s="2"/>
      <c r="I76" s="2"/>
      <c r="J76" s="2"/>
      <c r="K76" s="2" t="s">
        <v>1122</v>
      </c>
      <c r="L76" s="2" t="s">
        <v>108</v>
      </c>
      <c r="M76" s="2" t="s">
        <v>152</v>
      </c>
      <c r="N76" s="2" t="s">
        <v>1123</v>
      </c>
      <c r="O76" s="2" t="s">
        <v>1102</v>
      </c>
      <c r="P76" s="2" t="s">
        <v>450</v>
      </c>
      <c r="Q76" s="2" t="s">
        <v>1524</v>
      </c>
      <c r="R76" s="2" t="s">
        <v>1525</v>
      </c>
      <c r="S76" s="2" t="s">
        <v>264</v>
      </c>
      <c r="T76" s="2" t="s">
        <v>1526</v>
      </c>
      <c r="U76" s="2"/>
      <c r="V76" s="2"/>
      <c r="W76" s="2"/>
      <c r="X76" s="2"/>
      <c r="Y76" s="2"/>
      <c r="Z76" s="2" t="s">
        <v>161</v>
      </c>
      <c r="AA76" s="2"/>
      <c r="AB76" s="2"/>
      <c r="AC76" s="2" t="s">
        <v>123</v>
      </c>
      <c r="AD76" s="2" t="s">
        <v>123</v>
      </c>
      <c r="AE76" s="2" t="s">
        <v>1527</v>
      </c>
      <c r="AF76" s="2"/>
      <c r="AG76" s="2" t="s">
        <v>1107</v>
      </c>
      <c r="AH76" s="2" t="s">
        <v>1528</v>
      </c>
      <c r="AI76" s="2" t="s">
        <v>1529</v>
      </c>
      <c r="AJ76" s="2"/>
      <c r="AK76" s="2" t="s">
        <v>1530</v>
      </c>
      <c r="AL76" s="2" t="s">
        <v>1531</v>
      </c>
      <c r="AM76" s="2" t="s">
        <v>1532</v>
      </c>
      <c r="AN76" s="2" t="s">
        <v>1533</v>
      </c>
      <c r="AO76" s="2" t="s">
        <v>1534</v>
      </c>
      <c r="AP76" s="2" t="s">
        <v>1535</v>
      </c>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t="s">
        <v>1536</v>
      </c>
      <c r="BW76" s="2" t="s">
        <v>1116</v>
      </c>
      <c r="BX76" s="2"/>
      <c r="BY76" s="2" t="s">
        <v>1106</v>
      </c>
      <c r="BZ76" s="2"/>
      <c r="CA76" s="2" t="s">
        <v>140</v>
      </c>
      <c r="CB76" s="2"/>
      <c r="CC76" s="2"/>
      <c r="CD76" s="2"/>
      <c r="CE76" s="2"/>
      <c r="CF76" s="2"/>
      <c r="CG76" s="2"/>
      <c r="CH76" s="2"/>
      <c r="CI76" s="2"/>
      <c r="CJ76" s="2"/>
      <c r="CK76" s="2"/>
      <c r="CL76" s="2"/>
      <c r="CM76" s="2"/>
      <c r="CN76" s="2" t="s">
        <v>1117</v>
      </c>
      <c r="CO76" s="2" t="s">
        <v>1537</v>
      </c>
      <c r="CP76" s="2"/>
      <c r="CQ76" s="2"/>
      <c r="CR76" s="2"/>
      <c r="CS76" s="2"/>
      <c r="CT76" s="2"/>
      <c r="CU76" s="2"/>
      <c r="CV76" s="2"/>
      <c r="CW76" s="2"/>
    </row>
    <row r="77" spans="1:101">
      <c r="A77" s="2" t="s">
        <v>1538</v>
      </c>
      <c r="B77" s="2" t="s">
        <v>445</v>
      </c>
      <c r="C77" s="2" t="s">
        <v>446</v>
      </c>
      <c r="D77" s="2" t="s">
        <v>1539</v>
      </c>
      <c r="E77" s="2" t="s">
        <v>1540</v>
      </c>
      <c r="F77" s="2" t="s">
        <v>1541</v>
      </c>
      <c r="G77" s="2"/>
      <c r="H77" s="2"/>
      <c r="I77" s="2"/>
      <c r="J77" s="2"/>
      <c r="K77" s="2" t="s">
        <v>1122</v>
      </c>
      <c r="L77" s="2" t="s">
        <v>108</v>
      </c>
      <c r="M77" s="2" t="s">
        <v>152</v>
      </c>
      <c r="N77" s="2" t="s">
        <v>1123</v>
      </c>
      <c r="O77" s="2" t="s">
        <v>1102</v>
      </c>
      <c r="P77" s="2" t="s">
        <v>450</v>
      </c>
      <c r="Q77" s="2" t="s">
        <v>1524</v>
      </c>
      <c r="R77" s="2" t="s">
        <v>1525</v>
      </c>
      <c r="S77" s="2" t="s">
        <v>264</v>
      </c>
      <c r="T77" s="2" t="s">
        <v>1526</v>
      </c>
      <c r="U77" s="2"/>
      <c r="V77" s="2"/>
      <c r="W77" s="2"/>
      <c r="X77" s="2"/>
      <c r="Y77" s="2"/>
      <c r="Z77" s="2" t="s">
        <v>161</v>
      </c>
      <c r="AA77" s="2"/>
      <c r="AB77" s="2"/>
      <c r="AC77" s="2" t="s">
        <v>123</v>
      </c>
      <c r="AD77" s="2" t="s">
        <v>123</v>
      </c>
      <c r="AE77" s="2" t="s">
        <v>1527</v>
      </c>
      <c r="AF77" s="2"/>
      <c r="AG77" s="2" t="s">
        <v>1107</v>
      </c>
      <c r="AH77" s="2" t="s">
        <v>1542</v>
      </c>
      <c r="AI77" s="2" t="s">
        <v>1543</v>
      </c>
      <c r="AJ77" s="2"/>
      <c r="AK77" s="2" t="s">
        <v>1544</v>
      </c>
      <c r="AL77" s="2" t="s">
        <v>1545</v>
      </c>
      <c r="AM77" s="2" t="s">
        <v>1546</v>
      </c>
      <c r="AN77" s="2" t="s">
        <v>1547</v>
      </c>
      <c r="AO77" s="2" t="s">
        <v>1548</v>
      </c>
      <c r="AP77" s="2" t="s">
        <v>1549</v>
      </c>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t="s">
        <v>1536</v>
      </c>
      <c r="BW77" s="2" t="s">
        <v>1116</v>
      </c>
      <c r="BX77" s="2"/>
      <c r="BY77" s="2" t="s">
        <v>1106</v>
      </c>
      <c r="BZ77" s="2"/>
      <c r="CA77" s="2" t="s">
        <v>140</v>
      </c>
      <c r="CB77" s="2"/>
      <c r="CC77" s="2"/>
      <c r="CD77" s="2"/>
      <c r="CE77" s="2"/>
      <c r="CF77" s="2"/>
      <c r="CG77" s="2"/>
      <c r="CH77" s="2"/>
      <c r="CI77" s="2"/>
      <c r="CJ77" s="2"/>
      <c r="CK77" s="2"/>
      <c r="CL77" s="2"/>
      <c r="CM77" s="2"/>
      <c r="CN77" s="2" t="s">
        <v>1117</v>
      </c>
      <c r="CO77" s="2" t="s">
        <v>1537</v>
      </c>
      <c r="CP77" s="2"/>
      <c r="CQ77" s="2"/>
      <c r="CR77" s="2"/>
      <c r="CS77" s="2"/>
      <c r="CT77" s="2"/>
      <c r="CU77" s="2"/>
      <c r="CV77" s="2"/>
      <c r="CW77" s="2"/>
    </row>
    <row r="78" spans="1:101">
      <c r="A78" s="2" t="s">
        <v>1550</v>
      </c>
      <c r="B78" s="2" t="s">
        <v>146</v>
      </c>
      <c r="C78" s="2" t="s">
        <v>147</v>
      </c>
      <c r="D78" s="2" t="s">
        <v>1551</v>
      </c>
      <c r="E78" s="2" t="s">
        <v>1552</v>
      </c>
      <c r="F78" s="2"/>
      <c r="G78" s="2"/>
      <c r="H78" s="2"/>
      <c r="I78" s="2"/>
      <c r="J78" s="2"/>
      <c r="K78" s="2" t="s">
        <v>1138</v>
      </c>
      <c r="L78" s="2" t="s">
        <v>108</v>
      </c>
      <c r="M78" s="2" t="s">
        <v>152</v>
      </c>
      <c r="N78" s="2" t="s">
        <v>1028</v>
      </c>
      <c r="O78" s="2" t="s">
        <v>1553</v>
      </c>
      <c r="P78" s="2" t="s">
        <v>112</v>
      </c>
      <c r="Q78" s="2" t="s">
        <v>1554</v>
      </c>
      <c r="R78" s="2"/>
      <c r="S78" s="2" t="s">
        <v>357</v>
      </c>
      <c r="T78" s="2"/>
      <c r="U78" s="2"/>
      <c r="V78" s="2"/>
      <c r="W78" s="2"/>
      <c r="X78" s="2"/>
      <c r="Y78" s="2"/>
      <c r="Z78" s="2" t="s">
        <v>161</v>
      </c>
      <c r="AA78" s="2"/>
      <c r="AB78" s="2" t="s">
        <v>162</v>
      </c>
      <c r="AC78" s="2" t="s">
        <v>123</v>
      </c>
      <c r="AD78" s="2" t="s">
        <v>123</v>
      </c>
      <c r="AE78" s="2" t="s">
        <v>1555</v>
      </c>
      <c r="AF78" s="2"/>
      <c r="AG78" s="2" t="s">
        <v>341</v>
      </c>
      <c r="AH78" s="2" t="s">
        <v>1556</v>
      </c>
      <c r="AI78" s="2" t="s">
        <v>1557</v>
      </c>
      <c r="AJ78" s="2" t="s">
        <v>1558</v>
      </c>
      <c r="AK78" s="2" t="s">
        <v>1559</v>
      </c>
      <c r="AL78" s="2" t="s">
        <v>1560</v>
      </c>
      <c r="AM78" s="2" t="s">
        <v>1561</v>
      </c>
      <c r="AN78" s="2" t="s">
        <v>1562</v>
      </c>
      <c r="AO78" s="2" t="s">
        <v>1563</v>
      </c>
      <c r="AP78" s="2" t="s">
        <v>1564</v>
      </c>
      <c r="AQ78" s="2"/>
      <c r="AR78" s="2"/>
      <c r="AS78" s="2"/>
      <c r="AT78" s="2"/>
      <c r="AU78" s="2"/>
      <c r="AV78" s="2"/>
      <c r="AW78" s="2"/>
      <c r="AX78" s="2"/>
      <c r="AY78" s="2" t="s">
        <v>173</v>
      </c>
      <c r="AZ78" s="2"/>
      <c r="BA78" s="2"/>
      <c r="BB78" s="2" t="s">
        <v>350</v>
      </c>
      <c r="BC78" s="2"/>
      <c r="BD78" s="2"/>
      <c r="BE78" s="2"/>
      <c r="BF78" s="2"/>
      <c r="BG78" s="2"/>
      <c r="BH78" s="2"/>
      <c r="BI78" s="2"/>
      <c r="BJ78" s="2"/>
      <c r="BK78" s="2"/>
      <c r="BL78" s="2"/>
      <c r="BM78" s="2"/>
      <c r="BN78" s="2"/>
      <c r="BO78" s="2"/>
      <c r="BP78" s="2"/>
      <c r="BQ78" s="2"/>
      <c r="BR78" s="2"/>
      <c r="BS78" s="2"/>
      <c r="BT78" s="2"/>
      <c r="BU78" s="2"/>
      <c r="BV78" s="2"/>
      <c r="BW78" s="2"/>
      <c r="BX78" s="2"/>
      <c r="BY78" s="2" t="s">
        <v>1339</v>
      </c>
      <c r="BZ78" s="2"/>
      <c r="CA78" s="2" t="s">
        <v>140</v>
      </c>
      <c r="CB78" s="2"/>
      <c r="CC78" s="2"/>
      <c r="CD78" s="2"/>
      <c r="CE78" s="2"/>
      <c r="CF78" s="2"/>
      <c r="CG78" s="2"/>
      <c r="CH78" s="2"/>
      <c r="CI78" s="2"/>
      <c r="CJ78" s="2"/>
      <c r="CK78" s="2"/>
      <c r="CL78" s="2"/>
      <c r="CM78" s="2"/>
      <c r="CN78" s="2"/>
      <c r="CO78" s="2"/>
      <c r="CP78" s="2"/>
      <c r="CQ78" s="2"/>
      <c r="CR78" s="2"/>
      <c r="CS78" s="2"/>
      <c r="CT78" s="2"/>
      <c r="CU78" s="2"/>
      <c r="CV78" s="2"/>
      <c r="CW78" s="2"/>
    </row>
    <row r="79" spans="1:101">
      <c r="A79" s="2" t="s">
        <v>1565</v>
      </c>
      <c r="B79" s="2" t="s">
        <v>146</v>
      </c>
      <c r="C79" s="2" t="s">
        <v>147</v>
      </c>
      <c r="D79" s="2" t="s">
        <v>1566</v>
      </c>
      <c r="E79" s="2" t="s">
        <v>1567</v>
      </c>
      <c r="F79" s="2"/>
      <c r="G79" s="2"/>
      <c r="H79" s="2"/>
      <c r="I79" s="2"/>
      <c r="J79" s="2"/>
      <c r="K79" s="2" t="s">
        <v>1138</v>
      </c>
      <c r="L79" s="2" t="s">
        <v>108</v>
      </c>
      <c r="M79" s="2" t="s">
        <v>152</v>
      </c>
      <c r="N79" s="2" t="s">
        <v>1028</v>
      </c>
      <c r="O79" s="2" t="s">
        <v>1323</v>
      </c>
      <c r="P79" s="2" t="s">
        <v>112</v>
      </c>
      <c r="Q79" s="2" t="s">
        <v>541</v>
      </c>
      <c r="R79" s="2"/>
      <c r="S79" s="2" t="s">
        <v>542</v>
      </c>
      <c r="T79" s="2"/>
      <c r="U79" s="2" t="s">
        <v>1345</v>
      </c>
      <c r="V79" s="2" t="s">
        <v>1568</v>
      </c>
      <c r="W79" s="2" t="s">
        <v>159</v>
      </c>
      <c r="X79" s="2" t="s">
        <v>158</v>
      </c>
      <c r="Y79" s="2"/>
      <c r="Z79" s="2" t="s">
        <v>161</v>
      </c>
      <c r="AA79" s="2"/>
      <c r="AB79" s="2" t="s">
        <v>162</v>
      </c>
      <c r="AC79" s="2" t="s">
        <v>123</v>
      </c>
      <c r="AD79" s="2" t="s">
        <v>123</v>
      </c>
      <c r="AE79" s="2" t="s">
        <v>1569</v>
      </c>
      <c r="AF79" s="2" t="s">
        <v>1012</v>
      </c>
      <c r="AG79" s="2" t="s">
        <v>341</v>
      </c>
      <c r="AH79" s="2" t="s">
        <v>1570</v>
      </c>
      <c r="AI79" s="2" t="s">
        <v>1571</v>
      </c>
      <c r="AJ79" s="2" t="s">
        <v>1572</v>
      </c>
      <c r="AK79" s="2" t="s">
        <v>1573</v>
      </c>
      <c r="AL79" s="2" t="s">
        <v>1574</v>
      </c>
      <c r="AM79" s="2" t="s">
        <v>1575</v>
      </c>
      <c r="AN79" s="2" t="s">
        <v>1576</v>
      </c>
      <c r="AO79" s="2" t="s">
        <v>1577</v>
      </c>
      <c r="AP79" s="2" t="s">
        <v>1578</v>
      </c>
      <c r="AQ79" s="2"/>
      <c r="AR79" s="2"/>
      <c r="AS79" s="2"/>
      <c r="AT79" s="2"/>
      <c r="AU79" s="2"/>
      <c r="AV79" s="2"/>
      <c r="AW79" s="2"/>
      <c r="AX79" s="2"/>
      <c r="AY79" s="2" t="s">
        <v>173</v>
      </c>
      <c r="AZ79" s="2"/>
      <c r="BA79" s="2"/>
      <c r="BB79" s="2" t="s">
        <v>566</v>
      </c>
      <c r="BC79" s="2"/>
      <c r="BD79" s="2"/>
      <c r="BE79" s="2"/>
      <c r="BF79" s="2"/>
      <c r="BG79" s="2"/>
      <c r="BH79" s="2"/>
      <c r="BI79" s="2"/>
      <c r="BJ79" s="2"/>
      <c r="BK79" s="2"/>
      <c r="BL79" s="2"/>
      <c r="BM79" s="2"/>
      <c r="BN79" s="2"/>
      <c r="BO79" s="2"/>
      <c r="BP79" s="2"/>
      <c r="BQ79" s="2"/>
      <c r="BR79" s="2"/>
      <c r="BS79" s="2"/>
      <c r="BT79" s="2"/>
      <c r="BU79" s="2"/>
      <c r="BV79" s="2"/>
      <c r="BW79" s="2"/>
      <c r="BX79" s="2"/>
      <c r="BY79" s="2" t="s">
        <v>1339</v>
      </c>
      <c r="BZ79" s="2"/>
      <c r="CA79" s="2" t="s">
        <v>140</v>
      </c>
      <c r="CB79" s="2"/>
      <c r="CC79" s="2"/>
      <c r="CD79" s="2"/>
      <c r="CE79" s="2"/>
      <c r="CF79" s="2"/>
      <c r="CG79" s="2"/>
      <c r="CH79" s="2"/>
      <c r="CI79" s="2"/>
      <c r="CJ79" s="2"/>
      <c r="CK79" s="2"/>
      <c r="CL79" s="2"/>
      <c r="CM79" s="2"/>
      <c r="CN79" s="2"/>
      <c r="CO79" s="2"/>
      <c r="CP79" s="2"/>
      <c r="CQ79" s="2"/>
      <c r="CR79" s="2"/>
      <c r="CS79" s="2"/>
      <c r="CT79" s="2"/>
      <c r="CU79" s="2"/>
      <c r="CV79" s="2"/>
      <c r="CW79" s="2"/>
    </row>
    <row r="80" spans="1:101">
      <c r="A80" s="2" t="s">
        <v>1579</v>
      </c>
      <c r="B80" s="2" t="s">
        <v>146</v>
      </c>
      <c r="C80" s="2" t="s">
        <v>147</v>
      </c>
      <c r="D80" s="2" t="s">
        <v>1580</v>
      </c>
      <c r="E80" s="2" t="s">
        <v>1581</v>
      </c>
      <c r="F80" s="2"/>
      <c r="G80" s="2"/>
      <c r="H80" s="2"/>
      <c r="I80" s="2"/>
      <c r="J80" s="2"/>
      <c r="K80" s="2" t="s">
        <v>1138</v>
      </c>
      <c r="L80" s="2" t="s">
        <v>108</v>
      </c>
      <c r="M80" s="2" t="s">
        <v>152</v>
      </c>
      <c r="N80" s="2" t="s">
        <v>1028</v>
      </c>
      <c r="O80" s="2" t="s">
        <v>1553</v>
      </c>
      <c r="P80" s="2" t="s">
        <v>112</v>
      </c>
      <c r="Q80" s="2" t="s">
        <v>670</v>
      </c>
      <c r="R80" s="2"/>
      <c r="S80" s="2" t="s">
        <v>357</v>
      </c>
      <c r="T80" s="2"/>
      <c r="U80" s="2" t="s">
        <v>1345</v>
      </c>
      <c r="V80" s="2" t="s">
        <v>1142</v>
      </c>
      <c r="W80" s="2" t="s">
        <v>1162</v>
      </c>
      <c r="X80" s="2" t="s">
        <v>158</v>
      </c>
      <c r="Y80" s="2"/>
      <c r="Z80" s="2" t="s">
        <v>161</v>
      </c>
      <c r="AA80" s="2"/>
      <c r="AB80" s="2" t="s">
        <v>162</v>
      </c>
      <c r="AC80" s="2" t="s">
        <v>123</v>
      </c>
      <c r="AD80" s="2" t="s">
        <v>123</v>
      </c>
      <c r="AE80" s="2" t="s">
        <v>1569</v>
      </c>
      <c r="AF80" s="2" t="s">
        <v>1012</v>
      </c>
      <c r="AG80" s="2" t="s">
        <v>341</v>
      </c>
      <c r="AH80" s="2" t="s">
        <v>1582</v>
      </c>
      <c r="AI80" s="2" t="s">
        <v>1583</v>
      </c>
      <c r="AJ80" s="2" t="s">
        <v>1584</v>
      </c>
      <c r="AK80" s="2" t="s">
        <v>1585</v>
      </c>
      <c r="AL80" s="2" t="s">
        <v>1586</v>
      </c>
      <c r="AM80" s="2" t="s">
        <v>1587</v>
      </c>
      <c r="AN80" s="2" t="s">
        <v>1588</v>
      </c>
      <c r="AO80" s="2" t="s">
        <v>1589</v>
      </c>
      <c r="AP80" s="2" t="s">
        <v>1590</v>
      </c>
      <c r="AQ80" s="2"/>
      <c r="AR80" s="2"/>
      <c r="AS80" s="2"/>
      <c r="AT80" s="2"/>
      <c r="AU80" s="2"/>
      <c r="AV80" s="2"/>
      <c r="AW80" s="2"/>
      <c r="AX80" s="2"/>
      <c r="AY80" s="2" t="s">
        <v>173</v>
      </c>
      <c r="AZ80" s="2"/>
      <c r="BA80" s="2"/>
      <c r="BB80" s="2" t="s">
        <v>367</v>
      </c>
      <c r="BC80" s="2"/>
      <c r="BD80" s="2"/>
      <c r="BE80" s="2"/>
      <c r="BF80" s="2"/>
      <c r="BG80" s="2"/>
      <c r="BH80" s="2"/>
      <c r="BI80" s="2"/>
      <c r="BJ80" s="2"/>
      <c r="BK80" s="2"/>
      <c r="BL80" s="2"/>
      <c r="BM80" s="2"/>
      <c r="BN80" s="2"/>
      <c r="BO80" s="2"/>
      <c r="BP80" s="2"/>
      <c r="BQ80" s="2"/>
      <c r="BR80" s="2"/>
      <c r="BS80" s="2"/>
      <c r="BT80" s="2"/>
      <c r="BU80" s="2"/>
      <c r="BV80" s="2"/>
      <c r="BW80" s="2"/>
      <c r="BX80" s="2"/>
      <c r="BY80" s="2" t="s">
        <v>1339</v>
      </c>
      <c r="BZ80" s="2"/>
      <c r="CA80" s="2" t="s">
        <v>140</v>
      </c>
      <c r="CB80" s="2"/>
      <c r="CC80" s="2"/>
      <c r="CD80" s="2"/>
      <c r="CE80" s="2"/>
      <c r="CF80" s="2"/>
      <c r="CG80" s="2"/>
      <c r="CH80" s="2"/>
      <c r="CI80" s="2"/>
      <c r="CJ80" s="2"/>
      <c r="CK80" s="2"/>
      <c r="CL80" s="2"/>
      <c r="CM80" s="2"/>
      <c r="CN80" s="2"/>
      <c r="CO80" s="2"/>
      <c r="CP80" s="2"/>
      <c r="CQ80" s="2"/>
      <c r="CR80" s="2"/>
      <c r="CS80" s="2"/>
      <c r="CT80" s="2"/>
      <c r="CU80" s="2"/>
      <c r="CV80" s="2"/>
      <c r="CW80" s="2"/>
    </row>
    <row r="81" spans="1:101">
      <c r="A81" s="2" t="s">
        <v>1591</v>
      </c>
      <c r="B81" s="2" t="s">
        <v>445</v>
      </c>
      <c r="C81" s="2" t="s">
        <v>446</v>
      </c>
      <c r="D81" s="2" t="s">
        <v>1592</v>
      </c>
      <c r="E81" s="2" t="s">
        <v>530</v>
      </c>
      <c r="F81" s="2" t="s">
        <v>1593</v>
      </c>
      <c r="G81" s="2"/>
      <c r="H81" s="2"/>
      <c r="I81" s="2"/>
      <c r="J81" s="2"/>
      <c r="K81" s="2" t="s">
        <v>511</v>
      </c>
      <c r="L81" s="2" t="s">
        <v>108</v>
      </c>
      <c r="M81" s="2" t="s">
        <v>152</v>
      </c>
      <c r="N81" s="2" t="s">
        <v>179</v>
      </c>
      <c r="O81" s="2" t="s">
        <v>1594</v>
      </c>
      <c r="P81" s="2" t="s">
        <v>112</v>
      </c>
      <c r="Q81" s="2" t="s">
        <v>1595</v>
      </c>
      <c r="R81" s="2"/>
      <c r="S81" s="2" t="s">
        <v>114</v>
      </c>
      <c r="T81" s="2" t="s">
        <v>612</v>
      </c>
      <c r="U81" s="2"/>
      <c r="V81" s="2"/>
      <c r="W81" s="2"/>
      <c r="X81" s="2"/>
      <c r="Y81" s="2"/>
      <c r="Z81" s="2" t="s">
        <v>161</v>
      </c>
      <c r="AA81" s="2"/>
      <c r="AB81" s="2"/>
      <c r="AC81" s="2" t="s">
        <v>123</v>
      </c>
      <c r="AD81" s="2" t="s">
        <v>123</v>
      </c>
      <c r="AE81" s="2" t="s">
        <v>1596</v>
      </c>
      <c r="AF81" s="2"/>
      <c r="AG81" s="2" t="s">
        <v>456</v>
      </c>
      <c r="AH81" s="2" t="s">
        <v>1597</v>
      </c>
      <c r="AI81" s="2"/>
      <c r="AJ81" s="2"/>
      <c r="AK81" s="2" t="s">
        <v>1598</v>
      </c>
      <c r="AL81" s="2" t="s">
        <v>1599</v>
      </c>
      <c r="AM81" s="2" t="s">
        <v>1600</v>
      </c>
      <c r="AN81" s="2" t="s">
        <v>1601</v>
      </c>
      <c r="AO81" s="2" t="s">
        <v>1602</v>
      </c>
      <c r="AP81" s="2" t="s">
        <v>1603</v>
      </c>
      <c r="AQ81" s="2"/>
      <c r="AR81" s="2" t="s">
        <v>1604</v>
      </c>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t="s">
        <v>1605</v>
      </c>
      <c r="BV81" s="2" t="s">
        <v>1606</v>
      </c>
      <c r="BW81" s="2" t="s">
        <v>1607</v>
      </c>
      <c r="BX81" s="2"/>
      <c r="BY81" s="2" t="s">
        <v>465</v>
      </c>
      <c r="BZ81" s="2"/>
      <c r="CA81" s="2" t="s">
        <v>140</v>
      </c>
      <c r="CB81" s="2"/>
      <c r="CC81" s="2"/>
      <c r="CD81" s="2"/>
      <c r="CE81" s="2"/>
      <c r="CF81" s="2"/>
      <c r="CG81" s="2"/>
      <c r="CH81" s="2"/>
      <c r="CI81" s="2"/>
      <c r="CJ81" s="2"/>
      <c r="CK81" s="2"/>
      <c r="CL81" s="2"/>
      <c r="CM81" s="2"/>
      <c r="CN81" s="2" t="s">
        <v>527</v>
      </c>
      <c r="CO81" s="2" t="s">
        <v>1608</v>
      </c>
      <c r="CP81" s="2"/>
      <c r="CQ81" s="2"/>
      <c r="CR81" s="2"/>
      <c r="CS81" s="2"/>
      <c r="CT81" s="2"/>
      <c r="CU81" s="2"/>
      <c r="CV81" s="2"/>
      <c r="CW81" s="2"/>
    </row>
    <row r="82" spans="1:101">
      <c r="A82" s="2" t="s">
        <v>1609</v>
      </c>
      <c r="B82" s="2" t="s">
        <v>445</v>
      </c>
      <c r="C82" s="2" t="s">
        <v>446</v>
      </c>
      <c r="D82" s="2" t="s">
        <v>1610</v>
      </c>
      <c r="E82" s="2" t="s">
        <v>1611</v>
      </c>
      <c r="F82" s="2"/>
      <c r="G82" s="2"/>
      <c r="H82" s="2"/>
      <c r="I82" s="2"/>
      <c r="J82" s="2"/>
      <c r="K82" s="2" t="s">
        <v>511</v>
      </c>
      <c r="L82" s="2" t="s">
        <v>108</v>
      </c>
      <c r="M82" s="2" t="s">
        <v>152</v>
      </c>
      <c r="N82" s="2" t="s">
        <v>512</v>
      </c>
      <c r="O82" s="2" t="s">
        <v>1612</v>
      </c>
      <c r="P82" s="2" t="s">
        <v>112</v>
      </c>
      <c r="Q82" s="2" t="s">
        <v>1595</v>
      </c>
      <c r="R82" s="2"/>
      <c r="S82" s="2" t="s">
        <v>114</v>
      </c>
      <c r="T82" s="2" t="s">
        <v>612</v>
      </c>
      <c r="U82" s="2"/>
      <c r="V82" s="2"/>
      <c r="W82" s="2"/>
      <c r="X82" s="2"/>
      <c r="Y82" s="2"/>
      <c r="Z82" s="2" t="s">
        <v>161</v>
      </c>
      <c r="AA82" s="2"/>
      <c r="AB82" s="2"/>
      <c r="AC82" s="2" t="s">
        <v>123</v>
      </c>
      <c r="AD82" s="2" t="s">
        <v>123</v>
      </c>
      <c r="AE82" s="2" t="s">
        <v>1613</v>
      </c>
      <c r="AF82" s="2"/>
      <c r="AG82" s="2" t="s">
        <v>456</v>
      </c>
      <c r="AH82" s="2" t="s">
        <v>1614</v>
      </c>
      <c r="AI82" s="2" t="s">
        <v>1615</v>
      </c>
      <c r="AJ82" s="2"/>
      <c r="AK82" s="2" t="s">
        <v>1616</v>
      </c>
      <c r="AL82" s="2" t="s">
        <v>1617</v>
      </c>
      <c r="AM82" s="2" t="s">
        <v>1618</v>
      </c>
      <c r="AN82" s="2" t="s">
        <v>1619</v>
      </c>
      <c r="AO82" s="2" t="s">
        <v>1620</v>
      </c>
      <c r="AP82" s="2" t="s">
        <v>1621</v>
      </c>
      <c r="AQ82" s="2"/>
      <c r="AR82" s="2" t="s">
        <v>1622</v>
      </c>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t="s">
        <v>1606</v>
      </c>
      <c r="BW82" s="2" t="s">
        <v>1116</v>
      </c>
      <c r="BX82" s="2"/>
      <c r="BY82" s="2" t="s">
        <v>465</v>
      </c>
      <c r="BZ82" s="2"/>
      <c r="CA82" s="2" t="s">
        <v>140</v>
      </c>
      <c r="CB82" s="2"/>
      <c r="CC82" s="2"/>
      <c r="CD82" s="2"/>
      <c r="CE82" s="2"/>
      <c r="CF82" s="2"/>
      <c r="CG82" s="2"/>
      <c r="CH82" s="2"/>
      <c r="CI82" s="2"/>
      <c r="CJ82" s="2"/>
      <c r="CK82" s="2"/>
      <c r="CL82" s="2"/>
      <c r="CM82" s="2"/>
      <c r="CN82" s="2" t="s">
        <v>527</v>
      </c>
      <c r="CO82" s="2" t="s">
        <v>1623</v>
      </c>
      <c r="CP82" s="2"/>
      <c r="CQ82" s="2"/>
      <c r="CR82" s="2"/>
      <c r="CS82" s="2"/>
      <c r="CT82" s="2"/>
      <c r="CU82" s="2"/>
      <c r="CV82" s="2"/>
      <c r="CW82" s="2"/>
    </row>
    <row r="83" spans="1:101">
      <c r="A83" s="2" t="s">
        <v>1624</v>
      </c>
      <c r="B83" s="2" t="s">
        <v>445</v>
      </c>
      <c r="C83" s="2" t="s">
        <v>446</v>
      </c>
      <c r="D83" s="2" t="s">
        <v>1625</v>
      </c>
      <c r="E83" s="2" t="s">
        <v>1626</v>
      </c>
      <c r="F83" s="2"/>
      <c r="G83" s="2"/>
      <c r="H83" s="2"/>
      <c r="I83" s="2"/>
      <c r="J83" s="2"/>
      <c r="K83" s="2" t="s">
        <v>1627</v>
      </c>
      <c r="L83" s="2" t="s">
        <v>108</v>
      </c>
      <c r="M83" s="2" t="s">
        <v>152</v>
      </c>
      <c r="N83" s="2" t="s">
        <v>1628</v>
      </c>
      <c r="O83" s="2" t="s">
        <v>1102</v>
      </c>
      <c r="P83" s="2" t="s">
        <v>450</v>
      </c>
      <c r="Q83" s="2" t="s">
        <v>1524</v>
      </c>
      <c r="R83" s="2" t="s">
        <v>1629</v>
      </c>
      <c r="S83" s="2" t="s">
        <v>264</v>
      </c>
      <c r="T83" s="2" t="s">
        <v>1526</v>
      </c>
      <c r="U83" s="2" t="s">
        <v>1630</v>
      </c>
      <c r="V83" s="2" t="s">
        <v>1631</v>
      </c>
      <c r="W83" s="2" t="s">
        <v>1632</v>
      </c>
      <c r="X83" s="2" t="s">
        <v>1633</v>
      </c>
      <c r="Y83" s="2"/>
      <c r="Z83" s="2" t="s">
        <v>161</v>
      </c>
      <c r="AA83" s="2"/>
      <c r="AB83" s="2"/>
      <c r="AC83" s="2" t="s">
        <v>123</v>
      </c>
      <c r="AD83" s="2" t="s">
        <v>123</v>
      </c>
      <c r="AE83" s="2" t="s">
        <v>1634</v>
      </c>
      <c r="AF83" s="2"/>
      <c r="AG83" s="2" t="s">
        <v>1107</v>
      </c>
      <c r="AH83" s="2" t="s">
        <v>1635</v>
      </c>
      <c r="AI83" s="2" t="s">
        <v>1636</v>
      </c>
      <c r="AJ83" s="2"/>
      <c r="AK83" s="2" t="s">
        <v>1637</v>
      </c>
      <c r="AL83" s="2" t="s">
        <v>1638</v>
      </c>
      <c r="AM83" s="2" t="s">
        <v>1639</v>
      </c>
      <c r="AN83" s="2" t="s">
        <v>1640</v>
      </c>
      <c r="AO83" s="2" t="s">
        <v>1641</v>
      </c>
      <c r="AP83" s="2" t="s">
        <v>1642</v>
      </c>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t="s">
        <v>1643</v>
      </c>
      <c r="BW83" s="2" t="s">
        <v>1116</v>
      </c>
      <c r="BX83" s="2"/>
      <c r="BY83" s="2" t="s">
        <v>1644</v>
      </c>
      <c r="BZ83" s="2"/>
      <c r="CA83" s="2" t="s">
        <v>140</v>
      </c>
      <c r="CB83" s="2"/>
      <c r="CC83" s="2"/>
      <c r="CD83" s="2"/>
      <c r="CE83" s="2"/>
      <c r="CF83" s="2"/>
      <c r="CG83" s="2"/>
      <c r="CH83" s="2"/>
      <c r="CI83" s="2"/>
      <c r="CJ83" s="2"/>
      <c r="CK83" s="2"/>
      <c r="CL83" s="2"/>
      <c r="CM83" s="2"/>
      <c r="CN83" s="2" t="s">
        <v>1117</v>
      </c>
      <c r="CO83" s="2" t="s">
        <v>1645</v>
      </c>
      <c r="CP83" s="2"/>
      <c r="CQ83" s="2"/>
      <c r="CR83" s="2"/>
      <c r="CS83" s="2"/>
      <c r="CT83" s="2"/>
      <c r="CU83" s="2"/>
      <c r="CV83" s="2"/>
      <c r="CW83" s="2"/>
    </row>
    <row r="84" spans="1:101">
      <c r="A84" s="2" t="s">
        <v>1646</v>
      </c>
      <c r="B84" s="2" t="s">
        <v>146</v>
      </c>
      <c r="C84" s="2" t="s">
        <v>147</v>
      </c>
      <c r="D84" s="2" t="s">
        <v>1647</v>
      </c>
      <c r="E84" s="2" t="s">
        <v>1648</v>
      </c>
      <c r="F84" s="2"/>
      <c r="G84" s="2" t="s">
        <v>1649</v>
      </c>
      <c r="H84" s="2"/>
      <c r="I84" s="2"/>
      <c r="J84" s="2"/>
      <c r="K84" s="2" t="s">
        <v>1138</v>
      </c>
      <c r="L84" s="2" t="s">
        <v>108</v>
      </c>
      <c r="M84" s="2" t="s">
        <v>152</v>
      </c>
      <c r="N84" s="2" t="s">
        <v>1028</v>
      </c>
      <c r="O84" s="2" t="s">
        <v>1174</v>
      </c>
      <c r="P84" s="2" t="s">
        <v>112</v>
      </c>
      <c r="Q84" s="2" t="s">
        <v>1650</v>
      </c>
      <c r="R84" s="2"/>
      <c r="S84" s="2" t="s">
        <v>1199</v>
      </c>
      <c r="T84" s="2"/>
      <c r="U84" s="2" t="s">
        <v>1651</v>
      </c>
      <c r="V84" s="2" t="s">
        <v>1302</v>
      </c>
      <c r="W84" s="2" t="s">
        <v>1652</v>
      </c>
      <c r="X84" s="2" t="s">
        <v>1653</v>
      </c>
      <c r="Y84" s="2"/>
      <c r="Z84" s="2" t="s">
        <v>161</v>
      </c>
      <c r="AA84" s="2"/>
      <c r="AB84" s="2" t="s">
        <v>162</v>
      </c>
      <c r="AC84" s="2" t="s">
        <v>123</v>
      </c>
      <c r="AD84" s="2" t="s">
        <v>123</v>
      </c>
      <c r="AE84" s="2" t="s">
        <v>1654</v>
      </c>
      <c r="AF84" s="2" t="s">
        <v>1012</v>
      </c>
      <c r="AG84" s="2" t="s">
        <v>341</v>
      </c>
      <c r="AH84" s="2" t="s">
        <v>1655</v>
      </c>
      <c r="AI84" s="2" t="s">
        <v>1656</v>
      </c>
      <c r="AJ84" s="2" t="s">
        <v>1657</v>
      </c>
      <c r="AK84" s="2" t="s">
        <v>1658</v>
      </c>
      <c r="AL84" s="2" t="s">
        <v>1659</v>
      </c>
      <c r="AM84" s="2" t="s">
        <v>1660</v>
      </c>
      <c r="AN84" s="2" t="s">
        <v>1661</v>
      </c>
      <c r="AO84" s="2" t="s">
        <v>1662</v>
      </c>
      <c r="AP84" s="2" t="s">
        <v>1663</v>
      </c>
      <c r="AQ84" s="2"/>
      <c r="AR84" s="2"/>
      <c r="AS84" s="2"/>
      <c r="AT84" s="2"/>
      <c r="AU84" s="2"/>
      <c r="AV84" s="2"/>
      <c r="AW84" s="2"/>
      <c r="AX84" s="2"/>
      <c r="AY84" s="2" t="s">
        <v>1313</v>
      </c>
      <c r="AZ84" s="2"/>
      <c r="BA84" s="2"/>
      <c r="BB84" s="2" t="s">
        <v>1314</v>
      </c>
      <c r="BC84" s="2"/>
      <c r="BD84" s="2"/>
      <c r="BE84" s="2"/>
      <c r="BF84" s="2"/>
      <c r="BG84" s="2"/>
      <c r="BH84" s="2"/>
      <c r="BI84" s="2"/>
      <c r="BJ84" s="2"/>
      <c r="BK84" s="2"/>
      <c r="BL84" s="2"/>
      <c r="BM84" s="2"/>
      <c r="BN84" s="2"/>
      <c r="BO84" s="2"/>
      <c r="BP84" s="2"/>
      <c r="BQ84" s="2"/>
      <c r="BR84" s="2"/>
      <c r="BS84" s="2"/>
      <c r="BT84" s="2"/>
      <c r="BU84" s="2"/>
      <c r="BV84" s="2"/>
      <c r="BW84" s="2"/>
      <c r="BX84" s="2"/>
      <c r="BY84" s="2" t="s">
        <v>1154</v>
      </c>
      <c r="BZ84" s="2" t="s">
        <v>1317</v>
      </c>
      <c r="CA84" s="2" t="s">
        <v>140</v>
      </c>
      <c r="CB84" s="2" t="s">
        <v>1318</v>
      </c>
      <c r="CC84" s="2"/>
      <c r="CD84" s="2"/>
      <c r="CE84" s="2"/>
      <c r="CF84" s="2" t="s">
        <v>1664</v>
      </c>
      <c r="CG84" s="2"/>
      <c r="CH84" s="2"/>
      <c r="CI84" s="2"/>
      <c r="CJ84" s="2"/>
      <c r="CK84" s="2"/>
      <c r="CL84" s="2"/>
      <c r="CM84" s="2"/>
      <c r="CN84" s="2"/>
      <c r="CO84" s="2"/>
      <c r="CP84" s="2"/>
      <c r="CQ84" s="2"/>
      <c r="CR84" s="2"/>
      <c r="CS84" s="2"/>
      <c r="CT84" s="2"/>
      <c r="CU84" s="2"/>
      <c r="CV84" s="2"/>
      <c r="CW84" s="2"/>
    </row>
    <row r="85" spans="1:101">
      <c r="A85" s="2" t="s">
        <v>1665</v>
      </c>
      <c r="B85" s="2" t="s">
        <v>146</v>
      </c>
      <c r="C85" s="2" t="s">
        <v>147</v>
      </c>
      <c r="D85" s="2" t="s">
        <v>1666</v>
      </c>
      <c r="E85" s="2" t="s">
        <v>1667</v>
      </c>
      <c r="F85" s="2"/>
      <c r="G85" s="2"/>
      <c r="H85" s="2"/>
      <c r="I85" s="2"/>
      <c r="J85" s="2"/>
      <c r="K85" s="2" t="s">
        <v>1668</v>
      </c>
      <c r="L85" s="2" t="s">
        <v>108</v>
      </c>
      <c r="M85" s="2" t="s">
        <v>152</v>
      </c>
      <c r="N85" s="2" t="s">
        <v>1669</v>
      </c>
      <c r="O85" s="2" t="s">
        <v>1670</v>
      </c>
      <c r="P85" s="2" t="s">
        <v>112</v>
      </c>
      <c r="Q85" s="2" t="s">
        <v>1671</v>
      </c>
      <c r="R85" s="2" t="s">
        <v>1672</v>
      </c>
      <c r="S85" s="2" t="s">
        <v>158</v>
      </c>
      <c r="T85" s="2"/>
      <c r="U85" s="2" t="s">
        <v>1673</v>
      </c>
      <c r="V85" s="2" t="s">
        <v>184</v>
      </c>
      <c r="W85" s="2" t="s">
        <v>158</v>
      </c>
      <c r="X85" s="2" t="s">
        <v>156</v>
      </c>
      <c r="Y85" s="2"/>
      <c r="Z85" s="2" t="s">
        <v>161</v>
      </c>
      <c r="AA85" s="2"/>
      <c r="AB85" s="2" t="s">
        <v>162</v>
      </c>
      <c r="AC85" s="2" t="s">
        <v>123</v>
      </c>
      <c r="AD85" s="2" t="s">
        <v>123</v>
      </c>
      <c r="AE85" s="2" t="s">
        <v>1674</v>
      </c>
      <c r="AF85" s="2"/>
      <c r="AG85" s="2"/>
      <c r="AH85" s="2" t="s">
        <v>1675</v>
      </c>
      <c r="AI85" s="2" t="s">
        <v>1676</v>
      </c>
      <c r="AJ85" s="2" t="s">
        <v>1677</v>
      </c>
      <c r="AK85" s="2" t="s">
        <v>1678</v>
      </c>
      <c r="AL85" s="2" t="s">
        <v>1679</v>
      </c>
      <c r="AM85" s="2" t="s">
        <v>1680</v>
      </c>
      <c r="AN85" s="2" t="s">
        <v>1681</v>
      </c>
      <c r="AO85" s="2" t="s">
        <v>1682</v>
      </c>
      <c r="AP85" s="2" t="s">
        <v>1683</v>
      </c>
      <c r="AQ85" s="2"/>
      <c r="AR85" s="2"/>
      <c r="AS85" s="2"/>
      <c r="AT85" s="2"/>
      <c r="AU85" s="2"/>
      <c r="AV85" s="2"/>
      <c r="AW85" s="2"/>
      <c r="AX85" s="2"/>
      <c r="AY85" s="2" t="s">
        <v>173</v>
      </c>
      <c r="AZ85" s="2"/>
      <c r="BA85" s="2"/>
      <c r="BB85" s="2" t="s">
        <v>195</v>
      </c>
      <c r="BC85" s="2"/>
      <c r="BD85" s="2"/>
      <c r="BE85" s="2"/>
      <c r="BF85" s="2"/>
      <c r="BG85" s="2"/>
      <c r="BH85" s="2"/>
      <c r="BI85" s="2"/>
      <c r="BJ85" s="2"/>
      <c r="BK85" s="2"/>
      <c r="BL85" s="2"/>
      <c r="BM85" s="2"/>
      <c r="BN85" s="2"/>
      <c r="BO85" s="2"/>
      <c r="BP85" s="2"/>
      <c r="BQ85" s="2"/>
      <c r="BR85" s="2"/>
      <c r="BS85" s="2"/>
      <c r="BT85" s="2"/>
      <c r="BU85" s="2"/>
      <c r="BV85" s="2"/>
      <c r="BW85" s="2"/>
      <c r="BX85" s="2"/>
      <c r="BY85" s="2" t="s">
        <v>1494</v>
      </c>
      <c r="BZ85" s="2"/>
      <c r="CA85" s="2" t="s">
        <v>140</v>
      </c>
      <c r="CB85" s="2"/>
      <c r="CC85" s="2"/>
      <c r="CD85" s="2"/>
      <c r="CE85" s="2"/>
      <c r="CF85" s="2" t="s">
        <v>1495</v>
      </c>
      <c r="CG85" s="2"/>
      <c r="CH85" s="2"/>
      <c r="CI85" s="2"/>
      <c r="CJ85" s="2"/>
      <c r="CK85" s="2"/>
      <c r="CL85" s="2"/>
      <c r="CM85" s="2"/>
      <c r="CN85" s="2"/>
      <c r="CO85" s="2"/>
      <c r="CP85" s="2"/>
      <c r="CQ85" s="2"/>
      <c r="CR85" s="2"/>
      <c r="CS85" s="2"/>
      <c r="CT85" s="2"/>
      <c r="CU85" s="2"/>
      <c r="CV85" s="2"/>
      <c r="CW85" s="2"/>
    </row>
    <row r="86" spans="1:101">
      <c r="A86" s="2" t="s">
        <v>1684</v>
      </c>
      <c r="B86" s="2" t="s">
        <v>146</v>
      </c>
      <c r="C86" s="2" t="s">
        <v>147</v>
      </c>
      <c r="D86" s="2" t="s">
        <v>1685</v>
      </c>
      <c r="E86" s="2" t="s">
        <v>1686</v>
      </c>
      <c r="F86" s="2"/>
      <c r="G86" s="2" t="s">
        <v>1173</v>
      </c>
      <c r="H86" s="2"/>
      <c r="I86" s="2"/>
      <c r="J86" s="2"/>
      <c r="K86" s="2" t="s">
        <v>1138</v>
      </c>
      <c r="L86" s="2" t="s">
        <v>108</v>
      </c>
      <c r="M86" s="2" t="s">
        <v>152</v>
      </c>
      <c r="N86" s="2" t="s">
        <v>1028</v>
      </c>
      <c r="O86" s="2" t="s">
        <v>1174</v>
      </c>
      <c r="P86" s="2" t="s">
        <v>112</v>
      </c>
      <c r="Q86" s="2" t="s">
        <v>1687</v>
      </c>
      <c r="R86" s="2"/>
      <c r="S86" s="2" t="s">
        <v>542</v>
      </c>
      <c r="T86" s="2"/>
      <c r="U86" s="2" t="s">
        <v>1688</v>
      </c>
      <c r="V86" s="2" t="s">
        <v>1397</v>
      </c>
      <c r="W86" s="2" t="s">
        <v>159</v>
      </c>
      <c r="X86" s="2" t="s">
        <v>1689</v>
      </c>
      <c r="Y86" s="2"/>
      <c r="Z86" s="2" t="s">
        <v>161</v>
      </c>
      <c r="AA86" s="2"/>
      <c r="AB86" s="2" t="s">
        <v>162</v>
      </c>
      <c r="AC86" s="2" t="s">
        <v>123</v>
      </c>
      <c r="AD86" s="2" t="s">
        <v>123</v>
      </c>
      <c r="AE86" s="2" t="s">
        <v>1176</v>
      </c>
      <c r="AF86" s="2" t="s">
        <v>1012</v>
      </c>
      <c r="AG86" s="2" t="s">
        <v>341</v>
      </c>
      <c r="AH86" s="2" t="s">
        <v>1690</v>
      </c>
      <c r="AI86" s="2" t="s">
        <v>1691</v>
      </c>
      <c r="AJ86" s="2" t="s">
        <v>1692</v>
      </c>
      <c r="AK86" s="2" t="s">
        <v>1693</v>
      </c>
      <c r="AL86" s="2" t="s">
        <v>1694</v>
      </c>
      <c r="AM86" s="2" t="s">
        <v>1695</v>
      </c>
      <c r="AN86" s="2" t="s">
        <v>1696</v>
      </c>
      <c r="AO86" s="2" t="s">
        <v>1697</v>
      </c>
      <c r="AP86" s="2" t="s">
        <v>1698</v>
      </c>
      <c r="AQ86" s="2"/>
      <c r="AR86" s="2"/>
      <c r="AS86" s="2"/>
      <c r="AT86" s="2"/>
      <c r="AU86" s="2"/>
      <c r="AV86" s="2"/>
      <c r="AW86" s="2"/>
      <c r="AX86" s="2"/>
      <c r="AY86" s="2" t="s">
        <v>173</v>
      </c>
      <c r="AZ86" s="2"/>
      <c r="BA86" s="2"/>
      <c r="BB86" s="2" t="s">
        <v>367</v>
      </c>
      <c r="BC86" s="2"/>
      <c r="BD86" s="2"/>
      <c r="BE86" s="2"/>
      <c r="BF86" s="2"/>
      <c r="BG86" s="2"/>
      <c r="BH86" s="2"/>
      <c r="BI86" s="2"/>
      <c r="BJ86" s="2"/>
      <c r="BK86" s="2"/>
      <c r="BL86" s="2"/>
      <c r="BM86" s="2"/>
      <c r="BN86" s="2"/>
      <c r="BO86" s="2"/>
      <c r="BP86" s="2"/>
      <c r="BQ86" s="2"/>
      <c r="BR86" s="2"/>
      <c r="BS86" s="2"/>
      <c r="BT86" s="2"/>
      <c r="BU86" s="2"/>
      <c r="BV86" s="2"/>
      <c r="BW86" s="2"/>
      <c r="BX86" s="2"/>
      <c r="BY86" s="2" t="s">
        <v>1154</v>
      </c>
      <c r="BZ86" s="2"/>
      <c r="CA86" s="2" t="s">
        <v>140</v>
      </c>
      <c r="CB86" s="2" t="s">
        <v>1186</v>
      </c>
      <c r="CC86" s="2"/>
      <c r="CD86" s="2"/>
      <c r="CE86" s="2"/>
      <c r="CF86" s="2" t="s">
        <v>1187</v>
      </c>
      <c r="CG86" s="2"/>
      <c r="CH86" s="2"/>
      <c r="CI86" s="2"/>
      <c r="CJ86" s="2"/>
      <c r="CK86" s="2"/>
      <c r="CL86" s="2"/>
      <c r="CM86" s="2"/>
      <c r="CN86" s="2"/>
      <c r="CO86" s="2"/>
      <c r="CP86" s="2"/>
      <c r="CQ86" s="2"/>
      <c r="CR86" s="2"/>
      <c r="CS86" s="2"/>
      <c r="CT86" s="2"/>
      <c r="CU86" s="2"/>
      <c r="CV86" s="2"/>
      <c r="CW86" s="2"/>
    </row>
    <row r="87" spans="1:101">
      <c r="A87" s="2" t="s">
        <v>1699</v>
      </c>
      <c r="B87" s="2" t="s">
        <v>146</v>
      </c>
      <c r="C87" s="2" t="s">
        <v>147</v>
      </c>
      <c r="D87" s="2" t="s">
        <v>1700</v>
      </c>
      <c r="E87" s="2" t="s">
        <v>1701</v>
      </c>
      <c r="F87" s="2"/>
      <c r="G87" s="2" t="s">
        <v>1173</v>
      </c>
      <c r="H87" s="2"/>
      <c r="I87" s="2"/>
      <c r="J87" s="2"/>
      <c r="K87" s="2" t="s">
        <v>1138</v>
      </c>
      <c r="L87" s="2" t="s">
        <v>108</v>
      </c>
      <c r="M87" s="2" t="s">
        <v>152</v>
      </c>
      <c r="N87" s="2" t="s">
        <v>1028</v>
      </c>
      <c r="O87" s="2" t="s">
        <v>1174</v>
      </c>
      <c r="P87" s="2" t="s">
        <v>112</v>
      </c>
      <c r="Q87" s="2" t="s">
        <v>1702</v>
      </c>
      <c r="R87" s="2"/>
      <c r="S87" s="2" t="s">
        <v>156</v>
      </c>
      <c r="T87" s="2"/>
      <c r="U87" s="2" t="s">
        <v>1703</v>
      </c>
      <c r="V87" s="2" t="s">
        <v>1397</v>
      </c>
      <c r="W87" s="2" t="s">
        <v>159</v>
      </c>
      <c r="X87" s="2" t="s">
        <v>1689</v>
      </c>
      <c r="Y87" s="2"/>
      <c r="Z87" s="2" t="s">
        <v>161</v>
      </c>
      <c r="AA87" s="2"/>
      <c r="AB87" s="2" t="s">
        <v>162</v>
      </c>
      <c r="AC87" s="2" t="s">
        <v>123</v>
      </c>
      <c r="AD87" s="2" t="s">
        <v>123</v>
      </c>
      <c r="AE87" s="2" t="s">
        <v>1176</v>
      </c>
      <c r="AF87" s="2" t="s">
        <v>1012</v>
      </c>
      <c r="AG87" s="2" t="s">
        <v>341</v>
      </c>
      <c r="AH87" s="2" t="s">
        <v>1704</v>
      </c>
      <c r="AI87" s="2" t="s">
        <v>1691</v>
      </c>
      <c r="AJ87" s="2" t="s">
        <v>1692</v>
      </c>
      <c r="AK87" s="2" t="s">
        <v>1705</v>
      </c>
      <c r="AL87" s="2" t="s">
        <v>1706</v>
      </c>
      <c r="AM87" s="2" t="s">
        <v>1707</v>
      </c>
      <c r="AN87" s="2" t="s">
        <v>1708</v>
      </c>
      <c r="AO87" s="2" t="s">
        <v>1709</v>
      </c>
      <c r="AP87" s="2" t="s">
        <v>1710</v>
      </c>
      <c r="AQ87" s="2"/>
      <c r="AR87" s="2"/>
      <c r="AS87" s="2"/>
      <c r="AT87" s="2"/>
      <c r="AU87" s="2"/>
      <c r="AV87" s="2"/>
      <c r="AW87" s="2"/>
      <c r="AX87" s="2"/>
      <c r="AY87" s="2" t="s">
        <v>173</v>
      </c>
      <c r="AZ87" s="2"/>
      <c r="BA87" s="2"/>
      <c r="BB87" s="2" t="s">
        <v>566</v>
      </c>
      <c r="BC87" s="2"/>
      <c r="BD87" s="2"/>
      <c r="BE87" s="2"/>
      <c r="BF87" s="2"/>
      <c r="BG87" s="2"/>
      <c r="BH87" s="2"/>
      <c r="BI87" s="2"/>
      <c r="BJ87" s="2"/>
      <c r="BK87" s="2"/>
      <c r="BL87" s="2"/>
      <c r="BM87" s="2"/>
      <c r="BN87" s="2"/>
      <c r="BO87" s="2"/>
      <c r="BP87" s="2"/>
      <c r="BQ87" s="2"/>
      <c r="BR87" s="2"/>
      <c r="BS87" s="2"/>
      <c r="BT87" s="2"/>
      <c r="BU87" s="2"/>
      <c r="BV87" s="2"/>
      <c r="BW87" s="2"/>
      <c r="BX87" s="2"/>
      <c r="BY87" s="2" t="s">
        <v>1154</v>
      </c>
      <c r="BZ87" s="2"/>
      <c r="CA87" s="2" t="s">
        <v>140</v>
      </c>
      <c r="CB87" s="2" t="s">
        <v>1186</v>
      </c>
      <c r="CC87" s="2"/>
      <c r="CD87" s="2"/>
      <c r="CE87" s="2"/>
      <c r="CF87" s="2" t="s">
        <v>1187</v>
      </c>
      <c r="CG87" s="2"/>
      <c r="CH87" s="2"/>
      <c r="CI87" s="2"/>
      <c r="CJ87" s="2"/>
      <c r="CK87" s="2"/>
      <c r="CL87" s="2"/>
      <c r="CM87" s="2"/>
      <c r="CN87" s="2"/>
      <c r="CO87" s="2"/>
      <c r="CP87" s="2"/>
      <c r="CQ87" s="2"/>
      <c r="CR87" s="2"/>
      <c r="CS87" s="2"/>
      <c r="CT87" s="2"/>
      <c r="CU87" s="2"/>
      <c r="CV87" s="2"/>
      <c r="CW87" s="2"/>
    </row>
    <row r="88" spans="1:101">
      <c r="A88" s="2" t="s">
        <v>1711</v>
      </c>
      <c r="B88" s="2" t="s">
        <v>146</v>
      </c>
      <c r="C88" s="2" t="s">
        <v>147</v>
      </c>
      <c r="D88" s="2" t="s">
        <v>1712</v>
      </c>
      <c r="E88" s="2" t="s">
        <v>1713</v>
      </c>
      <c r="F88" s="2"/>
      <c r="G88" s="2"/>
      <c r="H88" s="2"/>
      <c r="I88" s="2"/>
      <c r="J88" s="2"/>
      <c r="K88" s="2" t="s">
        <v>1714</v>
      </c>
      <c r="L88" s="2" t="s">
        <v>108</v>
      </c>
      <c r="M88" s="2" t="s">
        <v>152</v>
      </c>
      <c r="N88" s="2" t="s">
        <v>1028</v>
      </c>
      <c r="O88" s="2" t="s">
        <v>1343</v>
      </c>
      <c r="P88" s="2" t="s">
        <v>112</v>
      </c>
      <c r="Q88" s="2" t="s">
        <v>1702</v>
      </c>
      <c r="R88" s="2"/>
      <c r="S88" s="2" t="s">
        <v>156</v>
      </c>
      <c r="T88" s="2"/>
      <c r="U88" s="2" t="s">
        <v>1715</v>
      </c>
      <c r="V88" s="2" t="s">
        <v>1162</v>
      </c>
      <c r="W88" s="2" t="s">
        <v>158</v>
      </c>
      <c r="X88" s="2" t="s">
        <v>159</v>
      </c>
      <c r="Y88" s="2"/>
      <c r="Z88" s="2" t="s">
        <v>161</v>
      </c>
      <c r="AA88" s="2"/>
      <c r="AB88" s="2" t="s">
        <v>162</v>
      </c>
      <c r="AC88" s="2" t="s">
        <v>123</v>
      </c>
      <c r="AD88" s="2" t="s">
        <v>123</v>
      </c>
      <c r="AE88" s="2" t="s">
        <v>1716</v>
      </c>
      <c r="AF88" s="2" t="s">
        <v>1012</v>
      </c>
      <c r="AG88" s="2" t="s">
        <v>341</v>
      </c>
      <c r="AH88" s="2" t="s">
        <v>1717</v>
      </c>
      <c r="AI88" s="2" t="s">
        <v>1718</v>
      </c>
      <c r="AJ88" s="2" t="s">
        <v>1719</v>
      </c>
      <c r="AK88" s="2" t="s">
        <v>1720</v>
      </c>
      <c r="AL88" s="2" t="s">
        <v>1721</v>
      </c>
      <c r="AM88" s="2" t="s">
        <v>1722</v>
      </c>
      <c r="AN88" s="2" t="s">
        <v>1723</v>
      </c>
      <c r="AO88" s="2" t="s">
        <v>1724</v>
      </c>
      <c r="AP88" s="2" t="s">
        <v>1725</v>
      </c>
      <c r="AQ88" s="2"/>
      <c r="AR88" s="2"/>
      <c r="AS88" s="2"/>
      <c r="AT88" s="2"/>
      <c r="AU88" s="2"/>
      <c r="AV88" s="2"/>
      <c r="AW88" s="2"/>
      <c r="AX88" s="2"/>
      <c r="AY88" s="2" t="s">
        <v>173</v>
      </c>
      <c r="AZ88" s="2"/>
      <c r="BA88" s="2"/>
      <c r="BB88" s="2" t="s">
        <v>566</v>
      </c>
      <c r="BC88" s="2"/>
      <c r="BD88" s="2"/>
      <c r="BE88" s="2"/>
      <c r="BF88" s="2"/>
      <c r="BG88" s="2"/>
      <c r="BH88" s="2"/>
      <c r="BI88" s="2"/>
      <c r="BJ88" s="2"/>
      <c r="BK88" s="2"/>
      <c r="BL88" s="2"/>
      <c r="BM88" s="2"/>
      <c r="BN88" s="2"/>
      <c r="BO88" s="2"/>
      <c r="BP88" s="2"/>
      <c r="BQ88" s="2"/>
      <c r="BR88" s="2"/>
      <c r="BS88" s="2"/>
      <c r="BT88" s="2"/>
      <c r="BU88" s="2"/>
      <c r="BV88" s="2"/>
      <c r="BW88" s="2"/>
      <c r="BX88" s="2"/>
      <c r="BY88" s="2" t="s">
        <v>1339</v>
      </c>
      <c r="BZ88" s="2"/>
      <c r="CA88" s="2" t="s">
        <v>140</v>
      </c>
      <c r="CB88" s="2"/>
      <c r="CC88" s="2"/>
      <c r="CD88" s="2"/>
      <c r="CE88" s="2"/>
      <c r="CF88" s="2" t="s">
        <v>1454</v>
      </c>
      <c r="CG88" s="2"/>
      <c r="CH88" s="2"/>
      <c r="CI88" s="2"/>
      <c r="CJ88" s="2"/>
      <c r="CK88" s="2"/>
      <c r="CL88" s="2"/>
      <c r="CM88" s="2"/>
      <c r="CN88" s="2"/>
      <c r="CO88" s="2"/>
      <c r="CP88" s="2"/>
      <c r="CQ88" s="2"/>
      <c r="CR88" s="2"/>
      <c r="CS88" s="2"/>
      <c r="CT88" s="2"/>
      <c r="CU88" s="2"/>
      <c r="CV88" s="2"/>
      <c r="CW88" s="2"/>
    </row>
    <row r="89" spans="1:101">
      <c r="A89" s="2" t="s">
        <v>1726</v>
      </c>
      <c r="B89" s="2" t="s">
        <v>146</v>
      </c>
      <c r="C89" s="2" t="s">
        <v>147</v>
      </c>
      <c r="D89" s="2" t="s">
        <v>1727</v>
      </c>
      <c r="E89" s="2" t="s">
        <v>1728</v>
      </c>
      <c r="F89" s="2"/>
      <c r="G89" s="2"/>
      <c r="H89" s="2"/>
      <c r="I89" s="2"/>
      <c r="J89" s="2"/>
      <c r="K89" s="2" t="s">
        <v>1714</v>
      </c>
      <c r="L89" s="2" t="s">
        <v>108</v>
      </c>
      <c r="M89" s="2" t="s">
        <v>152</v>
      </c>
      <c r="N89" s="2" t="s">
        <v>1028</v>
      </c>
      <c r="O89" s="2" t="s">
        <v>1343</v>
      </c>
      <c r="P89" s="2" t="s">
        <v>112</v>
      </c>
      <c r="Q89" s="2" t="s">
        <v>1729</v>
      </c>
      <c r="R89" s="2"/>
      <c r="S89" s="2" t="s">
        <v>156</v>
      </c>
      <c r="T89" s="2"/>
      <c r="U89" s="2" t="s">
        <v>377</v>
      </c>
      <c r="V89" s="2" t="s">
        <v>159</v>
      </c>
      <c r="W89" s="2" t="s">
        <v>1730</v>
      </c>
      <c r="X89" s="2" t="s">
        <v>158</v>
      </c>
      <c r="Y89" s="2"/>
      <c r="Z89" s="2" t="s">
        <v>161</v>
      </c>
      <c r="AA89" s="2"/>
      <c r="AB89" s="2" t="s">
        <v>162</v>
      </c>
      <c r="AC89" s="2" t="s">
        <v>123</v>
      </c>
      <c r="AD89" s="2" t="s">
        <v>123</v>
      </c>
      <c r="AE89" s="2" t="s">
        <v>1716</v>
      </c>
      <c r="AF89" s="2" t="s">
        <v>1012</v>
      </c>
      <c r="AG89" s="2" t="s">
        <v>341</v>
      </c>
      <c r="AH89" s="2" t="s">
        <v>1717</v>
      </c>
      <c r="AI89" s="2" t="s">
        <v>1731</v>
      </c>
      <c r="AJ89" s="2" t="s">
        <v>1719</v>
      </c>
      <c r="AK89" s="2" t="s">
        <v>1732</v>
      </c>
      <c r="AL89" s="2" t="s">
        <v>1733</v>
      </c>
      <c r="AM89" s="2" t="s">
        <v>1734</v>
      </c>
      <c r="AN89" s="2" t="s">
        <v>1735</v>
      </c>
      <c r="AO89" s="2" t="s">
        <v>1736</v>
      </c>
      <c r="AP89" s="2" t="s">
        <v>1737</v>
      </c>
      <c r="AQ89" s="2"/>
      <c r="AR89" s="2"/>
      <c r="AS89" s="2"/>
      <c r="AT89" s="2"/>
      <c r="AU89" s="2"/>
      <c r="AV89" s="2"/>
      <c r="AW89" s="2"/>
      <c r="AX89" s="2"/>
      <c r="AY89" s="2" t="s">
        <v>173</v>
      </c>
      <c r="AZ89" s="2"/>
      <c r="BA89" s="2"/>
      <c r="BB89" s="2" t="s">
        <v>174</v>
      </c>
      <c r="BC89" s="2"/>
      <c r="BD89" s="2"/>
      <c r="BE89" s="2"/>
      <c r="BF89" s="2"/>
      <c r="BG89" s="2"/>
      <c r="BH89" s="2"/>
      <c r="BI89" s="2"/>
      <c r="BJ89" s="2"/>
      <c r="BK89" s="2"/>
      <c r="BL89" s="2"/>
      <c r="BM89" s="2"/>
      <c r="BN89" s="2"/>
      <c r="BO89" s="2"/>
      <c r="BP89" s="2"/>
      <c r="BQ89" s="2"/>
      <c r="BR89" s="2"/>
      <c r="BS89" s="2"/>
      <c r="BT89" s="2"/>
      <c r="BU89" s="2"/>
      <c r="BV89" s="2"/>
      <c r="BW89" s="2"/>
      <c r="BX89" s="2"/>
      <c r="BY89" s="2" t="s">
        <v>1339</v>
      </c>
      <c r="BZ89" s="2"/>
      <c r="CA89" s="2" t="s">
        <v>140</v>
      </c>
      <c r="CB89" s="2"/>
      <c r="CC89" s="2"/>
      <c r="CD89" s="2"/>
      <c r="CE89" s="2"/>
      <c r="CF89" s="2" t="s">
        <v>1454</v>
      </c>
      <c r="CG89" s="2"/>
      <c r="CH89" s="2"/>
      <c r="CI89" s="2"/>
      <c r="CJ89" s="2"/>
      <c r="CK89" s="2"/>
      <c r="CL89" s="2"/>
      <c r="CM89" s="2"/>
      <c r="CN89" s="2"/>
      <c r="CO89" s="2"/>
      <c r="CP89" s="2"/>
      <c r="CQ89" s="2"/>
      <c r="CR89" s="2"/>
      <c r="CS89" s="2"/>
      <c r="CT89" s="2"/>
      <c r="CU89" s="2"/>
      <c r="CV89" s="2"/>
      <c r="CW89" s="2"/>
    </row>
    <row r="90" spans="1:101">
      <c r="A90" s="2" t="s">
        <v>1738</v>
      </c>
      <c r="B90" s="2" t="s">
        <v>146</v>
      </c>
      <c r="C90" s="2" t="s">
        <v>147</v>
      </c>
      <c r="D90" s="2" t="s">
        <v>1739</v>
      </c>
      <c r="E90" s="2" t="s">
        <v>1740</v>
      </c>
      <c r="F90" s="2"/>
      <c r="G90" s="2"/>
      <c r="H90" s="2"/>
      <c r="I90" s="2"/>
      <c r="J90" s="2"/>
      <c r="K90" s="2" t="s">
        <v>1138</v>
      </c>
      <c r="L90" s="2" t="s">
        <v>108</v>
      </c>
      <c r="M90" s="2" t="s">
        <v>152</v>
      </c>
      <c r="N90" s="2" t="s">
        <v>1028</v>
      </c>
      <c r="O90" s="2" t="s">
        <v>1159</v>
      </c>
      <c r="P90" s="2" t="s">
        <v>112</v>
      </c>
      <c r="Q90" s="2" t="s">
        <v>1741</v>
      </c>
      <c r="R90" s="2"/>
      <c r="S90" s="2" t="s">
        <v>156</v>
      </c>
      <c r="T90" s="2"/>
      <c r="U90" s="2" t="s">
        <v>1742</v>
      </c>
      <c r="V90" s="2" t="s">
        <v>1346</v>
      </c>
      <c r="W90" s="2" t="s">
        <v>1730</v>
      </c>
      <c r="X90" s="2" t="s">
        <v>158</v>
      </c>
      <c r="Y90" s="2"/>
      <c r="Z90" s="2" t="s">
        <v>161</v>
      </c>
      <c r="AA90" s="2"/>
      <c r="AB90" s="2" t="s">
        <v>162</v>
      </c>
      <c r="AC90" s="2" t="s">
        <v>123</v>
      </c>
      <c r="AD90" s="2" t="s">
        <v>123</v>
      </c>
      <c r="AE90" s="2" t="s">
        <v>1143</v>
      </c>
      <c r="AF90" s="2" t="s">
        <v>1012</v>
      </c>
      <c r="AG90" s="2" t="s">
        <v>1144</v>
      </c>
      <c r="AH90" s="2" t="s">
        <v>1743</v>
      </c>
      <c r="AI90" s="2" t="s">
        <v>1744</v>
      </c>
      <c r="AJ90" s="2" t="s">
        <v>1745</v>
      </c>
      <c r="AK90" s="2" t="s">
        <v>1746</v>
      </c>
      <c r="AL90" s="2" t="s">
        <v>1747</v>
      </c>
      <c r="AM90" s="2" t="s">
        <v>1748</v>
      </c>
      <c r="AN90" s="2" t="s">
        <v>1749</v>
      </c>
      <c r="AO90" s="2" t="s">
        <v>1750</v>
      </c>
      <c r="AP90" s="2" t="s">
        <v>1751</v>
      </c>
      <c r="AQ90" s="2"/>
      <c r="AR90" s="2"/>
      <c r="AS90" s="2"/>
      <c r="AT90" s="2"/>
      <c r="AU90" s="2"/>
      <c r="AV90" s="2"/>
      <c r="AW90" s="2"/>
      <c r="AX90" s="2"/>
      <c r="AY90" s="2" t="s">
        <v>173</v>
      </c>
      <c r="AZ90" s="2"/>
      <c r="BA90" s="2"/>
      <c r="BB90" s="2" t="s">
        <v>174</v>
      </c>
      <c r="BC90" s="2"/>
      <c r="BD90" s="2"/>
      <c r="BE90" s="2"/>
      <c r="BF90" s="2"/>
      <c r="BG90" s="2"/>
      <c r="BH90" s="2"/>
      <c r="BI90" s="2"/>
      <c r="BJ90" s="2"/>
      <c r="BK90" s="2"/>
      <c r="BL90" s="2"/>
      <c r="BM90" s="2"/>
      <c r="BN90" s="2"/>
      <c r="BO90" s="2"/>
      <c r="BP90" s="2"/>
      <c r="BQ90" s="2"/>
      <c r="BR90" s="2"/>
      <c r="BS90" s="2"/>
      <c r="BT90" s="2"/>
      <c r="BU90" s="2"/>
      <c r="BV90" s="2"/>
      <c r="BW90" s="2"/>
      <c r="BX90" s="2"/>
      <c r="BY90" s="2" t="s">
        <v>1154</v>
      </c>
      <c r="BZ90" s="2"/>
      <c r="CA90" s="2" t="s">
        <v>140</v>
      </c>
      <c r="CB90" s="2"/>
      <c r="CC90" s="2"/>
      <c r="CD90" s="2"/>
      <c r="CE90" s="2"/>
      <c r="CF90" s="2" t="s">
        <v>1155</v>
      </c>
      <c r="CG90" s="2"/>
      <c r="CH90" s="2"/>
      <c r="CI90" s="2"/>
      <c r="CJ90" s="2"/>
      <c r="CK90" s="2"/>
      <c r="CL90" s="2"/>
      <c r="CM90" s="2"/>
      <c r="CN90" s="2"/>
      <c r="CO90" s="2"/>
      <c r="CP90" s="2"/>
      <c r="CQ90" s="2"/>
      <c r="CR90" s="2"/>
      <c r="CS90" s="2"/>
      <c r="CT90" s="2"/>
      <c r="CU90" s="2"/>
      <c r="CV90" s="2"/>
      <c r="CW90" s="2"/>
    </row>
    <row r="91" spans="1:101">
      <c r="A91" s="2" t="s">
        <v>1752</v>
      </c>
      <c r="B91" s="2" t="s">
        <v>146</v>
      </c>
      <c r="C91" s="2" t="s">
        <v>147</v>
      </c>
      <c r="D91" s="2" t="s">
        <v>1753</v>
      </c>
      <c r="E91" s="2" t="s">
        <v>1754</v>
      </c>
      <c r="F91" s="2"/>
      <c r="G91" s="2"/>
      <c r="H91" s="2"/>
      <c r="I91" s="2"/>
      <c r="J91" s="2"/>
      <c r="K91" s="2" t="s">
        <v>1138</v>
      </c>
      <c r="L91" s="2" t="s">
        <v>108</v>
      </c>
      <c r="M91" s="2" t="s">
        <v>152</v>
      </c>
      <c r="N91" s="2" t="s">
        <v>1028</v>
      </c>
      <c r="O91" s="2" t="s">
        <v>1009</v>
      </c>
      <c r="P91" s="2" t="s">
        <v>112</v>
      </c>
      <c r="Q91" s="2" t="s">
        <v>1702</v>
      </c>
      <c r="R91" s="2"/>
      <c r="S91" s="2" t="s">
        <v>156</v>
      </c>
      <c r="T91" s="2"/>
      <c r="U91" s="2"/>
      <c r="V91" s="2"/>
      <c r="W91" s="2"/>
      <c r="X91" s="2"/>
      <c r="Y91" s="2"/>
      <c r="Z91" s="2" t="s">
        <v>161</v>
      </c>
      <c r="AA91" s="2"/>
      <c r="AB91" s="2" t="s">
        <v>162</v>
      </c>
      <c r="AC91" s="2" t="s">
        <v>123</v>
      </c>
      <c r="AD91" s="2" t="s">
        <v>123</v>
      </c>
      <c r="AE91" s="2" t="s">
        <v>1755</v>
      </c>
      <c r="AF91" s="2"/>
      <c r="AG91" s="2" t="s">
        <v>1756</v>
      </c>
      <c r="AH91" s="2" t="s">
        <v>1757</v>
      </c>
      <c r="AI91" s="2" t="s">
        <v>1758</v>
      </c>
      <c r="AJ91" s="2" t="s">
        <v>1759</v>
      </c>
      <c r="AK91" s="2" t="s">
        <v>1760</v>
      </c>
      <c r="AL91" s="2" t="s">
        <v>1761</v>
      </c>
      <c r="AM91" s="2" t="s">
        <v>1762</v>
      </c>
      <c r="AN91" s="2" t="s">
        <v>1763</v>
      </c>
      <c r="AO91" s="2" t="s">
        <v>1764</v>
      </c>
      <c r="AP91" s="2" t="s">
        <v>1765</v>
      </c>
      <c r="AQ91" s="2"/>
      <c r="AR91" s="2"/>
      <c r="AS91" s="2"/>
      <c r="AT91" s="2"/>
      <c r="AU91" s="2"/>
      <c r="AV91" s="2"/>
      <c r="AW91" s="2"/>
      <c r="AX91" s="2"/>
      <c r="AY91" s="2" t="s">
        <v>173</v>
      </c>
      <c r="AZ91" s="2"/>
      <c r="BA91" s="2"/>
      <c r="BB91" s="2" t="s">
        <v>566</v>
      </c>
      <c r="BC91" s="2"/>
      <c r="BD91" s="2"/>
      <c r="BE91" s="2"/>
      <c r="BF91" s="2"/>
      <c r="BG91" s="2"/>
      <c r="BH91" s="2"/>
      <c r="BI91" s="2"/>
      <c r="BJ91" s="2"/>
      <c r="BK91" s="2"/>
      <c r="BL91" s="2"/>
      <c r="BM91" s="2"/>
      <c r="BN91" s="2"/>
      <c r="BO91" s="2"/>
      <c r="BP91" s="2"/>
      <c r="BQ91" s="2"/>
      <c r="BR91" s="2"/>
      <c r="BS91" s="2"/>
      <c r="BT91" s="2"/>
      <c r="BU91" s="2"/>
      <c r="BV91" s="2"/>
      <c r="BW91" s="2"/>
      <c r="BX91" s="2"/>
      <c r="BY91" s="2" t="s">
        <v>1339</v>
      </c>
      <c r="BZ91" s="2"/>
      <c r="CA91" s="2" t="s">
        <v>140</v>
      </c>
      <c r="CB91" s="2"/>
      <c r="CC91" s="2"/>
      <c r="CD91" s="2"/>
      <c r="CE91" s="2"/>
      <c r="CF91" s="2" t="s">
        <v>1155</v>
      </c>
      <c r="CG91" s="2"/>
      <c r="CH91" s="2"/>
      <c r="CI91" s="2"/>
      <c r="CJ91" s="2"/>
      <c r="CK91" s="2"/>
      <c r="CL91" s="2"/>
      <c r="CM91" s="2"/>
      <c r="CN91" s="2"/>
      <c r="CO91" s="2"/>
      <c r="CP91" s="2"/>
      <c r="CQ91" s="2"/>
      <c r="CR91" s="2"/>
      <c r="CS91" s="2"/>
      <c r="CT91" s="2"/>
      <c r="CU91" s="2"/>
      <c r="CV91" s="2"/>
      <c r="CW91" s="2"/>
    </row>
    <row r="92" spans="1:101">
      <c r="A92" s="2" t="s">
        <v>1766</v>
      </c>
      <c r="B92" s="2" t="s">
        <v>146</v>
      </c>
      <c r="C92" s="2" t="s">
        <v>147</v>
      </c>
      <c r="D92" s="2" t="s">
        <v>1767</v>
      </c>
      <c r="E92" s="2" t="s">
        <v>1768</v>
      </c>
      <c r="F92" s="2"/>
      <c r="G92" s="2"/>
      <c r="H92" s="2"/>
      <c r="I92" s="2"/>
      <c r="J92" s="2"/>
      <c r="K92" s="2" t="s">
        <v>1138</v>
      </c>
      <c r="L92" s="2" t="s">
        <v>108</v>
      </c>
      <c r="M92" s="2" t="s">
        <v>152</v>
      </c>
      <c r="N92" s="2" t="s">
        <v>1028</v>
      </c>
      <c r="O92" s="2" t="s">
        <v>1009</v>
      </c>
      <c r="P92" s="2" t="s">
        <v>112</v>
      </c>
      <c r="Q92" s="2" t="s">
        <v>1687</v>
      </c>
      <c r="R92" s="2"/>
      <c r="S92" s="2" t="s">
        <v>542</v>
      </c>
      <c r="T92" s="2"/>
      <c r="U92" s="2"/>
      <c r="V92" s="2"/>
      <c r="W92" s="2"/>
      <c r="X92" s="2"/>
      <c r="Y92" s="2"/>
      <c r="Z92" s="2" t="s">
        <v>161</v>
      </c>
      <c r="AA92" s="2"/>
      <c r="AB92" s="2" t="s">
        <v>162</v>
      </c>
      <c r="AC92" s="2" t="s">
        <v>123</v>
      </c>
      <c r="AD92" s="2" t="s">
        <v>123</v>
      </c>
      <c r="AE92" s="2" t="s">
        <v>1755</v>
      </c>
      <c r="AF92" s="2"/>
      <c r="AG92" s="2" t="s">
        <v>1756</v>
      </c>
      <c r="AH92" s="2" t="s">
        <v>1769</v>
      </c>
      <c r="AI92" s="2" t="s">
        <v>1770</v>
      </c>
      <c r="AJ92" s="2" t="s">
        <v>1759</v>
      </c>
      <c r="AK92" s="2" t="s">
        <v>1771</v>
      </c>
      <c r="AL92" s="2" t="s">
        <v>1761</v>
      </c>
      <c r="AM92" s="2" t="s">
        <v>1772</v>
      </c>
      <c r="AN92" s="2" t="s">
        <v>1773</v>
      </c>
      <c r="AO92" s="2" t="s">
        <v>1774</v>
      </c>
      <c r="AP92" s="2" t="s">
        <v>1775</v>
      </c>
      <c r="AQ92" s="2"/>
      <c r="AR92" s="2"/>
      <c r="AS92" s="2"/>
      <c r="AT92" s="2"/>
      <c r="AU92" s="2"/>
      <c r="AV92" s="2"/>
      <c r="AW92" s="2"/>
      <c r="AX92" s="2"/>
      <c r="AY92" s="2" t="s">
        <v>173</v>
      </c>
      <c r="AZ92" s="2"/>
      <c r="BA92" s="2"/>
      <c r="BB92" s="2" t="s">
        <v>367</v>
      </c>
      <c r="BC92" s="2"/>
      <c r="BD92" s="2"/>
      <c r="BE92" s="2"/>
      <c r="BF92" s="2"/>
      <c r="BG92" s="2"/>
      <c r="BH92" s="2"/>
      <c r="BI92" s="2"/>
      <c r="BJ92" s="2"/>
      <c r="BK92" s="2"/>
      <c r="BL92" s="2"/>
      <c r="BM92" s="2"/>
      <c r="BN92" s="2"/>
      <c r="BO92" s="2"/>
      <c r="BP92" s="2"/>
      <c r="BQ92" s="2"/>
      <c r="BR92" s="2"/>
      <c r="BS92" s="2"/>
      <c r="BT92" s="2"/>
      <c r="BU92" s="2"/>
      <c r="BV92" s="2"/>
      <c r="BW92" s="2"/>
      <c r="BX92" s="2"/>
      <c r="BY92" s="2" t="s">
        <v>1339</v>
      </c>
      <c r="BZ92" s="2"/>
      <c r="CA92" s="2" t="s">
        <v>140</v>
      </c>
      <c r="CB92" s="2"/>
      <c r="CC92" s="2"/>
      <c r="CD92" s="2"/>
      <c r="CE92" s="2"/>
      <c r="CF92" s="2" t="s">
        <v>1155</v>
      </c>
      <c r="CG92" s="2"/>
      <c r="CH92" s="2"/>
      <c r="CI92" s="2"/>
      <c r="CJ92" s="2"/>
      <c r="CK92" s="2"/>
      <c r="CL92" s="2"/>
      <c r="CM92" s="2"/>
      <c r="CN92" s="2"/>
      <c r="CO92" s="2"/>
      <c r="CP92" s="2"/>
      <c r="CQ92" s="2"/>
      <c r="CR92" s="2"/>
      <c r="CS92" s="2"/>
      <c r="CT92" s="2"/>
      <c r="CU92" s="2"/>
      <c r="CV92" s="2"/>
      <c r="CW92" s="2"/>
    </row>
    <row r="93" spans="1:101">
      <c r="A93" s="2" t="s">
        <v>1776</v>
      </c>
      <c r="B93" s="2" t="s">
        <v>146</v>
      </c>
      <c r="C93" s="2" t="s">
        <v>147</v>
      </c>
      <c r="D93" s="2" t="s">
        <v>1777</v>
      </c>
      <c r="E93" s="2" t="s">
        <v>1778</v>
      </c>
      <c r="F93" s="2"/>
      <c r="G93" s="2"/>
      <c r="H93" s="2"/>
      <c r="I93" s="2"/>
      <c r="J93" s="2"/>
      <c r="K93" s="2" t="s">
        <v>1138</v>
      </c>
      <c r="L93" s="2" t="s">
        <v>108</v>
      </c>
      <c r="M93" s="2" t="s">
        <v>152</v>
      </c>
      <c r="N93" s="2" t="s">
        <v>1028</v>
      </c>
      <c r="O93" s="2" t="s">
        <v>1009</v>
      </c>
      <c r="P93" s="2" t="s">
        <v>112</v>
      </c>
      <c r="Q93" s="2" t="s">
        <v>1175</v>
      </c>
      <c r="R93" s="2"/>
      <c r="S93" s="2" t="s">
        <v>160</v>
      </c>
      <c r="T93" s="2"/>
      <c r="U93" s="2"/>
      <c r="V93" s="2"/>
      <c r="W93" s="2"/>
      <c r="X93" s="2"/>
      <c r="Y93" s="2"/>
      <c r="Z93" s="2" t="s">
        <v>161</v>
      </c>
      <c r="AA93" s="2"/>
      <c r="AB93" s="2" t="s">
        <v>162</v>
      </c>
      <c r="AC93" s="2" t="s">
        <v>123</v>
      </c>
      <c r="AD93" s="2" t="s">
        <v>123</v>
      </c>
      <c r="AE93" s="2" t="s">
        <v>1755</v>
      </c>
      <c r="AF93" s="2"/>
      <c r="AG93" s="2" t="s">
        <v>1756</v>
      </c>
      <c r="AH93" s="2" t="s">
        <v>1779</v>
      </c>
      <c r="AI93" s="2" t="s">
        <v>1780</v>
      </c>
      <c r="AJ93" s="2" t="s">
        <v>1781</v>
      </c>
      <c r="AK93" s="2" t="s">
        <v>1782</v>
      </c>
      <c r="AL93" s="2" t="s">
        <v>1783</v>
      </c>
      <c r="AM93" s="2" t="s">
        <v>1784</v>
      </c>
      <c r="AN93" s="2" t="s">
        <v>1785</v>
      </c>
      <c r="AO93" s="2" t="s">
        <v>1786</v>
      </c>
      <c r="AP93" s="2" t="s">
        <v>1787</v>
      </c>
      <c r="AQ93" s="2"/>
      <c r="AR93" s="2"/>
      <c r="AS93" s="2"/>
      <c r="AT93" s="2"/>
      <c r="AU93" s="2"/>
      <c r="AV93" s="2"/>
      <c r="AW93" s="2"/>
      <c r="AX93" s="2"/>
      <c r="AY93" s="2" t="s">
        <v>173</v>
      </c>
      <c r="AZ93" s="2"/>
      <c r="BA93" s="2"/>
      <c r="BB93" s="2" t="s">
        <v>350</v>
      </c>
      <c r="BC93" s="2"/>
      <c r="BD93" s="2"/>
      <c r="BE93" s="2"/>
      <c r="BF93" s="2"/>
      <c r="BG93" s="2"/>
      <c r="BH93" s="2"/>
      <c r="BI93" s="2"/>
      <c r="BJ93" s="2"/>
      <c r="BK93" s="2"/>
      <c r="BL93" s="2"/>
      <c r="BM93" s="2"/>
      <c r="BN93" s="2"/>
      <c r="BO93" s="2"/>
      <c r="BP93" s="2"/>
      <c r="BQ93" s="2"/>
      <c r="BR93" s="2"/>
      <c r="BS93" s="2"/>
      <c r="BT93" s="2"/>
      <c r="BU93" s="2"/>
      <c r="BV93" s="2"/>
      <c r="BW93" s="2"/>
      <c r="BX93" s="2"/>
      <c r="BY93" s="2" t="s">
        <v>1339</v>
      </c>
      <c r="BZ93" s="2"/>
      <c r="CA93" s="2" t="s">
        <v>140</v>
      </c>
      <c r="CB93" s="2"/>
      <c r="CC93" s="2"/>
      <c r="CD93" s="2"/>
      <c r="CE93" s="2"/>
      <c r="CF93" s="2" t="s">
        <v>1155</v>
      </c>
      <c r="CG93" s="2"/>
      <c r="CH93" s="2"/>
      <c r="CI93" s="2"/>
      <c r="CJ93" s="2"/>
      <c r="CK93" s="2"/>
      <c r="CL93" s="2"/>
      <c r="CM93" s="2"/>
      <c r="CN93" s="2"/>
      <c r="CO93" s="2"/>
      <c r="CP93" s="2"/>
      <c r="CQ93" s="2"/>
      <c r="CR93" s="2"/>
      <c r="CS93" s="2"/>
      <c r="CT93" s="2"/>
      <c r="CU93" s="2"/>
      <c r="CV93" s="2"/>
      <c r="CW93" s="2"/>
    </row>
    <row r="94" spans="1:101">
      <c r="A94" s="2" t="s">
        <v>1788</v>
      </c>
      <c r="B94" s="2" t="s">
        <v>445</v>
      </c>
      <c r="C94" s="2" t="s">
        <v>446</v>
      </c>
      <c r="D94" s="2" t="s">
        <v>1789</v>
      </c>
      <c r="E94" s="2" t="s">
        <v>1790</v>
      </c>
      <c r="F94" s="2" t="s">
        <v>1791</v>
      </c>
      <c r="G94" s="2"/>
      <c r="H94" s="2"/>
      <c r="I94" s="2"/>
      <c r="J94" s="2"/>
      <c r="K94" s="2" t="s">
        <v>1792</v>
      </c>
      <c r="L94" s="2" t="s">
        <v>108</v>
      </c>
      <c r="M94" s="2" t="s">
        <v>152</v>
      </c>
      <c r="N94" s="2" t="s">
        <v>1057</v>
      </c>
      <c r="O94" s="2" t="s">
        <v>1793</v>
      </c>
      <c r="P94" s="2" t="s">
        <v>112</v>
      </c>
      <c r="Q94" s="2" t="s">
        <v>1794</v>
      </c>
      <c r="R94" s="2" t="s">
        <v>1795</v>
      </c>
      <c r="S94" s="2" t="s">
        <v>264</v>
      </c>
      <c r="T94" s="2" t="s">
        <v>1796</v>
      </c>
      <c r="U94" s="2" t="s">
        <v>1797</v>
      </c>
      <c r="V94" s="2" t="s">
        <v>1798</v>
      </c>
      <c r="W94" s="2" t="s">
        <v>1799</v>
      </c>
      <c r="X94" s="2" t="s">
        <v>732</v>
      </c>
      <c r="Y94" s="2"/>
      <c r="Z94" s="2" t="s">
        <v>161</v>
      </c>
      <c r="AA94" s="2"/>
      <c r="AB94" s="2"/>
      <c r="AC94" s="2" t="s">
        <v>123</v>
      </c>
      <c r="AD94" s="2" t="s">
        <v>123</v>
      </c>
      <c r="AE94" s="2" t="s">
        <v>1800</v>
      </c>
      <c r="AF94" s="2"/>
      <c r="AG94" s="2" t="s">
        <v>1801</v>
      </c>
      <c r="AH94" s="2" t="s">
        <v>1802</v>
      </c>
      <c r="AI94" s="2" t="s">
        <v>1803</v>
      </c>
      <c r="AJ94" s="2" t="s">
        <v>1804</v>
      </c>
      <c r="AK94" s="2" t="s">
        <v>1805</v>
      </c>
      <c r="AL94" s="2" t="s">
        <v>1806</v>
      </c>
      <c r="AM94" s="2" t="s">
        <v>1807</v>
      </c>
      <c r="AN94" s="2" t="s">
        <v>1808</v>
      </c>
      <c r="AO94" s="2" t="s">
        <v>1809</v>
      </c>
      <c r="AP94" s="2" t="s">
        <v>1810</v>
      </c>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t="s">
        <v>1811</v>
      </c>
      <c r="BW94" s="2" t="s">
        <v>1116</v>
      </c>
      <c r="BX94" s="2"/>
      <c r="BY94" s="2" t="s">
        <v>1002</v>
      </c>
      <c r="BZ94" s="2"/>
      <c r="CA94" s="2" t="s">
        <v>140</v>
      </c>
      <c r="CB94" s="2"/>
      <c r="CC94" s="2"/>
      <c r="CD94" s="2"/>
      <c r="CE94" s="2"/>
      <c r="CF94" s="2"/>
      <c r="CG94" s="2"/>
      <c r="CH94" s="2"/>
      <c r="CI94" s="2"/>
      <c r="CJ94" s="2"/>
      <c r="CK94" s="2"/>
      <c r="CL94" s="2"/>
      <c r="CM94" s="2"/>
      <c r="CN94" s="2" t="s">
        <v>1812</v>
      </c>
      <c r="CO94" s="2" t="s">
        <v>1813</v>
      </c>
      <c r="CP94" s="2"/>
      <c r="CQ94" s="2"/>
      <c r="CR94" s="2"/>
      <c r="CS94" s="2"/>
      <c r="CT94" s="2"/>
      <c r="CU94" s="2"/>
      <c r="CV94" s="2"/>
      <c r="CW94" s="2"/>
    </row>
    <row r="95" spans="1:101">
      <c r="A95" s="2" t="s">
        <v>1814</v>
      </c>
      <c r="B95" s="2" t="s">
        <v>445</v>
      </c>
      <c r="C95" s="2" t="s">
        <v>446</v>
      </c>
      <c r="D95" s="2" t="s">
        <v>1815</v>
      </c>
      <c r="E95" s="2" t="s">
        <v>1816</v>
      </c>
      <c r="F95" s="2" t="s">
        <v>1791</v>
      </c>
      <c r="G95" s="2"/>
      <c r="H95" s="2"/>
      <c r="I95" s="2"/>
      <c r="J95" s="2"/>
      <c r="K95" s="2" t="s">
        <v>1792</v>
      </c>
      <c r="L95" s="2" t="s">
        <v>108</v>
      </c>
      <c r="M95" s="2" t="s">
        <v>152</v>
      </c>
      <c r="N95" s="2" t="s">
        <v>1057</v>
      </c>
      <c r="O95" s="2" t="s">
        <v>1817</v>
      </c>
      <c r="P95" s="2" t="s">
        <v>450</v>
      </c>
      <c r="Q95" s="2" t="s">
        <v>1818</v>
      </c>
      <c r="R95" s="2" t="s">
        <v>1819</v>
      </c>
      <c r="S95" s="2" t="s">
        <v>264</v>
      </c>
      <c r="T95" s="2" t="s">
        <v>1796</v>
      </c>
      <c r="U95" s="2" t="s">
        <v>1820</v>
      </c>
      <c r="V95" s="2" t="s">
        <v>1821</v>
      </c>
      <c r="W95" s="2" t="s">
        <v>1799</v>
      </c>
      <c r="X95" s="2" t="s">
        <v>1822</v>
      </c>
      <c r="Y95" s="2"/>
      <c r="Z95" s="2" t="s">
        <v>161</v>
      </c>
      <c r="AA95" s="2"/>
      <c r="AB95" s="2"/>
      <c r="AC95" s="2" t="s">
        <v>123</v>
      </c>
      <c r="AD95" s="2" t="s">
        <v>123</v>
      </c>
      <c r="AE95" s="2" t="s">
        <v>1823</v>
      </c>
      <c r="AF95" s="2"/>
      <c r="AG95" s="2" t="s">
        <v>1801</v>
      </c>
      <c r="AH95" s="2" t="s">
        <v>1824</v>
      </c>
      <c r="AI95" s="2" t="s">
        <v>1825</v>
      </c>
      <c r="AJ95" s="2" t="s">
        <v>1826</v>
      </c>
      <c r="AK95" s="2" t="s">
        <v>1827</v>
      </c>
      <c r="AL95" s="2" t="s">
        <v>1828</v>
      </c>
      <c r="AM95" s="2" t="s">
        <v>1829</v>
      </c>
      <c r="AN95" s="2" t="s">
        <v>1830</v>
      </c>
      <c r="AO95" s="2" t="s">
        <v>1831</v>
      </c>
      <c r="AP95" s="2" t="s">
        <v>1832</v>
      </c>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t="s">
        <v>1833</v>
      </c>
      <c r="BW95" s="2" t="s">
        <v>1116</v>
      </c>
      <c r="BX95" s="2"/>
      <c r="BY95" s="2" t="s">
        <v>1002</v>
      </c>
      <c r="BZ95" s="2"/>
      <c r="CA95" s="2" t="s">
        <v>140</v>
      </c>
      <c r="CB95" s="2"/>
      <c r="CC95" s="2"/>
      <c r="CD95" s="2"/>
      <c r="CE95" s="2"/>
      <c r="CF95" s="2"/>
      <c r="CG95" s="2"/>
      <c r="CH95" s="2"/>
      <c r="CI95" s="2"/>
      <c r="CJ95" s="2"/>
      <c r="CK95" s="2"/>
      <c r="CL95" s="2"/>
      <c r="CM95" s="2"/>
      <c r="CN95" s="2" t="s">
        <v>1834</v>
      </c>
      <c r="CO95" s="2" t="s">
        <v>1835</v>
      </c>
      <c r="CP95" s="2"/>
      <c r="CQ95" s="2"/>
      <c r="CR95" s="2"/>
      <c r="CS95" s="2"/>
      <c r="CT95" s="2"/>
      <c r="CU95" s="2"/>
      <c r="CV95" s="2"/>
      <c r="CW95" s="2"/>
    </row>
    <row r="96" spans="1:101">
      <c r="A96" s="2" t="s">
        <v>1836</v>
      </c>
      <c r="B96" s="2" t="s">
        <v>445</v>
      </c>
      <c r="C96" s="2" t="s">
        <v>446</v>
      </c>
      <c r="D96" s="2" t="s">
        <v>1837</v>
      </c>
      <c r="E96" s="2" t="s">
        <v>1838</v>
      </c>
      <c r="F96" s="2"/>
      <c r="G96" s="2" t="s">
        <v>1839</v>
      </c>
      <c r="H96" s="2" t="s">
        <v>1840</v>
      </c>
      <c r="I96" s="2"/>
      <c r="J96" s="2"/>
      <c r="K96" s="2" t="s">
        <v>1792</v>
      </c>
      <c r="L96" s="2" t="s">
        <v>108</v>
      </c>
      <c r="M96" s="2" t="s">
        <v>152</v>
      </c>
      <c r="N96" s="2" t="s">
        <v>1057</v>
      </c>
      <c r="O96" s="2" t="s">
        <v>1841</v>
      </c>
      <c r="P96" s="2" t="s">
        <v>450</v>
      </c>
      <c r="Q96" s="2" t="s">
        <v>1842</v>
      </c>
      <c r="R96" s="2" t="s">
        <v>1843</v>
      </c>
      <c r="S96" s="2" t="s">
        <v>515</v>
      </c>
      <c r="T96" s="2" t="s">
        <v>516</v>
      </c>
      <c r="U96" s="2" t="s">
        <v>1844</v>
      </c>
      <c r="V96" s="2" t="s">
        <v>732</v>
      </c>
      <c r="W96" s="2" t="s">
        <v>1504</v>
      </c>
      <c r="X96" s="2" t="s">
        <v>1845</v>
      </c>
      <c r="Y96" s="2"/>
      <c r="Z96" s="2" t="s">
        <v>161</v>
      </c>
      <c r="AA96" s="2"/>
      <c r="AB96" s="2"/>
      <c r="AC96" s="2" t="s">
        <v>123</v>
      </c>
      <c r="AD96" s="2" t="s">
        <v>123</v>
      </c>
      <c r="AE96" s="2" t="s">
        <v>1846</v>
      </c>
      <c r="AF96" s="2"/>
      <c r="AG96" s="2" t="s">
        <v>1801</v>
      </c>
      <c r="AH96" s="2" t="s">
        <v>1847</v>
      </c>
      <c r="AI96" s="2" t="s">
        <v>1848</v>
      </c>
      <c r="AJ96" s="2" t="s">
        <v>1849</v>
      </c>
      <c r="AK96" s="2" t="s">
        <v>1850</v>
      </c>
      <c r="AL96" s="2" t="s">
        <v>1851</v>
      </c>
      <c r="AM96" s="2" t="s">
        <v>1852</v>
      </c>
      <c r="AN96" s="2" t="s">
        <v>1853</v>
      </c>
      <c r="AO96" s="2" t="s">
        <v>1854</v>
      </c>
      <c r="AP96" s="2" t="s">
        <v>1855</v>
      </c>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t="s">
        <v>1856</v>
      </c>
      <c r="BW96" s="2" t="s">
        <v>1116</v>
      </c>
      <c r="BX96" s="2"/>
      <c r="BY96" s="2"/>
      <c r="BZ96" s="2"/>
      <c r="CA96" s="2" t="s">
        <v>140</v>
      </c>
      <c r="CB96" s="2"/>
      <c r="CC96" s="2"/>
      <c r="CD96" s="2"/>
      <c r="CE96" s="2"/>
      <c r="CF96" s="2"/>
      <c r="CG96" s="2"/>
      <c r="CH96" s="2"/>
      <c r="CI96" s="2"/>
      <c r="CJ96" s="2"/>
      <c r="CK96" s="2"/>
      <c r="CL96" s="2"/>
      <c r="CM96" s="2"/>
      <c r="CN96" s="2" t="s">
        <v>1857</v>
      </c>
      <c r="CO96" s="2" t="s">
        <v>1858</v>
      </c>
      <c r="CP96" s="2"/>
      <c r="CQ96" s="2"/>
      <c r="CR96" s="2"/>
      <c r="CS96" s="2"/>
      <c r="CT96" s="2"/>
      <c r="CU96" s="2"/>
      <c r="CV96" s="2"/>
      <c r="CW96" s="2"/>
    </row>
    <row r="97" spans="1:101">
      <c r="A97" s="2" t="s">
        <v>1859</v>
      </c>
      <c r="B97" s="2" t="s">
        <v>445</v>
      </c>
      <c r="C97" s="2" t="s">
        <v>446</v>
      </c>
      <c r="D97" s="2" t="s">
        <v>1860</v>
      </c>
      <c r="E97" s="2" t="s">
        <v>1861</v>
      </c>
      <c r="F97" s="2"/>
      <c r="G97" s="2" t="s">
        <v>1862</v>
      </c>
      <c r="H97" s="2"/>
      <c r="I97" s="2"/>
      <c r="J97" s="2"/>
      <c r="K97" s="2" t="s">
        <v>1792</v>
      </c>
      <c r="L97" s="2" t="s">
        <v>108</v>
      </c>
      <c r="M97" s="2" t="s">
        <v>152</v>
      </c>
      <c r="N97" s="2" t="s">
        <v>1057</v>
      </c>
      <c r="O97" s="2" t="s">
        <v>1863</v>
      </c>
      <c r="P97" s="2" t="s">
        <v>450</v>
      </c>
      <c r="Q97" s="2" t="s">
        <v>1842</v>
      </c>
      <c r="R97" s="2" t="s">
        <v>1843</v>
      </c>
      <c r="S97" s="2" t="s">
        <v>515</v>
      </c>
      <c r="T97" s="2" t="s">
        <v>516</v>
      </c>
      <c r="U97" s="2" t="s">
        <v>1864</v>
      </c>
      <c r="V97" s="2" t="s">
        <v>732</v>
      </c>
      <c r="W97" s="2" t="s">
        <v>1504</v>
      </c>
      <c r="X97" s="2" t="s">
        <v>1865</v>
      </c>
      <c r="Y97" s="2"/>
      <c r="Z97" s="2" t="s">
        <v>161</v>
      </c>
      <c r="AA97" s="2"/>
      <c r="AB97" s="2"/>
      <c r="AC97" s="2" t="s">
        <v>123</v>
      </c>
      <c r="AD97" s="2" t="s">
        <v>123</v>
      </c>
      <c r="AE97" s="2" t="s">
        <v>1866</v>
      </c>
      <c r="AF97" s="2"/>
      <c r="AG97" s="2" t="s">
        <v>1801</v>
      </c>
      <c r="AH97" s="2" t="s">
        <v>1867</v>
      </c>
      <c r="AI97" s="2" t="s">
        <v>1868</v>
      </c>
      <c r="AJ97" s="2"/>
      <c r="AK97" s="2" t="s">
        <v>1869</v>
      </c>
      <c r="AL97" s="2" t="s">
        <v>1870</v>
      </c>
      <c r="AM97" s="2" t="s">
        <v>1871</v>
      </c>
      <c r="AN97" s="2" t="s">
        <v>1872</v>
      </c>
      <c r="AO97" s="2" t="s">
        <v>1873</v>
      </c>
      <c r="AP97" s="2" t="s">
        <v>1874</v>
      </c>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t="s">
        <v>1875</v>
      </c>
      <c r="BW97" s="2" t="s">
        <v>1116</v>
      </c>
      <c r="BX97" s="2"/>
      <c r="BY97" s="2" t="s">
        <v>1002</v>
      </c>
      <c r="BZ97" s="2"/>
      <c r="CA97" s="2" t="s">
        <v>140</v>
      </c>
      <c r="CB97" s="2"/>
      <c r="CC97" s="2"/>
      <c r="CD97" s="2"/>
      <c r="CE97" s="2"/>
      <c r="CF97" s="2"/>
      <c r="CG97" s="2"/>
      <c r="CH97" s="2"/>
      <c r="CI97" s="2"/>
      <c r="CJ97" s="2"/>
      <c r="CK97" s="2"/>
      <c r="CL97" s="2"/>
      <c r="CM97" s="2"/>
      <c r="CN97" s="2" t="s">
        <v>1876</v>
      </c>
      <c r="CO97" s="2" t="s">
        <v>1877</v>
      </c>
      <c r="CP97" s="2"/>
      <c r="CQ97" s="2"/>
      <c r="CR97" s="2"/>
      <c r="CS97" s="2"/>
      <c r="CT97" s="2"/>
      <c r="CU97" s="2"/>
      <c r="CV97" s="2"/>
      <c r="CW97" s="2"/>
    </row>
    <row r="98" spans="1:101">
      <c r="A98" s="2" t="s">
        <v>1878</v>
      </c>
      <c r="B98" s="2" t="s">
        <v>146</v>
      </c>
      <c r="C98" s="2" t="s">
        <v>147</v>
      </c>
      <c r="D98" s="2" t="s">
        <v>1879</v>
      </c>
      <c r="E98" s="2" t="s">
        <v>1880</v>
      </c>
      <c r="F98" s="2"/>
      <c r="G98" s="2"/>
      <c r="H98" s="2"/>
      <c r="I98" s="2"/>
      <c r="J98" s="2"/>
      <c r="K98" s="2" t="s">
        <v>1138</v>
      </c>
      <c r="L98" s="2" t="s">
        <v>108</v>
      </c>
      <c r="M98" s="2" t="s">
        <v>152</v>
      </c>
      <c r="N98" s="2" t="s">
        <v>1028</v>
      </c>
      <c r="O98" s="2" t="s">
        <v>1323</v>
      </c>
      <c r="P98" s="2" t="s">
        <v>112</v>
      </c>
      <c r="Q98" s="2" t="s">
        <v>1881</v>
      </c>
      <c r="R98" s="2"/>
      <c r="S98" s="2" t="s">
        <v>303</v>
      </c>
      <c r="T98" s="2"/>
      <c r="U98" s="2" t="s">
        <v>1882</v>
      </c>
      <c r="V98" s="2" t="s">
        <v>119</v>
      </c>
      <c r="W98" s="2" t="s">
        <v>1202</v>
      </c>
      <c r="X98" s="2" t="s">
        <v>542</v>
      </c>
      <c r="Y98" s="2"/>
      <c r="Z98" s="2" t="s">
        <v>161</v>
      </c>
      <c r="AA98" s="2"/>
      <c r="AB98" s="2" t="s">
        <v>162</v>
      </c>
      <c r="AC98" s="2" t="s">
        <v>123</v>
      </c>
      <c r="AD98" s="2" t="s">
        <v>123</v>
      </c>
      <c r="AE98" s="2" t="s">
        <v>1883</v>
      </c>
      <c r="AF98" s="2"/>
      <c r="AG98" s="2" t="s">
        <v>341</v>
      </c>
      <c r="AH98" s="2" t="s">
        <v>1884</v>
      </c>
      <c r="AI98" s="2" t="s">
        <v>1885</v>
      </c>
      <c r="AJ98" s="2" t="s">
        <v>1886</v>
      </c>
      <c r="AK98" s="2" t="s">
        <v>1887</v>
      </c>
      <c r="AL98" s="2" t="s">
        <v>1888</v>
      </c>
      <c r="AM98" s="2" t="s">
        <v>1889</v>
      </c>
      <c r="AN98" s="2" t="s">
        <v>1890</v>
      </c>
      <c r="AO98" s="2" t="s">
        <v>1891</v>
      </c>
      <c r="AP98" s="2" t="s">
        <v>1892</v>
      </c>
      <c r="AQ98" s="2"/>
      <c r="AR98" s="2"/>
      <c r="AS98" s="2"/>
      <c r="AT98" s="2"/>
      <c r="AU98" s="2"/>
      <c r="AV98" s="2"/>
      <c r="AW98" s="2"/>
      <c r="AX98" s="2"/>
      <c r="AY98" s="2" t="s">
        <v>1236</v>
      </c>
      <c r="AZ98" s="2"/>
      <c r="BA98" s="2"/>
      <c r="BB98" s="2" t="s">
        <v>350</v>
      </c>
      <c r="BC98" s="2"/>
      <c r="BD98" s="2"/>
      <c r="BE98" s="2"/>
      <c r="BF98" s="2"/>
      <c r="BG98" s="2"/>
      <c r="BH98" s="2"/>
      <c r="BI98" s="2"/>
      <c r="BJ98" s="2"/>
      <c r="BK98" s="2" t="s">
        <v>1893</v>
      </c>
      <c r="BL98" s="2"/>
      <c r="BM98" s="2"/>
      <c r="BN98" s="2"/>
      <c r="BO98" s="2"/>
      <c r="BP98" s="2" t="s">
        <v>1894</v>
      </c>
      <c r="BQ98" s="2"/>
      <c r="BR98" s="2"/>
      <c r="BS98" s="2"/>
      <c r="BT98" s="2"/>
      <c r="BU98" s="2"/>
      <c r="BV98" s="2"/>
      <c r="BW98" s="2"/>
      <c r="BX98" s="2"/>
      <c r="BY98" s="2" t="s">
        <v>1339</v>
      </c>
      <c r="BZ98" s="2"/>
      <c r="CA98" s="2" t="s">
        <v>140</v>
      </c>
      <c r="CB98" s="2"/>
      <c r="CC98" s="2"/>
      <c r="CD98" s="2"/>
      <c r="CE98" s="2"/>
      <c r="CF98" s="2" t="s">
        <v>1155</v>
      </c>
      <c r="CG98" s="2" t="s">
        <v>1895</v>
      </c>
      <c r="CH98" s="2"/>
      <c r="CI98" s="2"/>
      <c r="CJ98" s="2"/>
      <c r="CK98" s="2"/>
      <c r="CL98" s="2"/>
      <c r="CM98" s="2"/>
      <c r="CN98" s="2"/>
      <c r="CO98" s="2"/>
      <c r="CP98" s="2"/>
      <c r="CQ98" s="2"/>
      <c r="CR98" s="2"/>
      <c r="CS98" s="2"/>
      <c r="CT98" s="2"/>
      <c r="CU98" s="2"/>
      <c r="CV98" s="2"/>
      <c r="CW98" s="2"/>
    </row>
    <row r="99" spans="1:101">
      <c r="A99" s="2" t="s">
        <v>1896</v>
      </c>
      <c r="B99" s="2" t="s">
        <v>146</v>
      </c>
      <c r="C99" s="2" t="s">
        <v>147</v>
      </c>
      <c r="D99" s="2" t="s">
        <v>1897</v>
      </c>
      <c r="E99" s="2" t="s">
        <v>1898</v>
      </c>
      <c r="F99" s="2"/>
      <c r="G99" s="2"/>
      <c r="H99" s="2"/>
      <c r="I99" s="2"/>
      <c r="J99" s="2"/>
      <c r="K99" s="2" t="s">
        <v>1138</v>
      </c>
      <c r="L99" s="2" t="s">
        <v>108</v>
      </c>
      <c r="M99" s="2" t="s">
        <v>152</v>
      </c>
      <c r="N99" s="2" t="s">
        <v>1028</v>
      </c>
      <c r="O99" s="2" t="s">
        <v>1323</v>
      </c>
      <c r="P99" s="2" t="s">
        <v>112</v>
      </c>
      <c r="Q99" s="2" t="s">
        <v>1899</v>
      </c>
      <c r="R99" s="2"/>
      <c r="S99" s="2" t="s">
        <v>303</v>
      </c>
      <c r="T99" s="2"/>
      <c r="U99" s="2" t="s">
        <v>1900</v>
      </c>
      <c r="V99" s="2" t="s">
        <v>160</v>
      </c>
      <c r="W99" s="2" t="s">
        <v>1142</v>
      </c>
      <c r="X99" s="2" t="s">
        <v>1901</v>
      </c>
      <c r="Y99" s="2"/>
      <c r="Z99" s="2" t="s">
        <v>161</v>
      </c>
      <c r="AA99" s="2"/>
      <c r="AB99" s="2" t="s">
        <v>162</v>
      </c>
      <c r="AC99" s="2" t="s">
        <v>123</v>
      </c>
      <c r="AD99" s="2" t="s">
        <v>123</v>
      </c>
      <c r="AE99" s="2" t="s">
        <v>1902</v>
      </c>
      <c r="AF99" s="2" t="s">
        <v>1012</v>
      </c>
      <c r="AG99" s="2" t="s">
        <v>341</v>
      </c>
      <c r="AH99" s="2" t="s">
        <v>1903</v>
      </c>
      <c r="AI99" s="2" t="s">
        <v>1904</v>
      </c>
      <c r="AJ99" s="2" t="s">
        <v>1905</v>
      </c>
      <c r="AK99" s="2" t="s">
        <v>1906</v>
      </c>
      <c r="AL99" s="2" t="s">
        <v>1907</v>
      </c>
      <c r="AM99" s="2" t="s">
        <v>1908</v>
      </c>
      <c r="AN99" s="2" t="s">
        <v>1909</v>
      </c>
      <c r="AO99" s="2" t="s">
        <v>1910</v>
      </c>
      <c r="AP99" s="2" t="s">
        <v>1911</v>
      </c>
      <c r="AQ99" s="2"/>
      <c r="AR99" s="2"/>
      <c r="AS99" s="2"/>
      <c r="AT99" s="2"/>
      <c r="AU99" s="2"/>
      <c r="AV99" s="2"/>
      <c r="AW99" s="2"/>
      <c r="AX99" s="2"/>
      <c r="AY99" s="2" t="s">
        <v>173</v>
      </c>
      <c r="AZ99" s="2"/>
      <c r="BA99" s="2"/>
      <c r="BB99" s="2" t="s">
        <v>350</v>
      </c>
      <c r="BC99" s="2"/>
      <c r="BD99" s="2"/>
      <c r="BE99" s="2"/>
      <c r="BF99" s="2"/>
      <c r="BG99" s="2"/>
      <c r="BH99" s="2"/>
      <c r="BI99" s="2"/>
      <c r="BJ99" s="2"/>
      <c r="BK99" s="2"/>
      <c r="BL99" s="2"/>
      <c r="BM99" s="2"/>
      <c r="BN99" s="2"/>
      <c r="BO99" s="2"/>
      <c r="BP99" s="2" t="s">
        <v>1894</v>
      </c>
      <c r="BQ99" s="2"/>
      <c r="BR99" s="2"/>
      <c r="BS99" s="2"/>
      <c r="BT99" s="2"/>
      <c r="BU99" s="2"/>
      <c r="BV99" s="2"/>
      <c r="BW99" s="2"/>
      <c r="BX99" s="2"/>
      <c r="BY99" s="2" t="s">
        <v>1339</v>
      </c>
      <c r="BZ99" s="2"/>
      <c r="CA99" s="2" t="s">
        <v>140</v>
      </c>
      <c r="CB99" s="2"/>
      <c r="CC99" s="2"/>
      <c r="CD99" s="2"/>
      <c r="CE99" s="2"/>
      <c r="CF99" s="2" t="s">
        <v>1912</v>
      </c>
      <c r="CG99" s="2" t="s">
        <v>1913</v>
      </c>
      <c r="CH99" s="2"/>
      <c r="CI99" s="2"/>
      <c r="CJ99" s="2"/>
      <c r="CK99" s="2"/>
      <c r="CL99" s="2"/>
      <c r="CM99" s="2"/>
      <c r="CN99" s="2"/>
      <c r="CO99" s="2"/>
      <c r="CP99" s="2"/>
      <c r="CQ99" s="2"/>
      <c r="CR99" s="2"/>
      <c r="CS99" s="2"/>
      <c r="CT99" s="2"/>
      <c r="CU99" s="2"/>
      <c r="CV99" s="2"/>
      <c r="CW99" s="2"/>
    </row>
    <row r="100" spans="1:101">
      <c r="A100" s="2" t="s">
        <v>1914</v>
      </c>
      <c r="B100" s="2" t="s">
        <v>146</v>
      </c>
      <c r="C100" s="2" t="s">
        <v>147</v>
      </c>
      <c r="D100" s="2" t="s">
        <v>1915</v>
      </c>
      <c r="E100" s="2" t="s">
        <v>1916</v>
      </c>
      <c r="F100" s="2" t="s">
        <v>1917</v>
      </c>
      <c r="G100" s="2"/>
      <c r="H100" s="2"/>
      <c r="I100" s="2"/>
      <c r="J100" s="2"/>
      <c r="K100" s="2" t="s">
        <v>1918</v>
      </c>
      <c r="L100" s="2" t="s">
        <v>108</v>
      </c>
      <c r="M100" s="2" t="s">
        <v>152</v>
      </c>
      <c r="N100" s="2" t="s">
        <v>1919</v>
      </c>
      <c r="O100" s="2" t="s">
        <v>1920</v>
      </c>
      <c r="P100" s="2" t="s">
        <v>112</v>
      </c>
      <c r="Q100" s="2" t="s">
        <v>1921</v>
      </c>
      <c r="R100" s="2"/>
      <c r="S100" s="2" t="s">
        <v>1922</v>
      </c>
      <c r="T100" s="2"/>
      <c r="U100" s="2" t="s">
        <v>454</v>
      </c>
      <c r="V100" s="2" t="s">
        <v>1429</v>
      </c>
      <c r="W100" s="2" t="s">
        <v>1398</v>
      </c>
      <c r="X100" s="2" t="s">
        <v>1923</v>
      </c>
      <c r="Y100" s="2"/>
      <c r="Z100" s="2" t="s">
        <v>161</v>
      </c>
      <c r="AA100" s="2"/>
      <c r="AB100" s="2" t="s">
        <v>162</v>
      </c>
      <c r="AC100" s="2" t="s">
        <v>123</v>
      </c>
      <c r="AD100" s="2" t="s">
        <v>123</v>
      </c>
      <c r="AE100" s="2" t="s">
        <v>1924</v>
      </c>
      <c r="AF100" s="2"/>
      <c r="AG100" s="2" t="s">
        <v>1925</v>
      </c>
      <c r="AH100" s="2" t="s">
        <v>1926</v>
      </c>
      <c r="AI100" s="2" t="s">
        <v>1927</v>
      </c>
      <c r="AJ100" s="2" t="s">
        <v>1928</v>
      </c>
      <c r="AK100" s="2" t="s">
        <v>1929</v>
      </c>
      <c r="AL100" s="2" t="s">
        <v>1930</v>
      </c>
      <c r="AM100" s="2" t="s">
        <v>1931</v>
      </c>
      <c r="AN100" s="2" t="s">
        <v>1932</v>
      </c>
      <c r="AO100" s="2" t="s">
        <v>1933</v>
      </c>
      <c r="AP100" s="2" t="s">
        <v>1934</v>
      </c>
      <c r="AQ100" s="2"/>
      <c r="AR100" s="2"/>
      <c r="AS100" s="2"/>
      <c r="AT100" s="2"/>
      <c r="AU100" s="2"/>
      <c r="AV100" s="2"/>
      <c r="AW100" s="2"/>
      <c r="AX100" s="2"/>
      <c r="AY100" s="2" t="s">
        <v>173</v>
      </c>
      <c r="AZ100" s="2"/>
      <c r="BA100" s="2"/>
      <c r="BB100" s="2" t="s">
        <v>566</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t="s">
        <v>1935</v>
      </c>
      <c r="BZ100" s="2"/>
      <c r="CA100" s="2" t="s">
        <v>140</v>
      </c>
      <c r="CB100" s="2"/>
      <c r="CC100" s="2"/>
      <c r="CD100" s="2"/>
      <c r="CE100" s="2"/>
      <c r="CF100" s="2"/>
      <c r="CG100" s="2"/>
      <c r="CH100" s="2"/>
      <c r="CI100" s="2"/>
      <c r="CJ100" s="2"/>
      <c r="CK100" s="2"/>
      <c r="CL100" s="2"/>
      <c r="CM100" s="2"/>
      <c r="CN100" s="2"/>
      <c r="CO100" s="2"/>
      <c r="CP100" s="2"/>
      <c r="CQ100" s="2"/>
      <c r="CR100" s="2"/>
      <c r="CS100" s="2"/>
      <c r="CT100" s="2"/>
      <c r="CU100" s="2"/>
      <c r="CV100" s="2"/>
      <c r="CW100" s="2"/>
    </row>
    <row r="101" spans="1:101">
      <c r="A101" s="2" t="s">
        <v>1936</v>
      </c>
      <c r="B101" s="2" t="s">
        <v>197</v>
      </c>
      <c r="C101" s="2" t="s">
        <v>198</v>
      </c>
      <c r="D101" s="2" t="s">
        <v>1937</v>
      </c>
      <c r="E101" s="2" t="s">
        <v>1938</v>
      </c>
      <c r="F101" s="2" t="s">
        <v>281</v>
      </c>
      <c r="G101" s="2"/>
      <c r="H101" s="2" t="s">
        <v>1939</v>
      </c>
      <c r="I101" s="2"/>
      <c r="J101" s="2"/>
      <c r="K101" s="2" t="s">
        <v>1940</v>
      </c>
      <c r="L101" s="2" t="s">
        <v>108</v>
      </c>
      <c r="M101" s="2" t="s">
        <v>152</v>
      </c>
      <c r="N101" s="2" t="s">
        <v>1941</v>
      </c>
      <c r="O101" s="2" t="s">
        <v>221</v>
      </c>
      <c r="P101" s="2" t="s">
        <v>112</v>
      </c>
      <c r="Q101" s="2" t="s">
        <v>1942</v>
      </c>
      <c r="R101" s="2"/>
      <c r="S101" s="2" t="s">
        <v>114</v>
      </c>
      <c r="T101" s="2" t="s">
        <v>1943</v>
      </c>
      <c r="U101" s="2" t="s">
        <v>1944</v>
      </c>
      <c r="V101" s="2" t="s">
        <v>1945</v>
      </c>
      <c r="W101" s="2" t="s">
        <v>1945</v>
      </c>
      <c r="X101" s="2" t="s">
        <v>1946</v>
      </c>
      <c r="Y101" s="2"/>
      <c r="Z101" s="2" t="s">
        <v>382</v>
      </c>
      <c r="AA101" s="2"/>
      <c r="AB101" s="2" t="s">
        <v>322</v>
      </c>
      <c r="AC101" s="2" t="s">
        <v>123</v>
      </c>
      <c r="AD101" s="2" t="s">
        <v>123</v>
      </c>
      <c r="AE101" s="2" t="s">
        <v>1947</v>
      </c>
      <c r="AF101" s="2" t="s">
        <v>126</v>
      </c>
      <c r="AG101" s="2" t="s">
        <v>1948</v>
      </c>
      <c r="AH101" s="2" t="s">
        <v>1949</v>
      </c>
      <c r="AI101" s="2" t="s">
        <v>1950</v>
      </c>
      <c r="AJ101" s="2"/>
      <c r="AK101" s="2" t="s">
        <v>1951</v>
      </c>
      <c r="AL101" s="2" t="s">
        <v>1952</v>
      </c>
      <c r="AM101" s="2" t="s">
        <v>1953</v>
      </c>
      <c r="AN101" s="2" t="s">
        <v>1954</v>
      </c>
      <c r="AO101" s="2" t="s">
        <v>1955</v>
      </c>
      <c r="AP101" s="2" t="s">
        <v>1956</v>
      </c>
      <c r="AQ101" s="2"/>
      <c r="AR101" s="2"/>
      <c r="AS101" s="2"/>
      <c r="AT101" s="2"/>
      <c r="AU101" s="2"/>
      <c r="AV101" s="2"/>
      <c r="AW101" s="2"/>
      <c r="AX101" s="2"/>
      <c r="AY101" s="2"/>
      <c r="AZ101" s="2"/>
      <c r="BA101" s="2"/>
      <c r="BB101" s="2"/>
      <c r="BC101" s="2"/>
      <c r="BD101" s="2"/>
      <c r="BE101" s="2"/>
      <c r="BF101" s="2"/>
      <c r="BG101" s="2"/>
      <c r="BH101" s="2"/>
      <c r="BI101" s="2"/>
      <c r="BJ101" s="2"/>
      <c r="BK101" s="2" t="s">
        <v>1957</v>
      </c>
      <c r="BL101" s="2"/>
      <c r="BM101" s="2"/>
      <c r="BN101" s="2"/>
      <c r="BO101" s="2"/>
      <c r="BP101" s="2" t="s">
        <v>1958</v>
      </c>
      <c r="BQ101" s="2" t="s">
        <v>124</v>
      </c>
      <c r="BR101" s="2"/>
      <c r="BS101" s="2"/>
      <c r="BT101" s="2"/>
      <c r="BU101" s="2"/>
      <c r="BV101" s="2" t="s">
        <v>1959</v>
      </c>
      <c r="BW101" s="2"/>
      <c r="BX101" s="2" t="s">
        <v>1960</v>
      </c>
      <c r="BY101" s="2"/>
      <c r="BZ101" s="2"/>
      <c r="CA101" s="2"/>
      <c r="CB101" s="2"/>
      <c r="CC101" s="2"/>
      <c r="CD101" s="2"/>
      <c r="CE101" s="2"/>
      <c r="CF101" s="2"/>
      <c r="CG101" s="2"/>
      <c r="CH101" s="2"/>
      <c r="CI101" s="2"/>
      <c r="CJ101" s="2"/>
      <c r="CK101" s="2"/>
      <c r="CL101" s="2"/>
      <c r="CM101" s="2"/>
      <c r="CN101" s="2"/>
      <c r="CO101" s="2"/>
      <c r="CP101" s="2"/>
      <c r="CQ101" s="2"/>
      <c r="CR101" s="2" t="s">
        <v>1961</v>
      </c>
      <c r="CS101" s="2"/>
      <c r="CT101" s="2" t="s">
        <v>1962</v>
      </c>
      <c r="CU101" s="2"/>
      <c r="CV101" s="2"/>
      <c r="CW101" s="2" t="s">
        <v>1963</v>
      </c>
    </row>
    <row r="102" spans="1:101">
      <c r="A102" s="2" t="s">
        <v>1964</v>
      </c>
      <c r="B102" s="2" t="s">
        <v>197</v>
      </c>
      <c r="C102" s="2" t="s">
        <v>198</v>
      </c>
      <c r="D102" s="2" t="s">
        <v>1965</v>
      </c>
      <c r="E102" s="2" t="s">
        <v>1966</v>
      </c>
      <c r="F102" s="2"/>
      <c r="G102" s="2"/>
      <c r="H102" s="2" t="s">
        <v>1967</v>
      </c>
      <c r="I102" s="2"/>
      <c r="J102" s="2"/>
      <c r="K102" s="2" t="s">
        <v>1968</v>
      </c>
      <c r="L102" s="2" t="s">
        <v>108</v>
      </c>
      <c r="M102" s="2" t="s">
        <v>152</v>
      </c>
      <c r="N102" s="2" t="s">
        <v>783</v>
      </c>
      <c r="O102" s="2" t="s">
        <v>1969</v>
      </c>
      <c r="P102" s="2" t="s">
        <v>112</v>
      </c>
      <c r="Q102" s="2" t="s">
        <v>1970</v>
      </c>
      <c r="R102" s="2"/>
      <c r="S102" s="2" t="s">
        <v>114</v>
      </c>
      <c r="T102" s="2" t="s">
        <v>1971</v>
      </c>
      <c r="U102" s="2" t="s">
        <v>1796</v>
      </c>
      <c r="V102" s="2" t="s">
        <v>1945</v>
      </c>
      <c r="W102" s="2" t="s">
        <v>1945</v>
      </c>
      <c r="X102" s="2" t="s">
        <v>1972</v>
      </c>
      <c r="Y102" s="2"/>
      <c r="Z102" s="2" t="s">
        <v>382</v>
      </c>
      <c r="AA102" s="2"/>
      <c r="AB102" s="2" t="s">
        <v>1973</v>
      </c>
      <c r="AC102" s="2" t="s">
        <v>123</v>
      </c>
      <c r="AD102" s="2" t="s">
        <v>123</v>
      </c>
      <c r="AE102" s="2" t="s">
        <v>1974</v>
      </c>
      <c r="AF102" s="2" t="s">
        <v>789</v>
      </c>
      <c r="AG102" s="2" t="s">
        <v>790</v>
      </c>
      <c r="AH102" s="2" t="s">
        <v>1975</v>
      </c>
      <c r="AI102" s="2" t="s">
        <v>1976</v>
      </c>
      <c r="AJ102" s="2"/>
      <c r="AK102" s="2" t="s">
        <v>1977</v>
      </c>
      <c r="AL102" s="2" t="s">
        <v>1978</v>
      </c>
      <c r="AM102" s="2" t="s">
        <v>1979</v>
      </c>
      <c r="AN102" s="2" t="s">
        <v>1980</v>
      </c>
      <c r="AO102" s="2" t="s">
        <v>1981</v>
      </c>
      <c r="AP102" s="2" t="s">
        <v>1982</v>
      </c>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t="s">
        <v>1958</v>
      </c>
      <c r="BQ102" s="2" t="s">
        <v>124</v>
      </c>
      <c r="BR102" s="2"/>
      <c r="BS102" s="2"/>
      <c r="BT102" s="2"/>
      <c r="BU102" s="2"/>
      <c r="BV102" s="2" t="s">
        <v>1983</v>
      </c>
      <c r="BW102" s="2" t="s">
        <v>1984</v>
      </c>
      <c r="BX102" s="2" t="s">
        <v>1985</v>
      </c>
      <c r="BY102" s="2" t="s">
        <v>842</v>
      </c>
      <c r="BZ102" s="2"/>
      <c r="CA102" s="2"/>
      <c r="CB102" s="2"/>
      <c r="CC102" s="2"/>
      <c r="CD102" s="2"/>
      <c r="CE102" s="2"/>
      <c r="CF102" s="2"/>
      <c r="CG102" s="2"/>
      <c r="CH102" s="2"/>
      <c r="CI102" s="2"/>
      <c r="CJ102" s="2"/>
      <c r="CK102" s="2"/>
      <c r="CL102" s="2"/>
      <c r="CM102" s="2"/>
      <c r="CN102" s="2"/>
      <c r="CO102" s="2"/>
      <c r="CP102" s="2"/>
      <c r="CQ102" s="2"/>
      <c r="CR102" s="2" t="s">
        <v>1986</v>
      </c>
      <c r="CS102" s="2"/>
      <c r="CT102" s="2" t="s">
        <v>1987</v>
      </c>
      <c r="CU102" s="2"/>
      <c r="CV102" s="2"/>
      <c r="CW102" s="2"/>
    </row>
    <row r="103" spans="1:101">
      <c r="A103" s="2" t="s">
        <v>1988</v>
      </c>
      <c r="B103" s="2" t="s">
        <v>197</v>
      </c>
      <c r="C103" s="2" t="s">
        <v>198</v>
      </c>
      <c r="D103" s="2" t="s">
        <v>1989</v>
      </c>
      <c r="E103" s="2" t="s">
        <v>1990</v>
      </c>
      <c r="F103" s="2"/>
      <c r="G103" s="2"/>
      <c r="H103" s="2" t="s">
        <v>1967</v>
      </c>
      <c r="I103" s="2"/>
      <c r="J103" s="2"/>
      <c r="K103" s="2" t="s">
        <v>1968</v>
      </c>
      <c r="L103" s="2" t="s">
        <v>108</v>
      </c>
      <c r="M103" s="2" t="s">
        <v>152</v>
      </c>
      <c r="N103" s="2" t="s">
        <v>783</v>
      </c>
      <c r="O103" s="2" t="s">
        <v>1969</v>
      </c>
      <c r="P103" s="2" t="s">
        <v>112</v>
      </c>
      <c r="Q103" s="2" t="s">
        <v>1991</v>
      </c>
      <c r="R103" s="2"/>
      <c r="S103" s="2" t="s">
        <v>114</v>
      </c>
      <c r="T103" s="2" t="s">
        <v>115</v>
      </c>
      <c r="U103" s="2" t="s">
        <v>1992</v>
      </c>
      <c r="V103" s="2" t="s">
        <v>1945</v>
      </c>
      <c r="W103" s="2" t="s">
        <v>1945</v>
      </c>
      <c r="X103" s="2" t="s">
        <v>1946</v>
      </c>
      <c r="Y103" s="2"/>
      <c r="Z103" s="2" t="s">
        <v>382</v>
      </c>
      <c r="AA103" s="2"/>
      <c r="AB103" s="2" t="s">
        <v>1973</v>
      </c>
      <c r="AC103" s="2" t="s">
        <v>123</v>
      </c>
      <c r="AD103" s="2" t="s">
        <v>123</v>
      </c>
      <c r="AE103" s="2" t="s">
        <v>1993</v>
      </c>
      <c r="AF103" s="2" t="s">
        <v>789</v>
      </c>
      <c r="AG103" s="2" t="s">
        <v>790</v>
      </c>
      <c r="AH103" s="2" t="s">
        <v>1994</v>
      </c>
      <c r="AI103" s="2" t="s">
        <v>1995</v>
      </c>
      <c r="AJ103" s="2"/>
      <c r="AK103" s="2" t="s">
        <v>1996</v>
      </c>
      <c r="AL103" s="2" t="s">
        <v>1997</v>
      </c>
      <c r="AM103" s="2" t="s">
        <v>1998</v>
      </c>
      <c r="AN103" s="2" t="s">
        <v>1999</v>
      </c>
      <c r="AO103" s="2" t="s">
        <v>2000</v>
      </c>
      <c r="AP103" s="2" t="s">
        <v>2001</v>
      </c>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t="s">
        <v>2002</v>
      </c>
      <c r="BQ103" s="2" t="s">
        <v>123</v>
      </c>
      <c r="BR103" s="2"/>
      <c r="BS103" s="2"/>
      <c r="BT103" s="2"/>
      <c r="BU103" s="2"/>
      <c r="BV103" s="2" t="s">
        <v>2003</v>
      </c>
      <c r="BW103" s="2" t="s">
        <v>2004</v>
      </c>
      <c r="BX103" s="2" t="s">
        <v>2005</v>
      </c>
      <c r="BY103" s="2" t="s">
        <v>2006</v>
      </c>
      <c r="BZ103" s="2"/>
      <c r="CA103" s="2"/>
      <c r="CB103" s="2"/>
      <c r="CC103" s="2"/>
      <c r="CD103" s="2"/>
      <c r="CE103" s="2"/>
      <c r="CF103" s="2"/>
      <c r="CG103" s="2"/>
      <c r="CH103" s="2"/>
      <c r="CI103" s="2"/>
      <c r="CJ103" s="2"/>
      <c r="CK103" s="2"/>
      <c r="CL103" s="2"/>
      <c r="CM103" s="2"/>
      <c r="CN103" s="2"/>
      <c r="CO103" s="2"/>
      <c r="CP103" s="2"/>
      <c r="CQ103" s="2"/>
      <c r="CR103" s="2" t="s">
        <v>2007</v>
      </c>
      <c r="CS103" s="2"/>
      <c r="CT103" s="2" t="s">
        <v>1987</v>
      </c>
      <c r="CU103" s="2"/>
      <c r="CV103" s="2"/>
      <c r="CW103" s="2" t="s">
        <v>1963</v>
      </c>
    </row>
    <row r="104" spans="1:101">
      <c r="A104" s="2" t="s">
        <v>2008</v>
      </c>
      <c r="B104" s="2" t="s">
        <v>2009</v>
      </c>
      <c r="C104" s="2" t="s">
        <v>2010</v>
      </c>
      <c r="D104" s="2" t="s">
        <v>2011</v>
      </c>
      <c r="E104" s="2" t="s">
        <v>2012</v>
      </c>
      <c r="F104" s="2" t="s">
        <v>2013</v>
      </c>
      <c r="G104" s="2"/>
      <c r="H104" s="2"/>
      <c r="I104" s="2"/>
      <c r="J104" s="2"/>
      <c r="K104" s="2" t="s">
        <v>2014</v>
      </c>
      <c r="L104" s="2" t="s">
        <v>108</v>
      </c>
      <c r="M104" s="2" t="s">
        <v>152</v>
      </c>
      <c r="N104" s="2" t="s">
        <v>2015</v>
      </c>
      <c r="O104" s="2" t="s">
        <v>2016</v>
      </c>
      <c r="P104" s="2" t="s">
        <v>112</v>
      </c>
      <c r="Q104" s="2" t="s">
        <v>2017</v>
      </c>
      <c r="R104" s="2"/>
      <c r="S104" s="2" t="s">
        <v>114</v>
      </c>
      <c r="T104" s="2"/>
      <c r="U104" s="2" t="s">
        <v>494</v>
      </c>
      <c r="V104" s="2" t="s">
        <v>357</v>
      </c>
      <c r="W104" s="2" t="s">
        <v>2018</v>
      </c>
      <c r="X104" s="2" t="s">
        <v>2019</v>
      </c>
      <c r="Y104" s="2"/>
      <c r="Z104" s="2" t="s">
        <v>582</v>
      </c>
      <c r="AA104" s="2"/>
      <c r="AB104" s="2" t="s">
        <v>1083</v>
      </c>
      <c r="AC104" s="2" t="s">
        <v>123</v>
      </c>
      <c r="AD104" s="2" t="s">
        <v>123</v>
      </c>
      <c r="AE104" s="2" t="s">
        <v>2020</v>
      </c>
      <c r="AF104" s="2"/>
      <c r="AG104" s="2" t="s">
        <v>2021</v>
      </c>
      <c r="AH104" s="2" t="s">
        <v>2022</v>
      </c>
      <c r="AI104" s="2"/>
      <c r="AJ104" s="2" t="s">
        <v>2023</v>
      </c>
      <c r="AK104" s="2" t="s">
        <v>2024</v>
      </c>
      <c r="AL104" s="2" t="s">
        <v>2025</v>
      </c>
      <c r="AM104" s="2" t="s">
        <v>2026</v>
      </c>
      <c r="AN104" s="2" t="s">
        <v>2027</v>
      </c>
      <c r="AO104" s="2" t="s">
        <v>2028</v>
      </c>
      <c r="AP104" s="2" t="s">
        <v>2029</v>
      </c>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t="s">
        <v>2030</v>
      </c>
      <c r="BW104" s="2" t="s">
        <v>2031</v>
      </c>
      <c r="BX104" s="2"/>
      <c r="BY104" s="2"/>
      <c r="BZ104" s="2"/>
      <c r="CA104" s="2" t="s">
        <v>140</v>
      </c>
      <c r="CB104" s="2"/>
      <c r="CC104" s="2"/>
      <c r="CD104" s="2"/>
      <c r="CE104" s="2"/>
      <c r="CF104" s="2"/>
      <c r="CG104" s="2"/>
      <c r="CH104" s="2"/>
      <c r="CI104" s="2" t="s">
        <v>2032</v>
      </c>
      <c r="CJ104" s="2"/>
      <c r="CK104" s="2"/>
      <c r="CL104" s="2"/>
      <c r="CM104" s="2"/>
      <c r="CN104" s="2"/>
      <c r="CO104" s="2"/>
      <c r="CP104" s="2"/>
      <c r="CQ104" s="2"/>
      <c r="CR104" s="2"/>
      <c r="CS104" s="2"/>
      <c r="CT104" s="2"/>
      <c r="CU104" s="2"/>
      <c r="CV104" s="2"/>
      <c r="CW104" s="2"/>
    </row>
    <row r="105" spans="1:101">
      <c r="A105" s="2" t="s">
        <v>2033</v>
      </c>
      <c r="B105" s="2" t="s">
        <v>445</v>
      </c>
      <c r="C105" s="2" t="s">
        <v>446</v>
      </c>
      <c r="D105" s="2" t="s">
        <v>2034</v>
      </c>
      <c r="E105" s="2" t="s">
        <v>2035</v>
      </c>
      <c r="F105" s="2" t="s">
        <v>2036</v>
      </c>
      <c r="G105" s="2" t="s">
        <v>2037</v>
      </c>
      <c r="H105" s="2"/>
      <c r="I105" s="2"/>
      <c r="J105" s="2"/>
      <c r="K105" s="2" t="s">
        <v>2038</v>
      </c>
      <c r="L105" s="2" t="s">
        <v>108</v>
      </c>
      <c r="M105" s="2" t="s">
        <v>152</v>
      </c>
      <c r="N105" s="2" t="s">
        <v>179</v>
      </c>
      <c r="O105" s="2" t="s">
        <v>2039</v>
      </c>
      <c r="P105" s="2" t="s">
        <v>112</v>
      </c>
      <c r="Q105" s="2" t="s">
        <v>1595</v>
      </c>
      <c r="R105" s="2"/>
      <c r="S105" s="2" t="s">
        <v>114</v>
      </c>
      <c r="T105" s="2" t="s">
        <v>612</v>
      </c>
      <c r="U105" s="2" t="s">
        <v>2040</v>
      </c>
      <c r="V105" s="2" t="s">
        <v>2041</v>
      </c>
      <c r="W105" s="2" t="s">
        <v>1504</v>
      </c>
      <c r="X105" s="2" t="s">
        <v>577</v>
      </c>
      <c r="Y105" s="2"/>
      <c r="Z105" s="2" t="s">
        <v>161</v>
      </c>
      <c r="AA105" s="2"/>
      <c r="AB105" s="2"/>
      <c r="AC105" s="2" t="s">
        <v>123</v>
      </c>
      <c r="AD105" s="2" t="s">
        <v>123</v>
      </c>
      <c r="AE105" s="2" t="s">
        <v>2042</v>
      </c>
      <c r="AF105" s="2"/>
      <c r="AG105" s="2" t="s">
        <v>456</v>
      </c>
      <c r="AH105" s="2" t="s">
        <v>2043</v>
      </c>
      <c r="AI105" s="2"/>
      <c r="AJ105" s="2"/>
      <c r="AK105" s="2" t="s">
        <v>2044</v>
      </c>
      <c r="AL105" s="2" t="s">
        <v>2045</v>
      </c>
      <c r="AM105" s="2" t="s">
        <v>2046</v>
      </c>
      <c r="AN105" s="2" t="s">
        <v>2047</v>
      </c>
      <c r="AO105" s="2" t="s">
        <v>2048</v>
      </c>
      <c r="AP105" s="2" t="s">
        <v>2049</v>
      </c>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t="s">
        <v>2050</v>
      </c>
      <c r="BW105" s="2" t="s">
        <v>1116</v>
      </c>
      <c r="BX105" s="2"/>
      <c r="BY105" s="2" t="s">
        <v>1517</v>
      </c>
      <c r="BZ105" s="2"/>
      <c r="CA105" s="2" t="s">
        <v>140</v>
      </c>
      <c r="CB105" s="2"/>
      <c r="CC105" s="2"/>
      <c r="CD105" s="2"/>
      <c r="CE105" s="2"/>
      <c r="CF105" s="2"/>
      <c r="CG105" s="2"/>
      <c r="CH105" s="2"/>
      <c r="CI105" s="2"/>
      <c r="CJ105" s="2"/>
      <c r="CK105" s="2"/>
      <c r="CL105" s="2"/>
      <c r="CM105" s="2"/>
      <c r="CN105" s="2" t="s">
        <v>2051</v>
      </c>
      <c r="CO105" s="2" t="s">
        <v>2052</v>
      </c>
      <c r="CP105" s="2"/>
      <c r="CQ105" s="2"/>
      <c r="CR105" s="2"/>
      <c r="CS105" s="2"/>
      <c r="CT105" s="2"/>
      <c r="CU105" s="2"/>
      <c r="CV105" s="2"/>
      <c r="CW105" s="2"/>
    </row>
    <row r="106" spans="1:101">
      <c r="A106" s="2" t="s">
        <v>2053</v>
      </c>
      <c r="B106" s="2" t="s">
        <v>445</v>
      </c>
      <c r="C106" s="2" t="s">
        <v>446</v>
      </c>
      <c r="D106" s="2" t="s">
        <v>2054</v>
      </c>
      <c r="E106" s="2" t="s">
        <v>2055</v>
      </c>
      <c r="F106" s="2" t="s">
        <v>2056</v>
      </c>
      <c r="G106" s="2" t="s">
        <v>2057</v>
      </c>
      <c r="H106" s="2"/>
      <c r="I106" s="2"/>
      <c r="J106" s="2"/>
      <c r="K106" s="2" t="s">
        <v>2058</v>
      </c>
      <c r="L106" s="2" t="s">
        <v>108</v>
      </c>
      <c r="M106" s="2" t="s">
        <v>152</v>
      </c>
      <c r="N106" s="2" t="s">
        <v>179</v>
      </c>
      <c r="O106" s="2" t="s">
        <v>2059</v>
      </c>
      <c r="P106" s="2" t="s">
        <v>112</v>
      </c>
      <c r="Q106" s="2" t="s">
        <v>1595</v>
      </c>
      <c r="R106" s="2"/>
      <c r="S106" s="2" t="s">
        <v>114</v>
      </c>
      <c r="T106" s="2" t="s">
        <v>612</v>
      </c>
      <c r="U106" s="2" t="s">
        <v>2040</v>
      </c>
      <c r="V106" s="2" t="s">
        <v>2041</v>
      </c>
      <c r="W106" s="2" t="s">
        <v>1504</v>
      </c>
      <c r="X106" s="2" t="s">
        <v>577</v>
      </c>
      <c r="Y106" s="2"/>
      <c r="Z106" s="2" t="s">
        <v>161</v>
      </c>
      <c r="AA106" s="2"/>
      <c r="AB106" s="2"/>
      <c r="AC106" s="2" t="s">
        <v>123</v>
      </c>
      <c r="AD106" s="2" t="s">
        <v>123</v>
      </c>
      <c r="AE106" s="2" t="s">
        <v>2060</v>
      </c>
      <c r="AF106" s="2"/>
      <c r="AG106" s="2" t="s">
        <v>456</v>
      </c>
      <c r="AH106" s="2" t="s">
        <v>2061</v>
      </c>
      <c r="AI106" s="2"/>
      <c r="AJ106" s="2"/>
      <c r="AK106" s="2" t="s">
        <v>2062</v>
      </c>
      <c r="AL106" s="2" t="s">
        <v>2045</v>
      </c>
      <c r="AM106" s="2" t="s">
        <v>2063</v>
      </c>
      <c r="AN106" s="2" t="s">
        <v>2064</v>
      </c>
      <c r="AO106" s="2" t="s">
        <v>2065</v>
      </c>
      <c r="AP106" s="2" t="s">
        <v>2066</v>
      </c>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t="s">
        <v>2067</v>
      </c>
      <c r="BW106" s="2" t="s">
        <v>1116</v>
      </c>
      <c r="BX106" s="2"/>
      <c r="BY106" s="2" t="s">
        <v>1517</v>
      </c>
      <c r="BZ106" s="2"/>
      <c r="CA106" s="2" t="s">
        <v>140</v>
      </c>
      <c r="CB106" s="2"/>
      <c r="CC106" s="2"/>
      <c r="CD106" s="2"/>
      <c r="CE106" s="2"/>
      <c r="CF106" s="2"/>
      <c r="CG106" s="2"/>
      <c r="CH106" s="2"/>
      <c r="CI106" s="2"/>
      <c r="CJ106" s="2"/>
      <c r="CK106" s="2"/>
      <c r="CL106" s="2"/>
      <c r="CM106" s="2"/>
      <c r="CN106" s="2" t="s">
        <v>2068</v>
      </c>
      <c r="CO106" s="2" t="s">
        <v>2069</v>
      </c>
      <c r="CP106" s="2"/>
      <c r="CQ106" s="2"/>
      <c r="CR106" s="2"/>
      <c r="CS106" s="2"/>
      <c r="CT106" s="2"/>
      <c r="CU106" s="2"/>
      <c r="CV106" s="2"/>
      <c r="CW106" s="2"/>
    </row>
    <row r="107" spans="1:101">
      <c r="A107" s="2" t="s">
        <v>2070</v>
      </c>
      <c r="B107" s="2" t="s">
        <v>445</v>
      </c>
      <c r="C107" s="2" t="s">
        <v>446</v>
      </c>
      <c r="D107" s="2" t="s">
        <v>2071</v>
      </c>
      <c r="E107" s="2" t="s">
        <v>2072</v>
      </c>
      <c r="F107" s="2" t="s">
        <v>2073</v>
      </c>
      <c r="G107" s="2" t="s">
        <v>2074</v>
      </c>
      <c r="H107" s="2"/>
      <c r="I107" s="2"/>
      <c r="J107" s="2"/>
      <c r="K107" s="2" t="s">
        <v>2075</v>
      </c>
      <c r="L107" s="2" t="s">
        <v>416</v>
      </c>
      <c r="M107" s="2" t="s">
        <v>2076</v>
      </c>
      <c r="N107" s="2" t="s">
        <v>179</v>
      </c>
      <c r="O107" s="2" t="s">
        <v>1612</v>
      </c>
      <c r="P107" s="2" t="s">
        <v>112</v>
      </c>
      <c r="Q107" s="2" t="s">
        <v>2077</v>
      </c>
      <c r="R107" s="2"/>
      <c r="S107" s="2" t="s">
        <v>114</v>
      </c>
      <c r="T107" s="2" t="s">
        <v>2040</v>
      </c>
      <c r="U107" s="2" t="s">
        <v>2078</v>
      </c>
      <c r="V107" s="2" t="s">
        <v>2079</v>
      </c>
      <c r="W107" s="2" t="s">
        <v>1799</v>
      </c>
      <c r="X107" s="2" t="s">
        <v>577</v>
      </c>
      <c r="Y107" s="2"/>
      <c r="Z107" s="2" t="s">
        <v>161</v>
      </c>
      <c r="AA107" s="2"/>
      <c r="AB107" s="2"/>
      <c r="AC107" s="2" t="s">
        <v>123</v>
      </c>
      <c r="AD107" s="2" t="s">
        <v>123</v>
      </c>
      <c r="AE107" s="2" t="s">
        <v>2060</v>
      </c>
      <c r="AF107" s="2"/>
      <c r="AG107" s="2" t="s">
        <v>456</v>
      </c>
      <c r="AH107" s="2" t="s">
        <v>2080</v>
      </c>
      <c r="AI107" s="2"/>
      <c r="AJ107" s="2"/>
      <c r="AK107" s="2" t="s">
        <v>2081</v>
      </c>
      <c r="AL107" s="2" t="s">
        <v>2045</v>
      </c>
      <c r="AM107" s="2" t="s">
        <v>2082</v>
      </c>
      <c r="AN107" s="2" t="s">
        <v>2083</v>
      </c>
      <c r="AO107" s="2" t="s">
        <v>2084</v>
      </c>
      <c r="AP107" s="2" t="s">
        <v>2085</v>
      </c>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t="s">
        <v>2086</v>
      </c>
      <c r="BW107" s="2" t="s">
        <v>1116</v>
      </c>
      <c r="BX107" s="2"/>
      <c r="BY107" s="2"/>
      <c r="BZ107" s="2"/>
      <c r="CA107" s="2" t="s">
        <v>140</v>
      </c>
      <c r="CB107" s="2"/>
      <c r="CC107" s="2"/>
      <c r="CD107" s="2"/>
      <c r="CE107" s="2"/>
      <c r="CF107" s="2"/>
      <c r="CG107" s="2"/>
      <c r="CH107" s="2"/>
      <c r="CI107" s="2"/>
      <c r="CJ107" s="2"/>
      <c r="CK107" s="2"/>
      <c r="CL107" s="2"/>
      <c r="CM107" s="2"/>
      <c r="CN107" s="2" t="s">
        <v>2087</v>
      </c>
      <c r="CO107" s="2" t="s">
        <v>2088</v>
      </c>
      <c r="CP107" s="2"/>
      <c r="CQ107" s="2"/>
      <c r="CR107" s="2"/>
      <c r="CS107" s="2"/>
      <c r="CT107" s="2"/>
      <c r="CU107" s="2"/>
      <c r="CV107" s="2"/>
      <c r="CW107" s="2"/>
    </row>
    <row r="108" spans="1:101">
      <c r="A108" s="2" t="s">
        <v>2089</v>
      </c>
      <c r="B108" s="2" t="s">
        <v>197</v>
      </c>
      <c r="C108" s="2" t="s">
        <v>198</v>
      </c>
      <c r="D108" s="2" t="s">
        <v>2090</v>
      </c>
      <c r="E108" s="2" t="s">
        <v>2091</v>
      </c>
      <c r="F108" s="2"/>
      <c r="G108" s="2" t="s">
        <v>2092</v>
      </c>
      <c r="H108" s="2" t="s">
        <v>2093</v>
      </c>
      <c r="I108" s="2"/>
      <c r="J108" s="2"/>
      <c r="K108" s="2" t="s">
        <v>610</v>
      </c>
      <c r="L108" s="2" t="s">
        <v>108</v>
      </c>
      <c r="M108" s="2" t="s">
        <v>152</v>
      </c>
      <c r="N108" s="2" t="s">
        <v>260</v>
      </c>
      <c r="O108" s="2" t="s">
        <v>624</v>
      </c>
      <c r="P108" s="2" t="s">
        <v>112</v>
      </c>
      <c r="Q108" s="2" t="s">
        <v>2094</v>
      </c>
      <c r="R108" s="2" t="s">
        <v>2095</v>
      </c>
      <c r="S108" s="2" t="s">
        <v>495</v>
      </c>
      <c r="T108" s="2" t="s">
        <v>156</v>
      </c>
      <c r="U108" s="2" t="s">
        <v>377</v>
      </c>
      <c r="V108" s="2" t="s">
        <v>1633</v>
      </c>
      <c r="W108" s="2" t="s">
        <v>424</v>
      </c>
      <c r="X108" s="2" t="s">
        <v>2096</v>
      </c>
      <c r="Y108" s="2"/>
      <c r="Z108" s="2" t="s">
        <v>161</v>
      </c>
      <c r="AA108" s="2"/>
      <c r="AB108" s="2"/>
      <c r="AC108" s="2" t="s">
        <v>123</v>
      </c>
      <c r="AD108" s="2" t="s">
        <v>123</v>
      </c>
      <c r="AE108" s="2" t="s">
        <v>2097</v>
      </c>
      <c r="AF108" s="2" t="s">
        <v>126</v>
      </c>
      <c r="AG108" s="2" t="s">
        <v>614</v>
      </c>
      <c r="AH108" s="2" t="s">
        <v>2098</v>
      </c>
      <c r="AI108" s="2" t="s">
        <v>2099</v>
      </c>
      <c r="AJ108" s="2"/>
      <c r="AK108" s="2" t="s">
        <v>2100</v>
      </c>
      <c r="AL108" s="2" t="s">
        <v>2101</v>
      </c>
      <c r="AM108" s="2" t="s">
        <v>2102</v>
      </c>
      <c r="AN108" s="2" t="s">
        <v>2103</v>
      </c>
      <c r="AO108" s="2" t="s">
        <v>2104</v>
      </c>
      <c r="AP108" s="2" t="s">
        <v>2105</v>
      </c>
      <c r="AQ108" s="2"/>
      <c r="AR108" s="2"/>
      <c r="AS108" s="2"/>
      <c r="AT108" s="2"/>
      <c r="AU108" s="2"/>
      <c r="AV108" s="2"/>
      <c r="AW108" s="2"/>
      <c r="AX108" s="2"/>
      <c r="AY108" s="2"/>
      <c r="AZ108" s="2"/>
      <c r="BA108" s="2"/>
      <c r="BB108" s="2"/>
      <c r="BC108" s="2"/>
      <c r="BD108" s="2"/>
      <c r="BE108" s="2"/>
      <c r="BF108" s="2"/>
      <c r="BG108" s="2"/>
      <c r="BH108" s="2"/>
      <c r="BI108" s="2"/>
      <c r="BJ108" s="2"/>
      <c r="BK108" s="2" t="s">
        <v>2106</v>
      </c>
      <c r="BL108" s="2"/>
      <c r="BM108" s="2"/>
      <c r="BN108" s="2"/>
      <c r="BO108" s="2"/>
      <c r="BP108" s="2" t="s">
        <v>1894</v>
      </c>
      <c r="BQ108" s="2" t="s">
        <v>123</v>
      </c>
      <c r="BR108" s="2"/>
      <c r="BS108" s="2"/>
      <c r="BT108" s="2"/>
      <c r="BU108" s="2"/>
      <c r="BV108" s="2" t="s">
        <v>2107</v>
      </c>
      <c r="BW108" s="2"/>
      <c r="BX108" s="2" t="s">
        <v>2108</v>
      </c>
      <c r="BY108" s="2"/>
      <c r="BZ108" s="2"/>
      <c r="CA108" s="2"/>
      <c r="CB108" s="2" t="s">
        <v>2109</v>
      </c>
      <c r="CC108" s="2"/>
      <c r="CD108" s="2"/>
      <c r="CE108" s="2"/>
      <c r="CF108" s="2"/>
      <c r="CG108" s="2"/>
      <c r="CH108" s="2"/>
      <c r="CI108" s="2"/>
      <c r="CJ108" s="2"/>
      <c r="CK108" s="2"/>
      <c r="CL108" s="2"/>
      <c r="CM108" s="2"/>
      <c r="CN108" s="2"/>
      <c r="CO108" s="2"/>
      <c r="CP108" s="2"/>
      <c r="CQ108" s="2" t="s">
        <v>2110</v>
      </c>
      <c r="CR108" s="2" t="s">
        <v>2111</v>
      </c>
      <c r="CS108" s="2"/>
      <c r="CT108" s="2" t="s">
        <v>2112</v>
      </c>
      <c r="CU108" s="2"/>
      <c r="CV108" s="2" t="s">
        <v>2113</v>
      </c>
      <c r="CW108" s="2"/>
    </row>
    <row r="109" spans="1:101">
      <c r="A109" s="2" t="s">
        <v>2114</v>
      </c>
      <c r="B109" s="2" t="s">
        <v>197</v>
      </c>
      <c r="C109" s="2" t="s">
        <v>198</v>
      </c>
      <c r="D109" s="2" t="s">
        <v>2115</v>
      </c>
      <c r="E109" s="2" t="s">
        <v>2116</v>
      </c>
      <c r="F109" s="2"/>
      <c r="G109" s="2" t="s">
        <v>2117</v>
      </c>
      <c r="H109" s="2" t="s">
        <v>2118</v>
      </c>
      <c r="I109" s="2"/>
      <c r="J109" s="2"/>
      <c r="K109" s="2" t="s">
        <v>2119</v>
      </c>
      <c r="L109" s="2" t="s">
        <v>416</v>
      </c>
      <c r="M109" s="2" t="s">
        <v>2120</v>
      </c>
      <c r="N109" s="2"/>
      <c r="O109" s="2" t="s">
        <v>2121</v>
      </c>
      <c r="P109" s="2" t="s">
        <v>112</v>
      </c>
      <c r="Q109" s="2"/>
      <c r="R109" s="2"/>
      <c r="S109" s="2" t="s">
        <v>453</v>
      </c>
      <c r="T109" s="2"/>
      <c r="U109" s="2" t="s">
        <v>185</v>
      </c>
      <c r="V109" s="2" t="s">
        <v>2122</v>
      </c>
      <c r="W109" s="2" t="s">
        <v>380</v>
      </c>
      <c r="X109" s="2" t="s">
        <v>306</v>
      </c>
      <c r="Y109" s="2"/>
      <c r="Z109" s="2" t="s">
        <v>161</v>
      </c>
      <c r="AA109" s="2"/>
      <c r="AB109" s="2"/>
      <c r="AC109" s="2" t="s">
        <v>123</v>
      </c>
      <c r="AD109" s="2" t="s">
        <v>123</v>
      </c>
      <c r="AE109" s="2" t="s">
        <v>2123</v>
      </c>
      <c r="AF109" s="2"/>
      <c r="AG109" s="2" t="s">
        <v>790</v>
      </c>
      <c r="AH109" s="2" t="s">
        <v>2124</v>
      </c>
      <c r="AI109" s="2" t="s">
        <v>2125</v>
      </c>
      <c r="AJ109" s="2"/>
      <c r="AK109" s="2" t="s">
        <v>2126</v>
      </c>
      <c r="AL109" s="2" t="s">
        <v>2127</v>
      </c>
      <c r="AM109" s="2" t="s">
        <v>2128</v>
      </c>
      <c r="AN109" s="2" t="s">
        <v>2129</v>
      </c>
      <c r="AO109" s="2" t="s">
        <v>2130</v>
      </c>
      <c r="AP109" s="2" t="s">
        <v>2131</v>
      </c>
      <c r="AQ109" s="2"/>
      <c r="AR109" s="2"/>
      <c r="AS109" s="2"/>
      <c r="AT109" s="2"/>
      <c r="AU109" s="2"/>
      <c r="AV109" s="2"/>
      <c r="AW109" s="2"/>
      <c r="AX109" s="2"/>
      <c r="AY109" s="2"/>
      <c r="AZ109" s="2"/>
      <c r="BA109" s="2"/>
      <c r="BB109" s="2"/>
      <c r="BC109" s="2"/>
      <c r="BD109" s="2"/>
      <c r="BE109" s="2"/>
      <c r="BF109" s="2"/>
      <c r="BG109" s="2"/>
      <c r="BH109" s="2"/>
      <c r="BI109" s="2"/>
      <c r="BJ109" s="2"/>
      <c r="BK109" s="2" t="s">
        <v>2132</v>
      </c>
      <c r="BL109" s="2"/>
      <c r="BM109" s="2"/>
      <c r="BN109" s="2"/>
      <c r="BO109" s="2"/>
      <c r="BP109" s="2" t="s">
        <v>1958</v>
      </c>
      <c r="BQ109" s="2" t="s">
        <v>123</v>
      </c>
      <c r="BR109" s="2"/>
      <c r="BS109" s="2"/>
      <c r="BT109" s="2"/>
      <c r="BU109" s="2"/>
      <c r="BV109" s="2" t="s">
        <v>2133</v>
      </c>
      <c r="BW109" s="2" t="s">
        <v>2134</v>
      </c>
      <c r="BX109" s="2" t="s">
        <v>2135</v>
      </c>
      <c r="BY109" s="2" t="s">
        <v>842</v>
      </c>
      <c r="BZ109" s="2"/>
      <c r="CA109" s="2"/>
      <c r="CB109" s="2"/>
      <c r="CC109" s="2"/>
      <c r="CD109" s="2"/>
      <c r="CE109" s="2"/>
      <c r="CF109" s="2"/>
      <c r="CG109" s="2"/>
      <c r="CH109" s="2"/>
      <c r="CI109" s="2"/>
      <c r="CJ109" s="2"/>
      <c r="CK109" s="2"/>
      <c r="CL109" s="2"/>
      <c r="CM109" s="2"/>
      <c r="CN109" s="2"/>
      <c r="CO109" s="2"/>
      <c r="CP109" s="2"/>
      <c r="CQ109" s="2"/>
      <c r="CR109" s="2" t="s">
        <v>2136</v>
      </c>
      <c r="CS109" s="2"/>
      <c r="CT109" s="2" t="s">
        <v>2137</v>
      </c>
      <c r="CU109" s="2"/>
      <c r="CV109" s="2"/>
      <c r="CW109" s="2"/>
    </row>
    <row r="110" spans="1:101">
      <c r="A110" s="2" t="s">
        <v>2138</v>
      </c>
      <c r="B110" s="2" t="s">
        <v>197</v>
      </c>
      <c r="C110" s="2" t="s">
        <v>198</v>
      </c>
      <c r="D110" s="2" t="s">
        <v>2139</v>
      </c>
      <c r="E110" s="2" t="s">
        <v>2116</v>
      </c>
      <c r="F110" s="2"/>
      <c r="G110" s="2" t="s">
        <v>2117</v>
      </c>
      <c r="H110" s="2"/>
      <c r="I110" s="2"/>
      <c r="J110" s="2"/>
      <c r="K110" s="2" t="s">
        <v>2140</v>
      </c>
      <c r="L110" s="2" t="s">
        <v>416</v>
      </c>
      <c r="M110" s="2" t="s">
        <v>2141</v>
      </c>
      <c r="N110" s="2" t="s">
        <v>783</v>
      </c>
      <c r="O110" s="2" t="s">
        <v>2121</v>
      </c>
      <c r="P110" s="2" t="s">
        <v>112</v>
      </c>
      <c r="Q110" s="2"/>
      <c r="R110" s="2" t="s">
        <v>2142</v>
      </c>
      <c r="S110" s="2" t="s">
        <v>114</v>
      </c>
      <c r="T110" s="2"/>
      <c r="U110" s="2" t="s">
        <v>204</v>
      </c>
      <c r="V110" s="2" t="s">
        <v>158</v>
      </c>
      <c r="W110" s="2" t="s">
        <v>2143</v>
      </c>
      <c r="X110" s="2" t="s">
        <v>2144</v>
      </c>
      <c r="Y110" s="2"/>
      <c r="Z110" s="2" t="s">
        <v>2145</v>
      </c>
      <c r="AA110" s="2"/>
      <c r="AB110" s="2"/>
      <c r="AC110" s="2" t="s">
        <v>123</v>
      </c>
      <c r="AD110" s="2" t="s">
        <v>123</v>
      </c>
      <c r="AE110" s="2" t="s">
        <v>2146</v>
      </c>
      <c r="AF110" s="2"/>
      <c r="AG110" s="2" t="s">
        <v>2147</v>
      </c>
      <c r="AH110" s="2" t="s">
        <v>2148</v>
      </c>
      <c r="AI110" s="2" t="s">
        <v>2149</v>
      </c>
      <c r="AJ110" s="2"/>
      <c r="AK110" s="2" t="s">
        <v>2150</v>
      </c>
      <c r="AL110" s="2" t="s">
        <v>2151</v>
      </c>
      <c r="AM110" s="2" t="s">
        <v>2152</v>
      </c>
      <c r="AN110" s="2" t="s">
        <v>2153</v>
      </c>
      <c r="AO110" s="2" t="s">
        <v>2154</v>
      </c>
      <c r="AP110" s="2" t="s">
        <v>2155</v>
      </c>
      <c r="AQ110" s="2"/>
      <c r="AR110" s="2"/>
      <c r="AS110" s="2"/>
      <c r="AT110" s="2"/>
      <c r="AU110" s="2"/>
      <c r="AV110" s="2"/>
      <c r="AW110" s="2"/>
      <c r="AX110" s="2"/>
      <c r="AY110" s="2"/>
      <c r="AZ110" s="2"/>
      <c r="BA110" s="2"/>
      <c r="BB110" s="2"/>
      <c r="BC110" s="2"/>
      <c r="BD110" s="2"/>
      <c r="BE110" s="2"/>
      <c r="BF110" s="2"/>
      <c r="BG110" s="2"/>
      <c r="BH110" s="2"/>
      <c r="BI110" s="2" t="s">
        <v>2156</v>
      </c>
      <c r="BJ110" s="2"/>
      <c r="BK110" s="2"/>
      <c r="BL110" s="2"/>
      <c r="BM110" s="2"/>
      <c r="BN110" s="2"/>
      <c r="BO110" s="2"/>
      <c r="BP110" s="2" t="s">
        <v>1894</v>
      </c>
      <c r="BQ110" s="2" t="s">
        <v>124</v>
      </c>
      <c r="BR110" s="2"/>
      <c r="BS110" s="2"/>
      <c r="BT110" s="2"/>
      <c r="BU110" s="2"/>
      <c r="BV110" s="2" t="s">
        <v>2157</v>
      </c>
      <c r="BW110" s="2" t="s">
        <v>2134</v>
      </c>
      <c r="BX110" s="2"/>
      <c r="BY110" s="2" t="s">
        <v>842</v>
      </c>
      <c r="BZ110" s="2"/>
      <c r="CA110" s="2"/>
      <c r="CB110" s="2"/>
      <c r="CC110" s="2"/>
      <c r="CD110" s="2"/>
      <c r="CE110" s="2"/>
      <c r="CF110" s="2"/>
      <c r="CG110" s="2"/>
      <c r="CH110" s="2"/>
      <c r="CI110" s="2"/>
      <c r="CJ110" s="2"/>
      <c r="CK110" s="2"/>
      <c r="CL110" s="2"/>
      <c r="CM110" s="2"/>
      <c r="CN110" s="2" t="s">
        <v>2158</v>
      </c>
      <c r="CO110" s="2" t="s">
        <v>2159</v>
      </c>
      <c r="CP110" s="2"/>
      <c r="CQ110" s="2"/>
      <c r="CR110" s="2"/>
      <c r="CS110" s="2"/>
      <c r="CT110" s="2"/>
      <c r="CU110" s="2"/>
      <c r="CV110" s="2"/>
      <c r="CW110" s="2"/>
    </row>
    <row r="111" spans="1:101">
      <c r="A111" s="2" t="s">
        <v>2160</v>
      </c>
      <c r="B111" s="2" t="s">
        <v>146</v>
      </c>
      <c r="C111" s="2" t="s">
        <v>147</v>
      </c>
      <c r="D111" s="2" t="s">
        <v>2161</v>
      </c>
      <c r="E111" s="2" t="s">
        <v>2162</v>
      </c>
      <c r="F111" s="2"/>
      <c r="G111" s="2"/>
      <c r="H111" s="2"/>
      <c r="I111" s="2"/>
      <c r="J111" s="2"/>
      <c r="K111" s="2" t="s">
        <v>1138</v>
      </c>
      <c r="L111" s="2" t="s">
        <v>108</v>
      </c>
      <c r="M111" s="2" t="s">
        <v>152</v>
      </c>
      <c r="N111" s="2" t="s">
        <v>1028</v>
      </c>
      <c r="O111" s="2" t="s">
        <v>1159</v>
      </c>
      <c r="P111" s="2" t="s">
        <v>112</v>
      </c>
      <c r="Q111" s="2" t="s">
        <v>1029</v>
      </c>
      <c r="R111" s="2"/>
      <c r="S111" s="2" t="s">
        <v>303</v>
      </c>
      <c r="T111" s="2"/>
      <c r="U111" s="2" t="s">
        <v>2163</v>
      </c>
      <c r="V111" s="2" t="s">
        <v>2164</v>
      </c>
      <c r="W111" s="2" t="s">
        <v>357</v>
      </c>
      <c r="X111" s="2" t="s">
        <v>2165</v>
      </c>
      <c r="Y111" s="2"/>
      <c r="Z111" s="2" t="s">
        <v>161</v>
      </c>
      <c r="AA111" s="2"/>
      <c r="AB111" s="2" t="s">
        <v>162</v>
      </c>
      <c r="AC111" s="2" t="s">
        <v>123</v>
      </c>
      <c r="AD111" s="2" t="s">
        <v>123</v>
      </c>
      <c r="AE111" s="2" t="s">
        <v>2166</v>
      </c>
      <c r="AF111" s="2"/>
      <c r="AG111" s="2" t="s">
        <v>341</v>
      </c>
      <c r="AH111" s="2" t="s">
        <v>2167</v>
      </c>
      <c r="AI111" s="2" t="s">
        <v>2168</v>
      </c>
      <c r="AJ111" s="2" t="s">
        <v>2169</v>
      </c>
      <c r="AK111" s="2" t="s">
        <v>2170</v>
      </c>
      <c r="AL111" s="2" t="s">
        <v>2171</v>
      </c>
      <c r="AM111" s="2" t="s">
        <v>2172</v>
      </c>
      <c r="AN111" s="2" t="s">
        <v>2173</v>
      </c>
      <c r="AO111" s="2" t="s">
        <v>2174</v>
      </c>
      <c r="AP111" s="2" t="s">
        <v>2175</v>
      </c>
      <c r="AQ111" s="2"/>
      <c r="AR111" s="2"/>
      <c r="AS111" s="2"/>
      <c r="AT111" s="2"/>
      <c r="AU111" s="2"/>
      <c r="AV111" s="2"/>
      <c r="AW111" s="2"/>
      <c r="AX111" s="2"/>
      <c r="AY111" s="2" t="s">
        <v>173</v>
      </c>
      <c r="AZ111" s="2"/>
      <c r="BA111" s="2"/>
      <c r="BB111" s="2" t="s">
        <v>350</v>
      </c>
      <c r="BC111" s="2"/>
      <c r="BD111" s="2"/>
      <c r="BE111" s="2"/>
      <c r="BF111" s="2"/>
      <c r="BG111" s="2"/>
      <c r="BH111" s="2"/>
      <c r="BI111" s="2"/>
      <c r="BJ111" s="2"/>
      <c r="BK111" s="2"/>
      <c r="BL111" s="2"/>
      <c r="BM111" s="2"/>
      <c r="BN111" s="2"/>
      <c r="BO111" s="2"/>
      <c r="BP111" s="2"/>
      <c r="BQ111" s="2"/>
      <c r="BR111" s="2"/>
      <c r="BS111" s="2"/>
      <c r="BT111" s="2"/>
      <c r="BU111" s="2"/>
      <c r="BV111" s="2"/>
      <c r="BW111" s="2"/>
      <c r="BX111" s="2"/>
      <c r="BY111" s="2" t="s">
        <v>1154</v>
      </c>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row>
    <row r="112" spans="1:101">
      <c r="A112" s="2" t="s">
        <v>2176</v>
      </c>
      <c r="B112" s="2" t="s">
        <v>146</v>
      </c>
      <c r="C112" s="2" t="s">
        <v>147</v>
      </c>
      <c r="D112" s="2" t="s">
        <v>2177</v>
      </c>
      <c r="E112" s="2" t="s">
        <v>2178</v>
      </c>
      <c r="F112" s="2"/>
      <c r="G112" s="2"/>
      <c r="H112" s="2"/>
      <c r="I112" s="2"/>
      <c r="J112" s="2"/>
      <c r="K112" s="2" t="s">
        <v>1138</v>
      </c>
      <c r="L112" s="2" t="s">
        <v>108</v>
      </c>
      <c r="M112" s="2" t="s">
        <v>152</v>
      </c>
      <c r="N112" s="2" t="s">
        <v>1028</v>
      </c>
      <c r="O112" s="2" t="s">
        <v>1159</v>
      </c>
      <c r="P112" s="2" t="s">
        <v>112</v>
      </c>
      <c r="Q112" s="2" t="s">
        <v>1702</v>
      </c>
      <c r="R112" s="2"/>
      <c r="S112" s="2" t="s">
        <v>156</v>
      </c>
      <c r="T112" s="2"/>
      <c r="U112" s="2" t="s">
        <v>787</v>
      </c>
      <c r="V112" s="2" t="s">
        <v>1429</v>
      </c>
      <c r="W112" s="2" t="s">
        <v>2179</v>
      </c>
      <c r="X112" s="2" t="s">
        <v>158</v>
      </c>
      <c r="Y112" s="2"/>
      <c r="Z112" s="2" t="s">
        <v>161</v>
      </c>
      <c r="AA112" s="2"/>
      <c r="AB112" s="2" t="s">
        <v>162</v>
      </c>
      <c r="AC112" s="2" t="s">
        <v>123</v>
      </c>
      <c r="AD112" s="2" t="s">
        <v>123</v>
      </c>
      <c r="AE112" s="2" t="s">
        <v>2166</v>
      </c>
      <c r="AF112" s="2"/>
      <c r="AG112" s="2" t="s">
        <v>341</v>
      </c>
      <c r="AH112" s="2" t="s">
        <v>2180</v>
      </c>
      <c r="AI112" s="2" t="s">
        <v>2181</v>
      </c>
      <c r="AJ112" s="2" t="s">
        <v>2182</v>
      </c>
      <c r="AK112" s="2" t="s">
        <v>2183</v>
      </c>
      <c r="AL112" s="2" t="s">
        <v>2184</v>
      </c>
      <c r="AM112" s="2" t="s">
        <v>2185</v>
      </c>
      <c r="AN112" s="2" t="s">
        <v>2186</v>
      </c>
      <c r="AO112" s="2" t="s">
        <v>2187</v>
      </c>
      <c r="AP112" s="2" t="s">
        <v>2188</v>
      </c>
      <c r="AQ112" s="2"/>
      <c r="AR112" s="2"/>
      <c r="AS112" s="2"/>
      <c r="AT112" s="2"/>
      <c r="AU112" s="2"/>
      <c r="AV112" s="2"/>
      <c r="AW112" s="2"/>
      <c r="AX112" s="2"/>
      <c r="AY112" s="2" t="s">
        <v>173</v>
      </c>
      <c r="AZ112" s="2"/>
      <c r="BA112" s="2"/>
      <c r="BB112" s="2" t="s">
        <v>174</v>
      </c>
      <c r="BC112" s="2"/>
      <c r="BD112" s="2"/>
      <c r="BE112" s="2"/>
      <c r="BF112" s="2"/>
      <c r="BG112" s="2"/>
      <c r="BH112" s="2"/>
      <c r="BI112" s="2"/>
      <c r="BJ112" s="2"/>
      <c r="BK112" s="2"/>
      <c r="BL112" s="2"/>
      <c r="BM112" s="2"/>
      <c r="BN112" s="2"/>
      <c r="BO112" s="2"/>
      <c r="BP112" s="2"/>
      <c r="BQ112" s="2"/>
      <c r="BR112" s="2"/>
      <c r="BS112" s="2"/>
      <c r="BT112" s="2"/>
      <c r="BU112" s="2"/>
      <c r="BV112" s="2"/>
      <c r="BW112" s="2"/>
      <c r="BX112" s="2"/>
      <c r="BY112" s="2" t="s">
        <v>1154</v>
      </c>
      <c r="BZ112" s="2"/>
      <c r="CA112" s="2" t="s">
        <v>140</v>
      </c>
      <c r="CB112" s="2"/>
      <c r="CC112" s="2"/>
      <c r="CD112" s="2"/>
      <c r="CE112" s="2"/>
      <c r="CF112" s="2"/>
      <c r="CG112" s="2"/>
      <c r="CH112" s="2"/>
      <c r="CI112" s="2"/>
      <c r="CJ112" s="2"/>
      <c r="CK112" s="2"/>
      <c r="CL112" s="2"/>
      <c r="CM112" s="2"/>
      <c r="CN112" s="2"/>
      <c r="CO112" s="2"/>
      <c r="CP112" s="2"/>
      <c r="CQ112" s="2"/>
      <c r="CR112" s="2"/>
      <c r="CS112" s="2"/>
      <c r="CT112" s="2"/>
      <c r="CU112" s="2"/>
      <c r="CV112" s="2"/>
      <c r="CW112" s="2"/>
    </row>
    <row r="113" spans="1:101">
      <c r="A113" s="2" t="s">
        <v>2189</v>
      </c>
      <c r="B113" s="2" t="s">
        <v>146</v>
      </c>
      <c r="C113" s="2" t="s">
        <v>147</v>
      </c>
      <c r="D113" s="2" t="s">
        <v>2190</v>
      </c>
      <c r="E113" s="2" t="s">
        <v>2191</v>
      </c>
      <c r="F113" s="2"/>
      <c r="G113" s="2"/>
      <c r="H113" s="2"/>
      <c r="I113" s="2"/>
      <c r="J113" s="2"/>
      <c r="K113" s="2" t="s">
        <v>1007</v>
      </c>
      <c r="L113" s="2" t="s">
        <v>108</v>
      </c>
      <c r="M113" s="2" t="s">
        <v>152</v>
      </c>
      <c r="N113" s="2" t="s">
        <v>1008</v>
      </c>
      <c r="O113" s="2" t="s">
        <v>1009</v>
      </c>
      <c r="P113" s="2" t="s">
        <v>112</v>
      </c>
      <c r="Q113" s="2" t="s">
        <v>1029</v>
      </c>
      <c r="R113" s="2"/>
      <c r="S113" s="2" t="s">
        <v>303</v>
      </c>
      <c r="T113" s="2"/>
      <c r="U113" s="2" t="s">
        <v>2192</v>
      </c>
      <c r="V113" s="2" t="s">
        <v>2164</v>
      </c>
      <c r="W113" s="2" t="s">
        <v>2193</v>
      </c>
      <c r="X113" s="2" t="s">
        <v>1162</v>
      </c>
      <c r="Y113" s="2"/>
      <c r="Z113" s="2" t="s">
        <v>161</v>
      </c>
      <c r="AA113" s="2"/>
      <c r="AB113" s="2" t="s">
        <v>162</v>
      </c>
      <c r="AC113" s="2" t="s">
        <v>123</v>
      </c>
      <c r="AD113" s="2" t="s">
        <v>123</v>
      </c>
      <c r="AE113" s="2" t="s">
        <v>1755</v>
      </c>
      <c r="AF113" s="2" t="s">
        <v>1012</v>
      </c>
      <c r="AG113" s="2" t="s">
        <v>1756</v>
      </c>
      <c r="AH113" s="2" t="s">
        <v>2194</v>
      </c>
      <c r="AI113" s="2" t="s">
        <v>2195</v>
      </c>
      <c r="AJ113" s="2" t="s">
        <v>2196</v>
      </c>
      <c r="AK113" s="2" t="s">
        <v>2197</v>
      </c>
      <c r="AL113" s="2" t="s">
        <v>2198</v>
      </c>
      <c r="AM113" s="2" t="s">
        <v>2199</v>
      </c>
      <c r="AN113" s="2" t="s">
        <v>2200</v>
      </c>
      <c r="AO113" s="2" t="s">
        <v>2201</v>
      </c>
      <c r="AP113" s="2" t="s">
        <v>2202</v>
      </c>
      <c r="AQ113" s="2"/>
      <c r="AR113" s="2"/>
      <c r="AS113" s="2"/>
      <c r="AT113" s="2"/>
      <c r="AU113" s="2"/>
      <c r="AV113" s="2"/>
      <c r="AW113" s="2"/>
      <c r="AX113" s="2"/>
      <c r="AY113" s="2" t="s">
        <v>173</v>
      </c>
      <c r="AZ113" s="2"/>
      <c r="BA113" s="2"/>
      <c r="BB113" s="2" t="s">
        <v>350</v>
      </c>
      <c r="BC113" s="2"/>
      <c r="BD113" s="2"/>
      <c r="BE113" s="2"/>
      <c r="BF113" s="2"/>
      <c r="BG113" s="2"/>
      <c r="BH113" s="2"/>
      <c r="BI113" s="2"/>
      <c r="BJ113" s="2"/>
      <c r="BK113" s="2"/>
      <c r="BL113" s="2"/>
      <c r="BM113" s="2"/>
      <c r="BN113" s="2"/>
      <c r="BO113" s="2"/>
      <c r="BP113" s="2"/>
      <c r="BQ113" s="2"/>
      <c r="BR113" s="2"/>
      <c r="BS113" s="2"/>
      <c r="BT113" s="2"/>
      <c r="BU113" s="2"/>
      <c r="BV113" s="2"/>
      <c r="BW113" s="2"/>
      <c r="BX113" s="2"/>
      <c r="BY113" s="2" t="s">
        <v>1339</v>
      </c>
      <c r="BZ113" s="2"/>
      <c r="CA113" s="2" t="s">
        <v>140</v>
      </c>
      <c r="CB113" s="2"/>
      <c r="CC113" s="2"/>
      <c r="CD113" s="2"/>
      <c r="CE113" s="2"/>
      <c r="CF113" s="2"/>
      <c r="CG113" s="2"/>
      <c r="CH113" s="2"/>
      <c r="CI113" s="2"/>
      <c r="CJ113" s="2"/>
      <c r="CK113" s="2"/>
      <c r="CL113" s="2"/>
      <c r="CM113" s="2"/>
      <c r="CN113" s="2"/>
      <c r="CO113" s="2"/>
      <c r="CP113" s="2"/>
      <c r="CQ113" s="2"/>
      <c r="CR113" s="2"/>
      <c r="CS113" s="2"/>
      <c r="CT113" s="2"/>
      <c r="CU113" s="2"/>
      <c r="CV113" s="2"/>
      <c r="CW113" s="2"/>
    </row>
    <row r="114" spans="1:101">
      <c r="A114" s="2" t="s">
        <v>2203</v>
      </c>
      <c r="B114" s="2" t="s">
        <v>1022</v>
      </c>
      <c r="C114" s="2" t="s">
        <v>1023</v>
      </c>
      <c r="D114" s="2" t="s">
        <v>2204</v>
      </c>
      <c r="E114" s="2" t="s">
        <v>2205</v>
      </c>
      <c r="F114" s="2" t="s">
        <v>2206</v>
      </c>
      <c r="G114" s="2"/>
      <c r="H114" s="2"/>
      <c r="I114" s="2"/>
      <c r="J114" s="2"/>
      <c r="K114" s="2" t="s">
        <v>2207</v>
      </c>
      <c r="L114" s="2" t="s">
        <v>108</v>
      </c>
      <c r="M114" s="2" t="s">
        <v>152</v>
      </c>
      <c r="N114" s="2" t="s">
        <v>110</v>
      </c>
      <c r="O114" s="2" t="s">
        <v>2208</v>
      </c>
      <c r="P114" s="2" t="s">
        <v>112</v>
      </c>
      <c r="Q114" s="2" t="s">
        <v>1881</v>
      </c>
      <c r="R114" s="2"/>
      <c r="S114" s="2" t="s">
        <v>303</v>
      </c>
      <c r="T114" s="2"/>
      <c r="U114" s="2" t="s">
        <v>2209</v>
      </c>
      <c r="V114" s="2" t="s">
        <v>1302</v>
      </c>
      <c r="W114" s="2" t="s">
        <v>2210</v>
      </c>
      <c r="X114" s="2" t="s">
        <v>2211</v>
      </c>
      <c r="Y114" s="2"/>
      <c r="Z114" s="2" t="s">
        <v>161</v>
      </c>
      <c r="AA114" s="2"/>
      <c r="AB114" s="2"/>
      <c r="AC114" s="2" t="s">
        <v>123</v>
      </c>
      <c r="AD114" s="2" t="s">
        <v>123</v>
      </c>
      <c r="AE114" s="2" t="s">
        <v>2212</v>
      </c>
      <c r="AF114" s="2"/>
      <c r="AG114" s="2" t="s">
        <v>2213</v>
      </c>
      <c r="AH114" s="2" t="s">
        <v>2214</v>
      </c>
      <c r="AI114" s="2" t="s">
        <v>2215</v>
      </c>
      <c r="AJ114" s="2" t="s">
        <v>2216</v>
      </c>
      <c r="AK114" s="2" t="s">
        <v>2217</v>
      </c>
      <c r="AL114" s="2" t="s">
        <v>2218</v>
      </c>
      <c r="AM114" s="2" t="s">
        <v>2219</v>
      </c>
      <c r="AN114" s="2" t="s">
        <v>2220</v>
      </c>
      <c r="AO114" s="2" t="s">
        <v>2221</v>
      </c>
      <c r="AP114" s="2" t="s">
        <v>2222</v>
      </c>
      <c r="AQ114" s="2"/>
      <c r="AR114" s="2"/>
      <c r="AS114" s="2"/>
      <c r="AT114" s="2"/>
      <c r="AU114" s="2"/>
      <c r="AV114" s="2"/>
      <c r="AW114" s="2"/>
      <c r="AX114" s="2"/>
      <c r="AY114" s="2" t="s">
        <v>2223</v>
      </c>
      <c r="AZ114" s="2"/>
      <c r="BA114" s="2"/>
      <c r="BB114" s="2"/>
      <c r="BC114" s="2"/>
      <c r="BD114" s="2"/>
      <c r="BE114" s="2"/>
      <c r="BF114" s="2"/>
      <c r="BG114" s="2"/>
      <c r="BH114" s="2"/>
      <c r="BI114" s="2"/>
      <c r="BJ114" s="2"/>
      <c r="BK114" s="2"/>
      <c r="BL114" s="2"/>
      <c r="BM114" s="2"/>
      <c r="BN114" s="2"/>
      <c r="BO114" s="2"/>
      <c r="BP114" s="2"/>
      <c r="BQ114" s="2"/>
      <c r="BR114" s="2"/>
      <c r="BS114" s="2"/>
      <c r="BT114" s="2"/>
      <c r="BU114" s="2"/>
      <c r="BV114" s="2" t="s">
        <v>2224</v>
      </c>
      <c r="BW114" s="2"/>
      <c r="BX114" s="2"/>
      <c r="BY114" s="2" t="s">
        <v>2225</v>
      </c>
      <c r="BZ114" s="2"/>
      <c r="CA114" s="2" t="s">
        <v>140</v>
      </c>
      <c r="CB114" s="2" t="s">
        <v>2226</v>
      </c>
      <c r="CC114" s="2"/>
      <c r="CD114" s="2"/>
      <c r="CE114" s="2"/>
      <c r="CF114" s="2"/>
      <c r="CG114" s="2"/>
      <c r="CH114" s="2"/>
      <c r="CI114" s="2"/>
      <c r="CJ114" s="2"/>
      <c r="CK114" s="2"/>
      <c r="CL114" s="2"/>
      <c r="CM114" s="2"/>
      <c r="CN114" s="2"/>
      <c r="CO114" s="2"/>
      <c r="CP114" s="2"/>
      <c r="CQ114" s="2"/>
      <c r="CR114" s="2"/>
      <c r="CS114" s="2"/>
      <c r="CT114" s="2"/>
      <c r="CU114" s="2"/>
      <c r="CV114" s="2"/>
      <c r="CW114" s="2"/>
    </row>
    <row r="115" spans="1:101">
      <c r="A115" s="2" t="s">
        <v>2227</v>
      </c>
      <c r="B115" s="2" t="s">
        <v>1022</v>
      </c>
      <c r="C115" s="2" t="s">
        <v>1023</v>
      </c>
      <c r="D115" s="2" t="s">
        <v>2228</v>
      </c>
      <c r="E115" s="2" t="s">
        <v>2229</v>
      </c>
      <c r="F115" s="2"/>
      <c r="G115" s="2"/>
      <c r="H115" s="2"/>
      <c r="I115" s="2"/>
      <c r="J115" s="2"/>
      <c r="K115" s="2" t="s">
        <v>2207</v>
      </c>
      <c r="L115" s="2" t="s">
        <v>108</v>
      </c>
      <c r="M115" s="2" t="s">
        <v>152</v>
      </c>
      <c r="N115" s="2" t="s">
        <v>110</v>
      </c>
      <c r="O115" s="2" t="s">
        <v>2230</v>
      </c>
      <c r="P115" s="2" t="s">
        <v>112</v>
      </c>
      <c r="Q115" s="2" t="s">
        <v>1881</v>
      </c>
      <c r="R115" s="2"/>
      <c r="S115" s="2" t="s">
        <v>303</v>
      </c>
      <c r="T115" s="2"/>
      <c r="U115" s="2" t="s">
        <v>2231</v>
      </c>
      <c r="V115" s="2" t="s">
        <v>1302</v>
      </c>
      <c r="W115" s="2" t="s">
        <v>2210</v>
      </c>
      <c r="X115" s="2" t="s">
        <v>2211</v>
      </c>
      <c r="Y115" s="2"/>
      <c r="Z115" s="2" t="s">
        <v>161</v>
      </c>
      <c r="AA115" s="2"/>
      <c r="AB115" s="2"/>
      <c r="AC115" s="2" t="s">
        <v>123</v>
      </c>
      <c r="AD115" s="2" t="s">
        <v>123</v>
      </c>
      <c r="AE115" s="2" t="s">
        <v>2232</v>
      </c>
      <c r="AF115" s="2"/>
      <c r="AG115" s="2" t="s">
        <v>2213</v>
      </c>
      <c r="AH115" s="2" t="s">
        <v>2233</v>
      </c>
      <c r="AI115" s="2" t="s">
        <v>2234</v>
      </c>
      <c r="AJ115" s="2" t="s">
        <v>2216</v>
      </c>
      <c r="AK115" s="2" t="s">
        <v>2235</v>
      </c>
      <c r="AL115" s="2" t="s">
        <v>2218</v>
      </c>
      <c r="AM115" s="2" t="s">
        <v>2236</v>
      </c>
      <c r="AN115" s="2" t="s">
        <v>2237</v>
      </c>
      <c r="AO115" s="2" t="s">
        <v>2238</v>
      </c>
      <c r="AP115" s="2" t="s">
        <v>2239</v>
      </c>
      <c r="AQ115" s="2"/>
      <c r="AR115" s="2"/>
      <c r="AS115" s="2"/>
      <c r="AT115" s="2"/>
      <c r="AU115" s="2"/>
      <c r="AV115" s="2"/>
      <c r="AW115" s="2"/>
      <c r="AX115" s="2"/>
      <c r="AY115" s="2" t="s">
        <v>2223</v>
      </c>
      <c r="AZ115" s="2"/>
      <c r="BA115" s="2"/>
      <c r="BB115" s="2"/>
      <c r="BC115" s="2"/>
      <c r="BD115" s="2"/>
      <c r="BE115" s="2"/>
      <c r="BF115" s="2"/>
      <c r="BG115" s="2"/>
      <c r="BH115" s="2"/>
      <c r="BI115" s="2"/>
      <c r="BJ115" s="2"/>
      <c r="BK115" s="2"/>
      <c r="BL115" s="2"/>
      <c r="BM115" s="2"/>
      <c r="BN115" s="2"/>
      <c r="BO115" s="2"/>
      <c r="BP115" s="2"/>
      <c r="BQ115" s="2"/>
      <c r="BR115" s="2"/>
      <c r="BS115" s="2"/>
      <c r="BT115" s="2"/>
      <c r="BU115" s="2"/>
      <c r="BV115" s="2" t="s">
        <v>2224</v>
      </c>
      <c r="BW115" s="2"/>
      <c r="BX115" s="2"/>
      <c r="BY115" s="2" t="s">
        <v>2225</v>
      </c>
      <c r="BZ115" s="2"/>
      <c r="CA115" s="2" t="s">
        <v>140</v>
      </c>
      <c r="CB115" s="2" t="s">
        <v>2226</v>
      </c>
      <c r="CC115" s="2"/>
      <c r="CD115" s="2"/>
      <c r="CE115" s="2"/>
      <c r="CF115" s="2"/>
      <c r="CG115" s="2"/>
      <c r="CH115" s="2"/>
      <c r="CI115" s="2"/>
      <c r="CJ115" s="2"/>
      <c r="CK115" s="2"/>
      <c r="CL115" s="2"/>
      <c r="CM115" s="2"/>
      <c r="CN115" s="2"/>
      <c r="CO115" s="2"/>
      <c r="CP115" s="2"/>
      <c r="CQ115" s="2"/>
      <c r="CR115" s="2"/>
      <c r="CS115" s="2"/>
      <c r="CT115" s="2"/>
      <c r="CU115" s="2"/>
      <c r="CV115" s="2"/>
      <c r="CW115" s="2"/>
    </row>
    <row r="116" spans="1:101">
      <c r="A116" s="2" t="s">
        <v>2240</v>
      </c>
      <c r="B116" s="2" t="s">
        <v>146</v>
      </c>
      <c r="C116" s="2" t="s">
        <v>147</v>
      </c>
      <c r="D116" s="2" t="s">
        <v>2241</v>
      </c>
      <c r="E116" s="2" t="s">
        <v>2242</v>
      </c>
      <c r="F116" s="2"/>
      <c r="G116" s="2"/>
      <c r="H116" s="2"/>
      <c r="I116" s="2"/>
      <c r="J116" s="2"/>
      <c r="K116" s="2" t="s">
        <v>1007</v>
      </c>
      <c r="L116" s="2" t="s">
        <v>108</v>
      </c>
      <c r="M116" s="2" t="s">
        <v>152</v>
      </c>
      <c r="N116" s="2" t="s">
        <v>1008</v>
      </c>
      <c r="O116" s="2" t="s">
        <v>1139</v>
      </c>
      <c r="P116" s="2" t="s">
        <v>112</v>
      </c>
      <c r="Q116" s="2" t="s">
        <v>2243</v>
      </c>
      <c r="R116" s="2"/>
      <c r="S116" s="2" t="s">
        <v>158</v>
      </c>
      <c r="T116" s="2"/>
      <c r="U116" s="2" t="s">
        <v>304</v>
      </c>
      <c r="V116" s="2" t="s">
        <v>2164</v>
      </c>
      <c r="W116" s="2" t="s">
        <v>158</v>
      </c>
      <c r="X116" s="2" t="s">
        <v>1398</v>
      </c>
      <c r="Y116" s="2"/>
      <c r="Z116" s="2" t="s">
        <v>161</v>
      </c>
      <c r="AA116" s="2"/>
      <c r="AB116" s="2" t="s">
        <v>162</v>
      </c>
      <c r="AC116" s="2" t="s">
        <v>123</v>
      </c>
      <c r="AD116" s="2" t="s">
        <v>123</v>
      </c>
      <c r="AE116" s="2" t="s">
        <v>2244</v>
      </c>
      <c r="AF116" s="2"/>
      <c r="AG116" s="2" t="s">
        <v>341</v>
      </c>
      <c r="AH116" s="2" t="s">
        <v>2245</v>
      </c>
      <c r="AI116" s="2" t="s">
        <v>2246</v>
      </c>
      <c r="AJ116" s="2" t="s">
        <v>2247</v>
      </c>
      <c r="AK116" s="2" t="s">
        <v>2248</v>
      </c>
      <c r="AL116" s="2" t="s">
        <v>2218</v>
      </c>
      <c r="AM116" s="2" t="s">
        <v>2249</v>
      </c>
      <c r="AN116" s="2" t="s">
        <v>2250</v>
      </c>
      <c r="AO116" s="2" t="s">
        <v>2251</v>
      </c>
      <c r="AP116" s="2" t="s">
        <v>2252</v>
      </c>
      <c r="AQ116" s="2"/>
      <c r="AR116" s="2"/>
      <c r="AS116" s="2"/>
      <c r="AT116" s="2"/>
      <c r="AU116" s="2"/>
      <c r="AV116" s="2"/>
      <c r="AW116" s="2"/>
      <c r="AX116" s="2"/>
      <c r="AY116" s="2" t="s">
        <v>1313</v>
      </c>
      <c r="AZ116" s="2"/>
      <c r="BA116" s="2"/>
      <c r="BB116" s="2" t="s">
        <v>350</v>
      </c>
      <c r="BC116" s="2"/>
      <c r="BD116" s="2"/>
      <c r="BE116" s="2"/>
      <c r="BF116" s="2"/>
      <c r="BG116" s="2"/>
      <c r="BH116" s="2"/>
      <c r="BI116" s="2"/>
      <c r="BJ116" s="2"/>
      <c r="BK116" s="2"/>
      <c r="BL116" s="2"/>
      <c r="BM116" s="2"/>
      <c r="BN116" s="2"/>
      <c r="BO116" s="2"/>
      <c r="BP116" s="2"/>
      <c r="BQ116" s="2"/>
      <c r="BR116" s="2"/>
      <c r="BS116" s="2"/>
      <c r="BT116" s="2"/>
      <c r="BU116" s="2"/>
      <c r="BV116" s="2"/>
      <c r="BW116" s="2"/>
      <c r="BX116" s="2"/>
      <c r="BY116" s="2" t="s">
        <v>1154</v>
      </c>
      <c r="BZ116" s="2"/>
      <c r="CA116" s="2" t="s">
        <v>140</v>
      </c>
      <c r="CB116" s="2"/>
      <c r="CC116" s="2"/>
      <c r="CD116" s="2"/>
      <c r="CE116" s="2"/>
      <c r="CF116" s="2"/>
      <c r="CG116" s="2"/>
      <c r="CH116" s="2"/>
      <c r="CI116" s="2"/>
      <c r="CJ116" s="2"/>
      <c r="CK116" s="2"/>
      <c r="CL116" s="2"/>
      <c r="CM116" s="2"/>
      <c r="CN116" s="2"/>
      <c r="CO116" s="2"/>
      <c r="CP116" s="2"/>
      <c r="CQ116" s="2"/>
      <c r="CR116" s="2"/>
      <c r="CS116" s="2"/>
      <c r="CT116" s="2"/>
      <c r="CU116" s="2"/>
      <c r="CV116" s="2"/>
      <c r="CW116" s="2"/>
    </row>
    <row r="117" spans="1:101">
      <c r="A117" s="2" t="s">
        <v>2253</v>
      </c>
      <c r="B117" s="2" t="s">
        <v>146</v>
      </c>
      <c r="C117" s="2" t="s">
        <v>147</v>
      </c>
      <c r="D117" s="2" t="s">
        <v>2254</v>
      </c>
      <c r="E117" s="2" t="s">
        <v>2255</v>
      </c>
      <c r="F117" s="2"/>
      <c r="G117" s="2"/>
      <c r="H117" s="2"/>
      <c r="I117" s="2"/>
      <c r="J117" s="2"/>
      <c r="K117" s="2" t="s">
        <v>1138</v>
      </c>
      <c r="L117" s="2" t="s">
        <v>108</v>
      </c>
      <c r="M117" s="2" t="s">
        <v>152</v>
      </c>
      <c r="N117" s="2"/>
      <c r="O117" s="2" t="s">
        <v>1159</v>
      </c>
      <c r="P117" s="2" t="s">
        <v>112</v>
      </c>
      <c r="Q117" s="2"/>
      <c r="R117" s="2"/>
      <c r="S117" s="2" t="s">
        <v>303</v>
      </c>
      <c r="T117" s="2"/>
      <c r="U117" s="2" t="s">
        <v>2256</v>
      </c>
      <c r="V117" s="2" t="s">
        <v>2257</v>
      </c>
      <c r="W117" s="2" t="s">
        <v>1162</v>
      </c>
      <c r="X117" s="2" t="s">
        <v>542</v>
      </c>
      <c r="Y117" s="2"/>
      <c r="Z117" s="2" t="s">
        <v>161</v>
      </c>
      <c r="AA117" s="2"/>
      <c r="AB117" s="2" t="s">
        <v>162</v>
      </c>
      <c r="AC117" s="2" t="s">
        <v>123</v>
      </c>
      <c r="AD117" s="2" t="s">
        <v>123</v>
      </c>
      <c r="AE117" s="2" t="s">
        <v>2166</v>
      </c>
      <c r="AF117" s="2" t="s">
        <v>1012</v>
      </c>
      <c r="AG117" s="2" t="s">
        <v>2258</v>
      </c>
      <c r="AH117" s="2" t="s">
        <v>2259</v>
      </c>
      <c r="AI117" s="2" t="s">
        <v>2260</v>
      </c>
      <c r="AJ117" s="2" t="s">
        <v>2261</v>
      </c>
      <c r="AK117" s="2" t="s">
        <v>2262</v>
      </c>
      <c r="AL117" s="2" t="s">
        <v>2263</v>
      </c>
      <c r="AM117" s="2" t="s">
        <v>2264</v>
      </c>
      <c r="AN117" s="2" t="s">
        <v>2265</v>
      </c>
      <c r="AO117" s="2" t="s">
        <v>2266</v>
      </c>
      <c r="AP117" s="2" t="s">
        <v>2267</v>
      </c>
      <c r="AQ117" s="2"/>
      <c r="AR117" s="2"/>
      <c r="AS117" s="2"/>
      <c r="AT117" s="2"/>
      <c r="AU117" s="2"/>
      <c r="AV117" s="2"/>
      <c r="AW117" s="2"/>
      <c r="AX117" s="2"/>
      <c r="AY117" s="2" t="s">
        <v>1236</v>
      </c>
      <c r="AZ117" s="2"/>
      <c r="BA117" s="2"/>
      <c r="BB117" s="2" t="s">
        <v>350</v>
      </c>
      <c r="BC117" s="2"/>
      <c r="BD117" s="2"/>
      <c r="BE117" s="2"/>
      <c r="BF117" s="2"/>
      <c r="BG117" s="2"/>
      <c r="BH117" s="2"/>
      <c r="BI117" s="2"/>
      <c r="BJ117" s="2"/>
      <c r="BK117" s="2" t="s">
        <v>2268</v>
      </c>
      <c r="BL117" s="2"/>
      <c r="BM117" s="2"/>
      <c r="BN117" s="2"/>
      <c r="BO117" s="2"/>
      <c r="BP117" s="2"/>
      <c r="BQ117" s="2"/>
      <c r="BR117" s="2"/>
      <c r="BS117" s="2"/>
      <c r="BT117" s="2"/>
      <c r="BU117" s="2"/>
      <c r="BV117" s="2"/>
      <c r="BW117" s="2"/>
      <c r="BX117" s="2"/>
      <c r="BY117" s="2" t="s">
        <v>2269</v>
      </c>
      <c r="BZ117" s="2"/>
      <c r="CA117" s="2" t="s">
        <v>140</v>
      </c>
      <c r="CB117" s="2"/>
      <c r="CC117" s="2"/>
      <c r="CD117" s="2"/>
      <c r="CE117" s="2"/>
      <c r="CF117" s="2" t="s">
        <v>1155</v>
      </c>
      <c r="CG117" s="2" t="s">
        <v>2270</v>
      </c>
      <c r="CH117" s="2"/>
      <c r="CI117" s="2"/>
      <c r="CJ117" s="2"/>
      <c r="CK117" s="2"/>
      <c r="CL117" s="2"/>
      <c r="CM117" s="2"/>
      <c r="CN117" s="2"/>
      <c r="CO117" s="2"/>
      <c r="CP117" s="2"/>
      <c r="CQ117" s="2"/>
      <c r="CR117" s="2"/>
      <c r="CS117" s="2"/>
      <c r="CT117" s="2"/>
      <c r="CU117" s="2"/>
      <c r="CV117" s="2"/>
      <c r="CW117" s="2"/>
    </row>
    <row r="118" spans="1:101">
      <c r="A118" s="2" t="s">
        <v>2271</v>
      </c>
      <c r="B118" s="2" t="s">
        <v>399</v>
      </c>
      <c r="C118" s="2" t="s">
        <v>400</v>
      </c>
      <c r="D118" s="2" t="s">
        <v>2272</v>
      </c>
      <c r="E118" s="2" t="s">
        <v>2273</v>
      </c>
      <c r="F118" s="2"/>
      <c r="G118" s="2"/>
      <c r="H118" s="2"/>
      <c r="I118" s="2"/>
      <c r="J118" s="2"/>
      <c r="K118" s="2" t="s">
        <v>2274</v>
      </c>
      <c r="L118" s="2" t="s">
        <v>108</v>
      </c>
      <c r="M118" s="2" t="s">
        <v>152</v>
      </c>
      <c r="N118" s="2" t="s">
        <v>2275</v>
      </c>
      <c r="O118" s="2" t="s">
        <v>2276</v>
      </c>
      <c r="P118" s="2" t="s">
        <v>450</v>
      </c>
      <c r="Q118" s="2" t="s">
        <v>2277</v>
      </c>
      <c r="R118" s="2" t="s">
        <v>2278</v>
      </c>
      <c r="S118" s="2" t="s">
        <v>158</v>
      </c>
      <c r="T118" s="2" t="s">
        <v>421</v>
      </c>
      <c r="U118" s="2" t="s">
        <v>2279</v>
      </c>
      <c r="V118" s="2" t="s">
        <v>731</v>
      </c>
      <c r="W118" s="2" t="s">
        <v>117</v>
      </c>
      <c r="X118" s="2" t="s">
        <v>2280</v>
      </c>
      <c r="Y118" s="2"/>
      <c r="Z118" s="2" t="s">
        <v>161</v>
      </c>
      <c r="AA118" s="2"/>
      <c r="AB118" s="2"/>
      <c r="AC118" s="2" t="s">
        <v>123</v>
      </c>
      <c r="AD118" s="2" t="s">
        <v>123</v>
      </c>
      <c r="AE118" s="2" t="s">
        <v>2281</v>
      </c>
      <c r="AF118" s="2" t="s">
        <v>126</v>
      </c>
      <c r="AG118" s="2"/>
      <c r="AH118" s="2" t="s">
        <v>2282</v>
      </c>
      <c r="AI118" s="2" t="s">
        <v>2283</v>
      </c>
      <c r="AJ118" s="2"/>
      <c r="AK118" s="2" t="s">
        <v>2284</v>
      </c>
      <c r="AL118" s="2" t="s">
        <v>2285</v>
      </c>
      <c r="AM118" s="2" t="s">
        <v>2286</v>
      </c>
      <c r="AN118" s="2" t="s">
        <v>2287</v>
      </c>
      <c r="AO118" s="2" t="s">
        <v>2288</v>
      </c>
      <c r="AP118" s="2" t="s">
        <v>2289</v>
      </c>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t="s">
        <v>2290</v>
      </c>
      <c r="BW118" s="2" t="s">
        <v>2291</v>
      </c>
      <c r="BX118" s="2"/>
      <c r="BY118" s="2"/>
      <c r="BZ118" s="2"/>
      <c r="CA118" s="2"/>
      <c r="CB118" s="2"/>
      <c r="CC118" s="2"/>
      <c r="CD118" s="2"/>
      <c r="CE118" s="2"/>
      <c r="CF118" s="2"/>
      <c r="CG118" s="2"/>
      <c r="CH118" s="2"/>
      <c r="CI118" s="2"/>
      <c r="CJ118" s="2"/>
      <c r="CK118" s="2"/>
      <c r="CL118" s="2" t="s">
        <v>2292</v>
      </c>
      <c r="CM118" s="2"/>
      <c r="CN118" s="2" t="s">
        <v>2293</v>
      </c>
      <c r="CO118" s="2"/>
      <c r="CP118" s="2"/>
      <c r="CQ118" s="2"/>
      <c r="CR118" s="2"/>
      <c r="CS118" s="2"/>
      <c r="CT118" s="2"/>
      <c r="CU118" s="2"/>
      <c r="CV118" s="2"/>
      <c r="CW118" s="2"/>
    </row>
    <row r="119" spans="1:101">
      <c r="A119" s="2" t="s">
        <v>2294</v>
      </c>
      <c r="B119" s="2" t="s">
        <v>445</v>
      </c>
      <c r="C119" s="2" t="s">
        <v>446</v>
      </c>
      <c r="D119" s="2" t="s">
        <v>2295</v>
      </c>
      <c r="E119" s="2" t="s">
        <v>2296</v>
      </c>
      <c r="F119" s="2" t="s">
        <v>2297</v>
      </c>
      <c r="G119" s="2"/>
      <c r="H119" s="2"/>
      <c r="I119" s="2"/>
      <c r="J119" s="2"/>
      <c r="K119" s="2" t="s">
        <v>2298</v>
      </c>
      <c r="L119" s="2" t="s">
        <v>108</v>
      </c>
      <c r="M119" s="2" t="s">
        <v>152</v>
      </c>
      <c r="N119" s="2" t="s">
        <v>2299</v>
      </c>
      <c r="O119" s="2" t="s">
        <v>1841</v>
      </c>
      <c r="P119" s="2" t="s">
        <v>450</v>
      </c>
      <c r="Q119" s="2" t="s">
        <v>1818</v>
      </c>
      <c r="R119" s="2" t="s">
        <v>1819</v>
      </c>
      <c r="S119" s="2" t="s">
        <v>264</v>
      </c>
      <c r="T119" s="2" t="s">
        <v>1796</v>
      </c>
      <c r="U119" s="2" t="s">
        <v>2300</v>
      </c>
      <c r="V119" s="2" t="s">
        <v>1821</v>
      </c>
      <c r="W119" s="2" t="s">
        <v>2301</v>
      </c>
      <c r="X119" s="2" t="s">
        <v>2302</v>
      </c>
      <c r="Y119" s="2"/>
      <c r="Z119" s="2" t="s">
        <v>161</v>
      </c>
      <c r="AA119" s="2"/>
      <c r="AB119" s="2"/>
      <c r="AC119" s="2" t="s">
        <v>123</v>
      </c>
      <c r="AD119" s="2" t="s">
        <v>123</v>
      </c>
      <c r="AE119" s="2" t="s">
        <v>2303</v>
      </c>
      <c r="AF119" s="2"/>
      <c r="AG119" s="2" t="s">
        <v>1801</v>
      </c>
      <c r="AH119" s="2" t="s">
        <v>2304</v>
      </c>
      <c r="AI119" s="2"/>
      <c r="AJ119" s="2"/>
      <c r="AK119" s="2" t="s">
        <v>2305</v>
      </c>
      <c r="AL119" s="2" t="s">
        <v>2306</v>
      </c>
      <c r="AM119" s="2" t="s">
        <v>2307</v>
      </c>
      <c r="AN119" s="2" t="s">
        <v>2308</v>
      </c>
      <c r="AO119" s="2" t="s">
        <v>2309</v>
      </c>
      <c r="AP119" s="2" t="s">
        <v>2310</v>
      </c>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t="s">
        <v>2311</v>
      </c>
      <c r="BW119" s="2" t="s">
        <v>1116</v>
      </c>
      <c r="BX119" s="2"/>
      <c r="BY119" s="2" t="s">
        <v>1002</v>
      </c>
      <c r="BZ119" s="2"/>
      <c r="CA119" s="2" t="s">
        <v>140</v>
      </c>
      <c r="CB119" s="2"/>
      <c r="CC119" s="2"/>
      <c r="CD119" s="2"/>
      <c r="CE119" s="2"/>
      <c r="CF119" s="2"/>
      <c r="CG119" s="2"/>
      <c r="CH119" s="2"/>
      <c r="CI119" s="2"/>
      <c r="CJ119" s="2"/>
      <c r="CK119" s="2"/>
      <c r="CL119" s="2"/>
      <c r="CM119" s="2"/>
      <c r="CN119" s="2" t="s">
        <v>1834</v>
      </c>
      <c r="CO119" s="2" t="s">
        <v>2312</v>
      </c>
      <c r="CP119" s="2"/>
      <c r="CQ119" s="2"/>
      <c r="CR119" s="2"/>
      <c r="CS119" s="2"/>
      <c r="CT119" s="2"/>
      <c r="CU119" s="2"/>
      <c r="CV119" s="2"/>
      <c r="CW119" s="2"/>
    </row>
    <row r="120" spans="1:101">
      <c r="A120" s="2" t="s">
        <v>2313</v>
      </c>
      <c r="B120" s="2" t="s">
        <v>445</v>
      </c>
      <c r="C120" s="2" t="s">
        <v>446</v>
      </c>
      <c r="D120" s="2" t="s">
        <v>2314</v>
      </c>
      <c r="E120" s="2" t="s">
        <v>2315</v>
      </c>
      <c r="F120" s="2"/>
      <c r="G120" s="2"/>
      <c r="H120" s="2"/>
      <c r="I120" s="2"/>
      <c r="J120" s="2"/>
      <c r="K120" s="2" t="s">
        <v>2316</v>
      </c>
      <c r="L120" s="2" t="s">
        <v>108</v>
      </c>
      <c r="M120" s="2" t="s">
        <v>152</v>
      </c>
      <c r="N120" s="2" t="s">
        <v>512</v>
      </c>
      <c r="O120" s="2" t="s">
        <v>1594</v>
      </c>
      <c r="P120" s="2" t="s">
        <v>450</v>
      </c>
      <c r="Q120" s="2" t="s">
        <v>1818</v>
      </c>
      <c r="R120" s="2" t="s">
        <v>2317</v>
      </c>
      <c r="S120" s="2" t="s">
        <v>264</v>
      </c>
      <c r="T120" s="2" t="s">
        <v>1796</v>
      </c>
      <c r="U120" s="2" t="s">
        <v>2318</v>
      </c>
      <c r="V120" s="2" t="s">
        <v>2319</v>
      </c>
      <c r="W120" s="2" t="s">
        <v>2301</v>
      </c>
      <c r="X120" s="2" t="s">
        <v>2320</v>
      </c>
      <c r="Y120" s="2"/>
      <c r="Z120" s="2" t="s">
        <v>161</v>
      </c>
      <c r="AA120" s="2"/>
      <c r="AB120" s="2"/>
      <c r="AC120" s="2" t="s">
        <v>123</v>
      </c>
      <c r="AD120" s="2" t="s">
        <v>123</v>
      </c>
      <c r="AE120" s="2" t="s">
        <v>2321</v>
      </c>
      <c r="AF120" s="2"/>
      <c r="AG120" s="2" t="s">
        <v>456</v>
      </c>
      <c r="AH120" s="2" t="s">
        <v>2322</v>
      </c>
      <c r="AI120" s="2"/>
      <c r="AJ120" s="2"/>
      <c r="AK120" s="2" t="s">
        <v>2323</v>
      </c>
      <c r="AL120" s="2" t="s">
        <v>2324</v>
      </c>
      <c r="AM120" s="2" t="s">
        <v>2325</v>
      </c>
      <c r="AN120" s="2" t="s">
        <v>2326</v>
      </c>
      <c r="AO120" s="2" t="s">
        <v>2327</v>
      </c>
      <c r="AP120" s="2" t="s">
        <v>2328</v>
      </c>
      <c r="AQ120" s="2"/>
      <c r="AR120" s="2" t="s">
        <v>2329</v>
      </c>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t="s">
        <v>2330</v>
      </c>
      <c r="BW120" s="2" t="s">
        <v>1116</v>
      </c>
      <c r="BX120" s="2"/>
      <c r="BY120" s="2" t="s">
        <v>465</v>
      </c>
      <c r="BZ120" s="2"/>
      <c r="CA120" s="2" t="s">
        <v>140</v>
      </c>
      <c r="CB120" s="2"/>
      <c r="CC120" s="2"/>
      <c r="CD120" s="2"/>
      <c r="CE120" s="2"/>
      <c r="CF120" s="2"/>
      <c r="CG120" s="2"/>
      <c r="CH120" s="2"/>
      <c r="CI120" s="2"/>
      <c r="CJ120" s="2"/>
      <c r="CK120" s="2"/>
      <c r="CL120" s="2"/>
      <c r="CM120" s="2"/>
      <c r="CN120" s="2" t="s">
        <v>527</v>
      </c>
      <c r="CO120" s="2" t="s">
        <v>2331</v>
      </c>
      <c r="CP120" s="2"/>
      <c r="CQ120" s="2"/>
      <c r="CR120" s="2"/>
      <c r="CS120" s="2"/>
      <c r="CT120" s="2"/>
      <c r="CU120" s="2"/>
      <c r="CV120" s="2"/>
      <c r="CW120" s="2"/>
    </row>
    <row r="121" spans="1:101">
      <c r="A121" s="2" t="s">
        <v>2332</v>
      </c>
      <c r="B121" s="2" t="s">
        <v>445</v>
      </c>
      <c r="C121" s="2" t="s">
        <v>446</v>
      </c>
      <c r="D121" s="2" t="s">
        <v>2333</v>
      </c>
      <c r="E121" s="2" t="s">
        <v>2334</v>
      </c>
      <c r="F121" s="2" t="s">
        <v>2335</v>
      </c>
      <c r="G121" s="2"/>
      <c r="H121" s="2"/>
      <c r="I121" s="2"/>
      <c r="J121" s="2"/>
      <c r="K121" s="2" t="s">
        <v>2075</v>
      </c>
      <c r="L121" s="2" t="s">
        <v>416</v>
      </c>
      <c r="M121" s="2" t="s">
        <v>2076</v>
      </c>
      <c r="N121" s="2" t="s">
        <v>179</v>
      </c>
      <c r="O121" s="2" t="s">
        <v>2336</v>
      </c>
      <c r="P121" s="2" t="s">
        <v>450</v>
      </c>
      <c r="Q121" s="2" t="s">
        <v>2337</v>
      </c>
      <c r="R121" s="2" t="s">
        <v>2338</v>
      </c>
      <c r="S121" s="2" t="s">
        <v>264</v>
      </c>
      <c r="T121" s="2" t="s">
        <v>516</v>
      </c>
      <c r="U121" s="2" t="s">
        <v>2339</v>
      </c>
      <c r="V121" s="2" t="s">
        <v>2340</v>
      </c>
      <c r="W121" s="2" t="s">
        <v>2341</v>
      </c>
      <c r="X121" s="2" t="s">
        <v>579</v>
      </c>
      <c r="Y121" s="2"/>
      <c r="Z121" s="2" t="s">
        <v>161</v>
      </c>
      <c r="AA121" s="2"/>
      <c r="AB121" s="2"/>
      <c r="AC121" s="2" t="s">
        <v>123</v>
      </c>
      <c r="AD121" s="2" t="s">
        <v>123</v>
      </c>
      <c r="AE121" s="2" t="s">
        <v>2342</v>
      </c>
      <c r="AF121" s="2"/>
      <c r="AG121" s="2" t="s">
        <v>456</v>
      </c>
      <c r="AH121" s="2" t="s">
        <v>2343</v>
      </c>
      <c r="AI121" s="2" t="s">
        <v>2344</v>
      </c>
      <c r="AJ121" s="2"/>
      <c r="AK121" s="2" t="s">
        <v>2345</v>
      </c>
      <c r="AL121" s="2" t="s">
        <v>2346</v>
      </c>
      <c r="AM121" s="2" t="s">
        <v>2347</v>
      </c>
      <c r="AN121" s="2" t="s">
        <v>2348</v>
      </c>
      <c r="AO121" s="2" t="s">
        <v>2349</v>
      </c>
      <c r="AP121" s="2" t="s">
        <v>2350</v>
      </c>
      <c r="AQ121" s="2"/>
      <c r="AR121" s="2" t="s">
        <v>393</v>
      </c>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t="s">
        <v>2351</v>
      </c>
      <c r="BW121" s="2" t="s">
        <v>1116</v>
      </c>
      <c r="BX121" s="2"/>
      <c r="BY121" s="2" t="s">
        <v>1517</v>
      </c>
      <c r="BZ121" s="2"/>
      <c r="CA121" s="2" t="s">
        <v>140</v>
      </c>
      <c r="CB121" s="2"/>
      <c r="CC121" s="2"/>
      <c r="CD121" s="2"/>
      <c r="CE121" s="2"/>
      <c r="CF121" s="2"/>
      <c r="CG121" s="2"/>
      <c r="CH121" s="2"/>
      <c r="CI121" s="2"/>
      <c r="CJ121" s="2"/>
      <c r="CK121" s="2"/>
      <c r="CL121" s="2"/>
      <c r="CM121" s="2"/>
      <c r="CN121" s="2" t="s">
        <v>2352</v>
      </c>
      <c r="CO121" s="2" t="s">
        <v>2353</v>
      </c>
      <c r="CP121" s="2"/>
      <c r="CQ121" s="2"/>
      <c r="CR121" s="2"/>
      <c r="CS121" s="2"/>
      <c r="CT121" s="2"/>
      <c r="CU121" s="2"/>
      <c r="CV121" s="2"/>
      <c r="CW121" s="2"/>
    </row>
    <row r="122" spans="1:101">
      <c r="A122" s="2" t="s">
        <v>2354</v>
      </c>
      <c r="B122" s="2" t="s">
        <v>445</v>
      </c>
      <c r="C122" s="2" t="s">
        <v>446</v>
      </c>
      <c r="D122" s="2" t="s">
        <v>2355</v>
      </c>
      <c r="E122" s="2" t="s">
        <v>2356</v>
      </c>
      <c r="F122" s="2" t="s">
        <v>2357</v>
      </c>
      <c r="G122" s="2"/>
      <c r="H122" s="2"/>
      <c r="I122" s="2"/>
      <c r="J122" s="2"/>
      <c r="K122" s="2" t="s">
        <v>1792</v>
      </c>
      <c r="L122" s="2" t="s">
        <v>108</v>
      </c>
      <c r="M122" s="2" t="s">
        <v>152</v>
      </c>
      <c r="N122" s="2" t="s">
        <v>1057</v>
      </c>
      <c r="O122" s="2" t="s">
        <v>2358</v>
      </c>
      <c r="P122" s="2" t="s">
        <v>450</v>
      </c>
      <c r="Q122" s="2" t="s">
        <v>2359</v>
      </c>
      <c r="R122" s="2" t="s">
        <v>2360</v>
      </c>
      <c r="S122" s="2" t="s">
        <v>264</v>
      </c>
      <c r="T122" s="2" t="s">
        <v>1526</v>
      </c>
      <c r="U122" s="2" t="s">
        <v>2361</v>
      </c>
      <c r="V122" s="2" t="s">
        <v>1923</v>
      </c>
      <c r="W122" s="2" t="s">
        <v>2341</v>
      </c>
      <c r="X122" s="2" t="s">
        <v>2362</v>
      </c>
      <c r="Y122" s="2"/>
      <c r="Z122" s="2" t="s">
        <v>161</v>
      </c>
      <c r="AA122" s="2"/>
      <c r="AB122" s="2"/>
      <c r="AC122" s="2" t="s">
        <v>123</v>
      </c>
      <c r="AD122" s="2" t="s">
        <v>123</v>
      </c>
      <c r="AE122" s="2" t="s">
        <v>2363</v>
      </c>
      <c r="AF122" s="2"/>
      <c r="AG122" s="2" t="s">
        <v>1801</v>
      </c>
      <c r="AH122" s="2" t="s">
        <v>2364</v>
      </c>
      <c r="AI122" s="2" t="s">
        <v>2365</v>
      </c>
      <c r="AJ122" s="2"/>
      <c r="AK122" s="2" t="s">
        <v>2366</v>
      </c>
      <c r="AL122" s="2" t="s">
        <v>2367</v>
      </c>
      <c r="AM122" s="2" t="s">
        <v>2368</v>
      </c>
      <c r="AN122" s="2" t="s">
        <v>2369</v>
      </c>
      <c r="AO122" s="2" t="s">
        <v>2370</v>
      </c>
      <c r="AP122" s="2" t="s">
        <v>2371</v>
      </c>
      <c r="AQ122" s="2"/>
      <c r="AR122" s="2" t="s">
        <v>2372</v>
      </c>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t="s">
        <v>2373</v>
      </c>
      <c r="BW122" s="2" t="s">
        <v>1116</v>
      </c>
      <c r="BX122" s="2"/>
      <c r="BY122" s="2" t="s">
        <v>1002</v>
      </c>
      <c r="BZ122" s="2"/>
      <c r="CA122" s="2" t="s">
        <v>140</v>
      </c>
      <c r="CB122" s="2"/>
      <c r="CC122" s="2"/>
      <c r="CD122" s="2"/>
      <c r="CE122" s="2"/>
      <c r="CF122" s="2"/>
      <c r="CG122" s="2"/>
      <c r="CH122" s="2"/>
      <c r="CI122" s="2"/>
      <c r="CJ122" s="2"/>
      <c r="CK122" s="2"/>
      <c r="CL122" s="2"/>
      <c r="CM122" s="2"/>
      <c r="CN122" s="2" t="s">
        <v>1834</v>
      </c>
      <c r="CO122" s="2" t="s">
        <v>2374</v>
      </c>
      <c r="CP122" s="2"/>
      <c r="CQ122" s="2"/>
      <c r="CR122" s="2"/>
      <c r="CS122" s="2"/>
      <c r="CT122" s="2"/>
      <c r="CU122" s="2"/>
      <c r="CV122" s="2"/>
      <c r="CW122" s="2"/>
    </row>
    <row r="123" spans="1:101">
      <c r="A123" s="2" t="s">
        <v>2375</v>
      </c>
      <c r="B123" s="2" t="s">
        <v>445</v>
      </c>
      <c r="C123" s="2" t="s">
        <v>446</v>
      </c>
      <c r="D123" s="2" t="s">
        <v>2376</v>
      </c>
      <c r="E123" s="2" t="s">
        <v>2377</v>
      </c>
      <c r="F123" s="2" t="s">
        <v>2378</v>
      </c>
      <c r="G123" s="2"/>
      <c r="H123" s="2"/>
      <c r="I123" s="2"/>
      <c r="J123" s="2"/>
      <c r="K123" s="2" t="s">
        <v>1792</v>
      </c>
      <c r="L123" s="2" t="s">
        <v>108</v>
      </c>
      <c r="M123" s="2" t="s">
        <v>152</v>
      </c>
      <c r="N123" s="2" t="s">
        <v>1057</v>
      </c>
      <c r="O123" s="2" t="s">
        <v>2358</v>
      </c>
      <c r="P123" s="2" t="s">
        <v>450</v>
      </c>
      <c r="Q123" s="2" t="s">
        <v>2359</v>
      </c>
      <c r="R123" s="2" t="s">
        <v>2360</v>
      </c>
      <c r="S123" s="2" t="s">
        <v>264</v>
      </c>
      <c r="T123" s="2" t="s">
        <v>1526</v>
      </c>
      <c r="U123" s="2" t="s">
        <v>2361</v>
      </c>
      <c r="V123" s="2" t="s">
        <v>1923</v>
      </c>
      <c r="W123" s="2" t="s">
        <v>2341</v>
      </c>
      <c r="X123" s="2" t="s">
        <v>2362</v>
      </c>
      <c r="Y123" s="2"/>
      <c r="Z123" s="2" t="s">
        <v>161</v>
      </c>
      <c r="AA123" s="2"/>
      <c r="AB123" s="2"/>
      <c r="AC123" s="2" t="s">
        <v>123</v>
      </c>
      <c r="AD123" s="2" t="s">
        <v>123</v>
      </c>
      <c r="AE123" s="2" t="s">
        <v>2379</v>
      </c>
      <c r="AF123" s="2"/>
      <c r="AG123" s="2" t="s">
        <v>1801</v>
      </c>
      <c r="AH123" s="2" t="s">
        <v>2380</v>
      </c>
      <c r="AI123" s="2" t="s">
        <v>2381</v>
      </c>
      <c r="AJ123" s="2"/>
      <c r="AK123" s="2" t="s">
        <v>2382</v>
      </c>
      <c r="AL123" s="2" t="s">
        <v>2367</v>
      </c>
      <c r="AM123" s="2" t="s">
        <v>2383</v>
      </c>
      <c r="AN123" s="2" t="s">
        <v>2384</v>
      </c>
      <c r="AO123" s="2" t="s">
        <v>2385</v>
      </c>
      <c r="AP123" s="2" t="s">
        <v>2386</v>
      </c>
      <c r="AQ123" s="2"/>
      <c r="AR123" s="2" t="s">
        <v>2372</v>
      </c>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t="s">
        <v>2387</v>
      </c>
      <c r="BW123" s="2" t="s">
        <v>1116</v>
      </c>
      <c r="BX123" s="2"/>
      <c r="BY123" s="2" t="s">
        <v>1002</v>
      </c>
      <c r="BZ123" s="2"/>
      <c r="CA123" s="2" t="s">
        <v>140</v>
      </c>
      <c r="CB123" s="2"/>
      <c r="CC123" s="2"/>
      <c r="CD123" s="2"/>
      <c r="CE123" s="2"/>
      <c r="CF123" s="2"/>
      <c r="CG123" s="2"/>
      <c r="CH123" s="2"/>
      <c r="CI123" s="2"/>
      <c r="CJ123" s="2"/>
      <c r="CK123" s="2"/>
      <c r="CL123" s="2"/>
      <c r="CM123" s="2"/>
      <c r="CN123" s="2" t="s">
        <v>1834</v>
      </c>
      <c r="CO123" s="2" t="s">
        <v>2388</v>
      </c>
      <c r="CP123" s="2"/>
      <c r="CQ123" s="2"/>
      <c r="CR123" s="2"/>
      <c r="CS123" s="2"/>
      <c r="CT123" s="2"/>
      <c r="CU123" s="2"/>
      <c r="CV123" s="2"/>
      <c r="CW123" s="2"/>
    </row>
    <row r="124" spans="1:101">
      <c r="A124" s="2" t="s">
        <v>2389</v>
      </c>
      <c r="B124" s="2" t="s">
        <v>146</v>
      </c>
      <c r="C124" s="2" t="s">
        <v>147</v>
      </c>
      <c r="D124" s="2" t="s">
        <v>2390</v>
      </c>
      <c r="E124" s="2" t="s">
        <v>2391</v>
      </c>
      <c r="F124" s="2"/>
      <c r="G124" s="2"/>
      <c r="H124" s="2"/>
      <c r="I124" s="2"/>
      <c r="J124" s="2"/>
      <c r="K124" s="2" t="s">
        <v>1138</v>
      </c>
      <c r="L124" s="2" t="s">
        <v>108</v>
      </c>
      <c r="M124" s="2" t="s">
        <v>152</v>
      </c>
      <c r="N124" s="2" t="s">
        <v>1028</v>
      </c>
      <c r="O124" s="2" t="s">
        <v>2392</v>
      </c>
      <c r="P124" s="2" t="s">
        <v>112</v>
      </c>
      <c r="Q124" s="2" t="s">
        <v>338</v>
      </c>
      <c r="R124" s="2"/>
      <c r="S124" s="2" t="s">
        <v>160</v>
      </c>
      <c r="T124" s="2"/>
      <c r="U124" s="2"/>
      <c r="V124" s="2"/>
      <c r="W124" s="2"/>
      <c r="X124" s="2"/>
      <c r="Y124" s="2"/>
      <c r="Z124" s="2" t="s">
        <v>161</v>
      </c>
      <c r="AA124" s="2"/>
      <c r="AB124" s="2" t="s">
        <v>162</v>
      </c>
      <c r="AC124" s="2" t="s">
        <v>123</v>
      </c>
      <c r="AD124" s="2" t="s">
        <v>123</v>
      </c>
      <c r="AE124" s="2" t="s">
        <v>2393</v>
      </c>
      <c r="AF124" s="2"/>
      <c r="AG124" s="2" t="s">
        <v>341</v>
      </c>
      <c r="AH124" s="2" t="s">
        <v>2394</v>
      </c>
      <c r="AI124" s="2" t="s">
        <v>2395</v>
      </c>
      <c r="AJ124" s="2" t="s">
        <v>2396</v>
      </c>
      <c r="AK124" s="2" t="s">
        <v>2397</v>
      </c>
      <c r="AL124" s="2" t="s">
        <v>2398</v>
      </c>
      <c r="AM124" s="2" t="s">
        <v>2399</v>
      </c>
      <c r="AN124" s="2" t="s">
        <v>2400</v>
      </c>
      <c r="AO124" s="2" t="s">
        <v>2401</v>
      </c>
      <c r="AP124" s="2" t="s">
        <v>2402</v>
      </c>
      <c r="AQ124" s="2"/>
      <c r="AR124" s="2"/>
      <c r="AS124" s="2"/>
      <c r="AT124" s="2"/>
      <c r="AU124" s="2"/>
      <c r="AV124" s="2"/>
      <c r="AW124" s="2"/>
      <c r="AX124" s="2"/>
      <c r="AY124" s="2" t="s">
        <v>173</v>
      </c>
      <c r="AZ124" s="2"/>
      <c r="BA124" s="2"/>
      <c r="BB124" s="2" t="s">
        <v>350</v>
      </c>
      <c r="BC124" s="2"/>
      <c r="BD124" s="2"/>
      <c r="BE124" s="2"/>
      <c r="BF124" s="2"/>
      <c r="BG124" s="2"/>
      <c r="BH124" s="2"/>
      <c r="BI124" s="2"/>
      <c r="BJ124" s="2"/>
      <c r="BK124" s="2"/>
      <c r="BL124" s="2"/>
      <c r="BM124" s="2"/>
      <c r="BN124" s="2"/>
      <c r="BO124" s="2"/>
      <c r="BP124" s="2" t="s">
        <v>1894</v>
      </c>
      <c r="BQ124" s="2"/>
      <c r="BR124" s="2"/>
      <c r="BS124" s="2"/>
      <c r="BT124" s="2"/>
      <c r="BU124" s="2"/>
      <c r="BV124" s="2"/>
      <c r="BW124" s="2"/>
      <c r="BX124" s="2"/>
      <c r="BY124" s="2" t="s">
        <v>2269</v>
      </c>
      <c r="BZ124" s="2"/>
      <c r="CA124" s="2" t="s">
        <v>140</v>
      </c>
      <c r="CB124" s="2"/>
      <c r="CC124" s="2"/>
      <c r="CD124" s="2"/>
      <c r="CE124" s="2"/>
      <c r="CF124" s="2"/>
      <c r="CG124" s="2" t="s">
        <v>2403</v>
      </c>
      <c r="CH124" s="2"/>
      <c r="CI124" s="2"/>
      <c r="CJ124" s="2"/>
      <c r="CK124" s="2"/>
      <c r="CL124" s="2"/>
      <c r="CM124" s="2"/>
      <c r="CN124" s="2"/>
      <c r="CO124" s="2"/>
      <c r="CP124" s="2"/>
      <c r="CQ124" s="2"/>
      <c r="CR124" s="2"/>
      <c r="CS124" s="2"/>
      <c r="CT124" s="2"/>
      <c r="CU124" s="2"/>
      <c r="CV124" s="2"/>
      <c r="CW124" s="2"/>
    </row>
    <row r="125" spans="1:101">
      <c r="A125" s="2" t="s">
        <v>2404</v>
      </c>
      <c r="B125" s="2" t="s">
        <v>146</v>
      </c>
      <c r="C125" s="2" t="s">
        <v>147</v>
      </c>
      <c r="D125" s="2" t="s">
        <v>2405</v>
      </c>
      <c r="E125" s="2" t="s">
        <v>2406</v>
      </c>
      <c r="F125" s="2"/>
      <c r="G125" s="2"/>
      <c r="H125" s="2"/>
      <c r="I125" s="2"/>
      <c r="J125" s="2"/>
      <c r="K125" s="2" t="s">
        <v>1138</v>
      </c>
      <c r="L125" s="2" t="s">
        <v>108</v>
      </c>
      <c r="M125" s="2" t="s">
        <v>152</v>
      </c>
      <c r="N125" s="2" t="s">
        <v>1028</v>
      </c>
      <c r="O125" s="2" t="s">
        <v>1298</v>
      </c>
      <c r="P125" s="2" t="s">
        <v>112</v>
      </c>
      <c r="Q125" s="2" t="s">
        <v>1729</v>
      </c>
      <c r="R125" s="2"/>
      <c r="S125" s="2" t="s">
        <v>156</v>
      </c>
      <c r="T125" s="2"/>
      <c r="U125" s="2"/>
      <c r="V125" s="2"/>
      <c r="W125" s="2"/>
      <c r="X125" s="2"/>
      <c r="Y125" s="2"/>
      <c r="Z125" s="2" t="s">
        <v>161</v>
      </c>
      <c r="AA125" s="2"/>
      <c r="AB125" s="2" t="s">
        <v>162</v>
      </c>
      <c r="AC125" s="2" t="s">
        <v>123</v>
      </c>
      <c r="AD125" s="2" t="s">
        <v>123</v>
      </c>
      <c r="AE125" s="2" t="s">
        <v>2407</v>
      </c>
      <c r="AF125" s="2"/>
      <c r="AG125" s="2" t="s">
        <v>341</v>
      </c>
      <c r="AH125" s="2" t="s">
        <v>2408</v>
      </c>
      <c r="AI125" s="2" t="s">
        <v>2409</v>
      </c>
      <c r="AJ125" s="2" t="s">
        <v>2410</v>
      </c>
      <c r="AK125" s="2" t="s">
        <v>2411</v>
      </c>
      <c r="AL125" s="2" t="s">
        <v>2412</v>
      </c>
      <c r="AM125" s="2" t="s">
        <v>2413</v>
      </c>
      <c r="AN125" s="2" t="s">
        <v>2414</v>
      </c>
      <c r="AO125" s="2" t="s">
        <v>2415</v>
      </c>
      <c r="AP125" s="2" t="s">
        <v>2416</v>
      </c>
      <c r="AQ125" s="2"/>
      <c r="AR125" s="2"/>
      <c r="AS125" s="2"/>
      <c r="AT125" s="2"/>
      <c r="AU125" s="2"/>
      <c r="AV125" s="2"/>
      <c r="AW125" s="2"/>
      <c r="AX125" s="2"/>
      <c r="AY125" s="2" t="s">
        <v>173</v>
      </c>
      <c r="AZ125" s="2"/>
      <c r="BA125" s="2"/>
      <c r="BB125" s="2" t="s">
        <v>174</v>
      </c>
      <c r="BC125" s="2"/>
      <c r="BD125" s="2"/>
      <c r="BE125" s="2"/>
      <c r="BF125" s="2"/>
      <c r="BG125" s="2"/>
      <c r="BH125" s="2"/>
      <c r="BI125" s="2"/>
      <c r="BJ125" s="2"/>
      <c r="BK125" s="2"/>
      <c r="BL125" s="2"/>
      <c r="BM125" s="2"/>
      <c r="BN125" s="2"/>
      <c r="BO125" s="2"/>
      <c r="BP125" s="2"/>
      <c r="BQ125" s="2"/>
      <c r="BR125" s="2"/>
      <c r="BS125" s="2"/>
      <c r="BT125" s="2"/>
      <c r="BU125" s="2"/>
      <c r="BV125" s="2"/>
      <c r="BW125" s="2"/>
      <c r="BX125" s="2"/>
      <c r="BY125" s="2" t="s">
        <v>1154</v>
      </c>
      <c r="BZ125" s="2"/>
      <c r="CA125" s="2" t="s">
        <v>140</v>
      </c>
      <c r="CB125" s="2"/>
      <c r="CC125" s="2"/>
      <c r="CD125" s="2"/>
      <c r="CE125" s="2"/>
      <c r="CF125" s="2" t="s">
        <v>1912</v>
      </c>
      <c r="CG125" s="2" t="s">
        <v>2417</v>
      </c>
      <c r="CH125" s="2"/>
      <c r="CI125" s="2"/>
      <c r="CJ125" s="2"/>
      <c r="CK125" s="2"/>
      <c r="CL125" s="2"/>
      <c r="CM125" s="2"/>
      <c r="CN125" s="2"/>
      <c r="CO125" s="2"/>
      <c r="CP125" s="2"/>
      <c r="CQ125" s="2"/>
      <c r="CR125" s="2"/>
      <c r="CS125" s="2"/>
      <c r="CT125" s="2"/>
      <c r="CU125" s="2"/>
      <c r="CV125" s="2"/>
      <c r="CW125" s="2"/>
    </row>
    <row r="126" spans="1:101">
      <c r="A126" s="2" t="s">
        <v>2418</v>
      </c>
      <c r="B126" s="2" t="s">
        <v>146</v>
      </c>
      <c r="C126" s="2" t="s">
        <v>147</v>
      </c>
      <c r="D126" s="2" t="s">
        <v>2419</v>
      </c>
      <c r="E126" s="2" t="s">
        <v>2420</v>
      </c>
      <c r="F126" s="2"/>
      <c r="G126" s="2"/>
      <c r="H126" s="2"/>
      <c r="I126" s="2"/>
      <c r="J126" s="2"/>
      <c r="K126" s="2" t="s">
        <v>1138</v>
      </c>
      <c r="L126" s="2" t="s">
        <v>108</v>
      </c>
      <c r="M126" s="2" t="s">
        <v>152</v>
      </c>
      <c r="N126" s="2" t="s">
        <v>1028</v>
      </c>
      <c r="O126" s="2" t="s">
        <v>2421</v>
      </c>
      <c r="P126" s="2" t="s">
        <v>112</v>
      </c>
      <c r="Q126" s="2" t="s">
        <v>2422</v>
      </c>
      <c r="R126" s="2"/>
      <c r="S126" s="2" t="s">
        <v>156</v>
      </c>
      <c r="T126" s="2"/>
      <c r="U126" s="2"/>
      <c r="V126" s="2"/>
      <c r="W126" s="2"/>
      <c r="X126" s="2"/>
      <c r="Y126" s="2"/>
      <c r="Z126" s="2" t="s">
        <v>161</v>
      </c>
      <c r="AA126" s="2"/>
      <c r="AB126" s="2" t="s">
        <v>162</v>
      </c>
      <c r="AC126" s="2" t="s">
        <v>123</v>
      </c>
      <c r="AD126" s="2" t="s">
        <v>123</v>
      </c>
      <c r="AE126" s="2" t="s">
        <v>2423</v>
      </c>
      <c r="AF126" s="2"/>
      <c r="AG126" s="2" t="s">
        <v>341</v>
      </c>
      <c r="AH126" s="2" t="s">
        <v>2424</v>
      </c>
      <c r="AI126" s="2" t="s">
        <v>2425</v>
      </c>
      <c r="AJ126" s="2" t="s">
        <v>2426</v>
      </c>
      <c r="AK126" s="2" t="s">
        <v>2427</v>
      </c>
      <c r="AL126" s="2" t="s">
        <v>2428</v>
      </c>
      <c r="AM126" s="2" t="s">
        <v>2429</v>
      </c>
      <c r="AN126" s="2" t="s">
        <v>2430</v>
      </c>
      <c r="AO126" s="2" t="s">
        <v>2431</v>
      </c>
      <c r="AP126" s="2" t="s">
        <v>2432</v>
      </c>
      <c r="AQ126" s="2"/>
      <c r="AR126" s="2"/>
      <c r="AS126" s="2"/>
      <c r="AT126" s="2"/>
      <c r="AU126" s="2"/>
      <c r="AV126" s="2"/>
      <c r="AW126" s="2"/>
      <c r="AX126" s="2"/>
      <c r="AY126" s="2" t="s">
        <v>173</v>
      </c>
      <c r="AZ126" s="2"/>
      <c r="BA126" s="2"/>
      <c r="BB126" s="2" t="s">
        <v>566</v>
      </c>
      <c r="BC126" s="2"/>
      <c r="BD126" s="2"/>
      <c r="BE126" s="2"/>
      <c r="BF126" s="2"/>
      <c r="BG126" s="2"/>
      <c r="BH126" s="2"/>
      <c r="BI126" s="2"/>
      <c r="BJ126" s="2"/>
      <c r="BK126" s="2"/>
      <c r="BL126" s="2"/>
      <c r="BM126" s="2"/>
      <c r="BN126" s="2"/>
      <c r="BO126" s="2"/>
      <c r="BP126" s="2"/>
      <c r="BQ126" s="2"/>
      <c r="BR126" s="2"/>
      <c r="BS126" s="2"/>
      <c r="BT126" s="2"/>
      <c r="BU126" s="2"/>
      <c r="BV126" s="2"/>
      <c r="BW126" s="2"/>
      <c r="BX126" s="2"/>
      <c r="BY126" s="2" t="s">
        <v>2269</v>
      </c>
      <c r="BZ126" s="2"/>
      <c r="CA126" s="2" t="s">
        <v>140</v>
      </c>
      <c r="CB126" s="2"/>
      <c r="CC126" s="2"/>
      <c r="CD126" s="2"/>
      <c r="CE126" s="2"/>
      <c r="CF126" s="2" t="s">
        <v>1912</v>
      </c>
      <c r="CG126" s="2"/>
      <c r="CH126" s="2"/>
      <c r="CI126" s="2"/>
      <c r="CJ126" s="2"/>
      <c r="CK126" s="2"/>
      <c r="CL126" s="2"/>
      <c r="CM126" s="2"/>
      <c r="CN126" s="2"/>
      <c r="CO126" s="2"/>
      <c r="CP126" s="2"/>
      <c r="CQ126" s="2"/>
      <c r="CR126" s="2"/>
      <c r="CS126" s="2"/>
      <c r="CT126" s="2"/>
      <c r="CU126" s="2"/>
      <c r="CV126" s="2"/>
      <c r="CW126" s="2"/>
    </row>
    <row r="127" spans="1:101">
      <c r="A127" s="2" t="s">
        <v>2433</v>
      </c>
      <c r="B127" s="2" t="s">
        <v>146</v>
      </c>
      <c r="C127" s="2" t="s">
        <v>147</v>
      </c>
      <c r="D127" s="2" t="s">
        <v>2434</v>
      </c>
      <c r="E127" s="2" t="s">
        <v>2435</v>
      </c>
      <c r="F127" s="2"/>
      <c r="G127" s="2"/>
      <c r="H127" s="2"/>
      <c r="I127" s="2"/>
      <c r="J127" s="2"/>
      <c r="K127" s="2" t="s">
        <v>1138</v>
      </c>
      <c r="L127" s="2" t="s">
        <v>108</v>
      </c>
      <c r="M127" s="2" t="s">
        <v>152</v>
      </c>
      <c r="N127" s="2" t="s">
        <v>1028</v>
      </c>
      <c r="O127" s="2" t="s">
        <v>2421</v>
      </c>
      <c r="P127" s="2" t="s">
        <v>112</v>
      </c>
      <c r="Q127" s="2" t="s">
        <v>2436</v>
      </c>
      <c r="R127" s="2"/>
      <c r="S127" s="2" t="s">
        <v>542</v>
      </c>
      <c r="T127" s="2"/>
      <c r="U127" s="2"/>
      <c r="V127" s="2"/>
      <c r="W127" s="2"/>
      <c r="X127" s="2"/>
      <c r="Y127" s="2"/>
      <c r="Z127" s="2" t="s">
        <v>161</v>
      </c>
      <c r="AA127" s="2"/>
      <c r="AB127" s="2" t="s">
        <v>162</v>
      </c>
      <c r="AC127" s="2" t="s">
        <v>123</v>
      </c>
      <c r="AD127" s="2" t="s">
        <v>123</v>
      </c>
      <c r="AE127" s="2" t="s">
        <v>2423</v>
      </c>
      <c r="AF127" s="2"/>
      <c r="AG127" s="2" t="s">
        <v>341</v>
      </c>
      <c r="AH127" s="2" t="s">
        <v>2437</v>
      </c>
      <c r="AI127" s="2" t="s">
        <v>2425</v>
      </c>
      <c r="AJ127" s="2" t="s">
        <v>2426</v>
      </c>
      <c r="AK127" s="2" t="s">
        <v>2438</v>
      </c>
      <c r="AL127" s="2" t="s">
        <v>2439</v>
      </c>
      <c r="AM127" s="2" t="s">
        <v>2440</v>
      </c>
      <c r="AN127" s="2" t="s">
        <v>2441</v>
      </c>
      <c r="AO127" s="2" t="s">
        <v>2442</v>
      </c>
      <c r="AP127" s="2" t="s">
        <v>2443</v>
      </c>
      <c r="AQ127" s="2"/>
      <c r="AR127" s="2"/>
      <c r="AS127" s="2"/>
      <c r="AT127" s="2"/>
      <c r="AU127" s="2"/>
      <c r="AV127" s="2"/>
      <c r="AW127" s="2"/>
      <c r="AX127" s="2"/>
      <c r="AY127" s="2" t="s">
        <v>173</v>
      </c>
      <c r="AZ127" s="2"/>
      <c r="BA127" s="2"/>
      <c r="BB127" s="2" t="s">
        <v>367</v>
      </c>
      <c r="BC127" s="2"/>
      <c r="BD127" s="2"/>
      <c r="BE127" s="2"/>
      <c r="BF127" s="2"/>
      <c r="BG127" s="2"/>
      <c r="BH127" s="2"/>
      <c r="BI127" s="2"/>
      <c r="BJ127" s="2"/>
      <c r="BK127" s="2"/>
      <c r="BL127" s="2"/>
      <c r="BM127" s="2"/>
      <c r="BN127" s="2"/>
      <c r="BO127" s="2"/>
      <c r="BP127" s="2"/>
      <c r="BQ127" s="2"/>
      <c r="BR127" s="2"/>
      <c r="BS127" s="2"/>
      <c r="BT127" s="2"/>
      <c r="BU127" s="2"/>
      <c r="BV127" s="2"/>
      <c r="BW127" s="2"/>
      <c r="BX127" s="2"/>
      <c r="BY127" s="2" t="s">
        <v>2269</v>
      </c>
      <c r="BZ127" s="2"/>
      <c r="CA127" s="2" t="s">
        <v>140</v>
      </c>
      <c r="CB127" s="2"/>
      <c r="CC127" s="2"/>
      <c r="CD127" s="2"/>
      <c r="CE127" s="2"/>
      <c r="CF127" s="2" t="s">
        <v>1912</v>
      </c>
      <c r="CG127" s="2"/>
      <c r="CH127" s="2"/>
      <c r="CI127" s="2"/>
      <c r="CJ127" s="2"/>
      <c r="CK127" s="2"/>
      <c r="CL127" s="2"/>
      <c r="CM127" s="2"/>
      <c r="CN127" s="2"/>
      <c r="CO127" s="2"/>
      <c r="CP127" s="2"/>
      <c r="CQ127" s="2"/>
      <c r="CR127" s="2"/>
      <c r="CS127" s="2"/>
      <c r="CT127" s="2"/>
      <c r="CU127" s="2"/>
      <c r="CV127" s="2"/>
      <c r="CW127" s="2"/>
    </row>
    <row r="128" spans="1:101">
      <c r="A128" s="2" t="s">
        <v>2444</v>
      </c>
      <c r="B128" s="2" t="s">
        <v>146</v>
      </c>
      <c r="C128" s="2" t="s">
        <v>147</v>
      </c>
      <c r="D128" s="2" t="s">
        <v>2445</v>
      </c>
      <c r="E128" s="2" t="s">
        <v>2446</v>
      </c>
      <c r="F128" s="2" t="s">
        <v>2447</v>
      </c>
      <c r="G128" s="2"/>
      <c r="H128" s="2"/>
      <c r="I128" s="2"/>
      <c r="J128" s="2"/>
      <c r="K128" s="2" t="s">
        <v>1138</v>
      </c>
      <c r="L128" s="2" t="s">
        <v>108</v>
      </c>
      <c r="M128" s="2" t="s">
        <v>152</v>
      </c>
      <c r="N128" s="2" t="s">
        <v>1028</v>
      </c>
      <c r="O128" s="2" t="s">
        <v>1159</v>
      </c>
      <c r="P128" s="2" t="s">
        <v>112</v>
      </c>
      <c r="Q128" s="2" t="s">
        <v>2448</v>
      </c>
      <c r="R128" s="2"/>
      <c r="S128" s="2" t="s">
        <v>160</v>
      </c>
      <c r="T128" s="2"/>
      <c r="U128" s="2" t="s">
        <v>2449</v>
      </c>
      <c r="V128" s="2" t="s">
        <v>1568</v>
      </c>
      <c r="W128" s="2" t="s">
        <v>158</v>
      </c>
      <c r="X128" s="2" t="s">
        <v>1346</v>
      </c>
      <c r="Y128" s="2"/>
      <c r="Z128" s="2" t="s">
        <v>161</v>
      </c>
      <c r="AA128" s="2"/>
      <c r="AB128" s="2" t="s">
        <v>162</v>
      </c>
      <c r="AC128" s="2" t="s">
        <v>123</v>
      </c>
      <c r="AD128" s="2" t="s">
        <v>123</v>
      </c>
      <c r="AE128" s="2" t="s">
        <v>2450</v>
      </c>
      <c r="AF128" s="2" t="s">
        <v>1012</v>
      </c>
      <c r="AG128" s="2" t="s">
        <v>341</v>
      </c>
      <c r="AH128" s="2" t="s">
        <v>2451</v>
      </c>
      <c r="AI128" s="2" t="s">
        <v>2452</v>
      </c>
      <c r="AJ128" s="2" t="s">
        <v>2453</v>
      </c>
      <c r="AK128" s="2" t="s">
        <v>2454</v>
      </c>
      <c r="AL128" s="2" t="s">
        <v>2455</v>
      </c>
      <c r="AM128" s="2" t="s">
        <v>2456</v>
      </c>
      <c r="AN128" s="2" t="s">
        <v>2457</v>
      </c>
      <c r="AO128" s="2" t="s">
        <v>2458</v>
      </c>
      <c r="AP128" s="2" t="s">
        <v>2459</v>
      </c>
      <c r="AQ128" s="2"/>
      <c r="AR128" s="2"/>
      <c r="AS128" s="2"/>
      <c r="AT128" s="2"/>
      <c r="AU128" s="2"/>
      <c r="AV128" s="2"/>
      <c r="AW128" s="2"/>
      <c r="AX128" s="2"/>
      <c r="AY128" s="2" t="s">
        <v>173</v>
      </c>
      <c r="AZ128" s="2"/>
      <c r="BA128" s="2"/>
      <c r="BB128" s="2" t="s">
        <v>566</v>
      </c>
      <c r="BC128" s="2"/>
      <c r="BD128" s="2"/>
      <c r="BE128" s="2"/>
      <c r="BF128" s="2"/>
      <c r="BG128" s="2"/>
      <c r="BH128" s="2"/>
      <c r="BI128" s="2"/>
      <c r="BJ128" s="2"/>
      <c r="BK128" s="2"/>
      <c r="BL128" s="2"/>
      <c r="BM128" s="2"/>
      <c r="BN128" s="2"/>
      <c r="BO128" s="2"/>
      <c r="BP128" s="2"/>
      <c r="BQ128" s="2"/>
      <c r="BR128" s="2"/>
      <c r="BS128" s="2"/>
      <c r="BT128" s="2"/>
      <c r="BU128" s="2"/>
      <c r="BV128" s="2"/>
      <c r="BW128" s="2"/>
      <c r="BX128" s="2"/>
      <c r="BY128" s="2" t="s">
        <v>2460</v>
      </c>
      <c r="BZ128" s="2"/>
      <c r="CA128" s="2" t="s">
        <v>140</v>
      </c>
      <c r="CB128" s="2"/>
      <c r="CC128" s="2"/>
      <c r="CD128" s="2"/>
      <c r="CE128" s="2"/>
      <c r="CF128" s="2"/>
      <c r="CG128" s="2"/>
      <c r="CH128" s="2"/>
      <c r="CI128" s="2"/>
      <c r="CJ128" s="2"/>
      <c r="CK128" s="2"/>
      <c r="CL128" s="2"/>
      <c r="CM128" s="2"/>
      <c r="CN128" s="2"/>
      <c r="CO128" s="2"/>
      <c r="CP128" s="2"/>
      <c r="CQ128" s="2"/>
      <c r="CR128" s="2"/>
      <c r="CS128" s="2"/>
      <c r="CT128" s="2"/>
      <c r="CU128" s="2"/>
      <c r="CV128" s="2"/>
      <c r="CW128" s="2"/>
    </row>
    <row r="129" spans="1:101">
      <c r="A129" s="2" t="s">
        <v>2461</v>
      </c>
      <c r="B129" s="2" t="s">
        <v>146</v>
      </c>
      <c r="C129" s="2" t="s">
        <v>147</v>
      </c>
      <c r="D129" s="2" t="s">
        <v>2462</v>
      </c>
      <c r="E129" s="2" t="s">
        <v>2463</v>
      </c>
      <c r="F129" s="2" t="s">
        <v>2447</v>
      </c>
      <c r="G129" s="2"/>
      <c r="H129" s="2"/>
      <c r="I129" s="2"/>
      <c r="J129" s="2"/>
      <c r="K129" s="2" t="s">
        <v>1138</v>
      </c>
      <c r="L129" s="2" t="s">
        <v>108</v>
      </c>
      <c r="M129" s="2" t="s">
        <v>152</v>
      </c>
      <c r="N129" s="2" t="s">
        <v>1028</v>
      </c>
      <c r="O129" s="2" t="s">
        <v>1159</v>
      </c>
      <c r="P129" s="2" t="s">
        <v>112</v>
      </c>
      <c r="Q129" s="2" t="s">
        <v>2464</v>
      </c>
      <c r="R129" s="2"/>
      <c r="S129" s="2" t="s">
        <v>160</v>
      </c>
      <c r="T129" s="2"/>
      <c r="U129" s="2" t="s">
        <v>1703</v>
      </c>
      <c r="V129" s="2" t="s">
        <v>1429</v>
      </c>
      <c r="W129" s="2" t="s">
        <v>1162</v>
      </c>
      <c r="X129" s="2" t="s">
        <v>1162</v>
      </c>
      <c r="Y129" s="2"/>
      <c r="Z129" s="2" t="s">
        <v>161</v>
      </c>
      <c r="AA129" s="2"/>
      <c r="AB129" s="2" t="s">
        <v>162</v>
      </c>
      <c r="AC129" s="2" t="s">
        <v>123</v>
      </c>
      <c r="AD129" s="2" t="s">
        <v>123</v>
      </c>
      <c r="AE129" s="2" t="s">
        <v>2450</v>
      </c>
      <c r="AF129" s="2" t="s">
        <v>1012</v>
      </c>
      <c r="AG129" s="2" t="s">
        <v>341</v>
      </c>
      <c r="AH129" s="2" t="s">
        <v>2465</v>
      </c>
      <c r="AI129" s="2" t="s">
        <v>2466</v>
      </c>
      <c r="AJ129" s="2" t="s">
        <v>2467</v>
      </c>
      <c r="AK129" s="2" t="s">
        <v>2468</v>
      </c>
      <c r="AL129" s="2" t="s">
        <v>2469</v>
      </c>
      <c r="AM129" s="2" t="s">
        <v>2470</v>
      </c>
      <c r="AN129" s="2" t="s">
        <v>2471</v>
      </c>
      <c r="AO129" s="2" t="s">
        <v>2472</v>
      </c>
      <c r="AP129" s="2" t="s">
        <v>2473</v>
      </c>
      <c r="AQ129" s="2"/>
      <c r="AR129" s="2"/>
      <c r="AS129" s="2"/>
      <c r="AT129" s="2"/>
      <c r="AU129" s="2"/>
      <c r="AV129" s="2"/>
      <c r="AW129" s="2"/>
      <c r="AX129" s="2"/>
      <c r="AY129" s="2" t="s">
        <v>173</v>
      </c>
      <c r="AZ129" s="2"/>
      <c r="BA129" s="2"/>
      <c r="BB129" s="2" t="s">
        <v>367</v>
      </c>
      <c r="BC129" s="2"/>
      <c r="BD129" s="2"/>
      <c r="BE129" s="2"/>
      <c r="BF129" s="2"/>
      <c r="BG129" s="2"/>
      <c r="BH129" s="2"/>
      <c r="BI129" s="2"/>
      <c r="BJ129" s="2"/>
      <c r="BK129" s="2"/>
      <c r="BL129" s="2"/>
      <c r="BM129" s="2"/>
      <c r="BN129" s="2"/>
      <c r="BO129" s="2"/>
      <c r="BP129" s="2"/>
      <c r="BQ129" s="2"/>
      <c r="BR129" s="2"/>
      <c r="BS129" s="2"/>
      <c r="BT129" s="2"/>
      <c r="BU129" s="2"/>
      <c r="BV129" s="2"/>
      <c r="BW129" s="2"/>
      <c r="BX129" s="2"/>
      <c r="BY129" s="2" t="s">
        <v>2269</v>
      </c>
      <c r="BZ129" s="2"/>
      <c r="CA129" s="2" t="s">
        <v>140</v>
      </c>
      <c r="CB129" s="2"/>
      <c r="CC129" s="2"/>
      <c r="CD129" s="2"/>
      <c r="CE129" s="2"/>
      <c r="CF129" s="2"/>
      <c r="CG129" s="2"/>
      <c r="CH129" s="2"/>
      <c r="CI129" s="2"/>
      <c r="CJ129" s="2"/>
      <c r="CK129" s="2"/>
      <c r="CL129" s="2"/>
      <c r="CM129" s="2"/>
      <c r="CN129" s="2"/>
      <c r="CO129" s="2"/>
      <c r="CP129" s="2"/>
      <c r="CQ129" s="2"/>
      <c r="CR129" s="2"/>
      <c r="CS129" s="2"/>
      <c r="CT129" s="2"/>
      <c r="CU129" s="2"/>
      <c r="CV129" s="2"/>
      <c r="CW129" s="2"/>
    </row>
    <row r="130" spans="1:101">
      <c r="A130" s="2" t="s">
        <v>2474</v>
      </c>
      <c r="B130" s="2" t="s">
        <v>215</v>
      </c>
      <c r="C130" s="2" t="s">
        <v>216</v>
      </c>
      <c r="D130" s="2" t="s">
        <v>2475</v>
      </c>
      <c r="E130" s="2" t="s">
        <v>1054</v>
      </c>
      <c r="F130" s="2" t="s">
        <v>1055</v>
      </c>
      <c r="G130" s="2"/>
      <c r="H130" s="2"/>
      <c r="I130" s="2"/>
      <c r="J130" s="2"/>
      <c r="K130" s="2" t="s">
        <v>1056</v>
      </c>
      <c r="L130" s="2" t="s">
        <v>108</v>
      </c>
      <c r="M130" s="2" t="s">
        <v>152</v>
      </c>
      <c r="N130" s="2" t="s">
        <v>1057</v>
      </c>
      <c r="O130" s="2" t="s">
        <v>2476</v>
      </c>
      <c r="P130" s="2" t="s">
        <v>112</v>
      </c>
      <c r="Q130" s="2" t="s">
        <v>2477</v>
      </c>
      <c r="R130" s="2"/>
      <c r="S130" s="2" t="s">
        <v>114</v>
      </c>
      <c r="T130" s="2" t="s">
        <v>2478</v>
      </c>
      <c r="U130" s="2" t="s">
        <v>2479</v>
      </c>
      <c r="V130" s="2" t="s">
        <v>494</v>
      </c>
      <c r="W130" s="2" t="s">
        <v>2480</v>
      </c>
      <c r="X130" s="2" t="s">
        <v>732</v>
      </c>
      <c r="Y130" s="2"/>
      <c r="Z130" s="2" t="s">
        <v>382</v>
      </c>
      <c r="AA130" s="2"/>
      <c r="AB130" s="2" t="s">
        <v>2481</v>
      </c>
      <c r="AC130" s="2" t="s">
        <v>123</v>
      </c>
      <c r="AD130" s="2" t="s">
        <v>123</v>
      </c>
      <c r="AE130" s="2" t="s">
        <v>2482</v>
      </c>
      <c r="AF130" s="2"/>
      <c r="AG130" s="2" t="s">
        <v>1062</v>
      </c>
      <c r="AH130" s="2" t="s">
        <v>2483</v>
      </c>
      <c r="AI130" s="2" t="s">
        <v>2484</v>
      </c>
      <c r="AJ130" s="2"/>
      <c r="AK130" s="2" t="s">
        <v>2485</v>
      </c>
      <c r="AL130" s="2" t="s">
        <v>2486</v>
      </c>
      <c r="AM130" s="2" t="s">
        <v>2487</v>
      </c>
      <c r="AN130" s="2" t="s">
        <v>2488</v>
      </c>
      <c r="AO130" s="2" t="s">
        <v>2489</v>
      </c>
      <c r="AP130" s="2" t="s">
        <v>2490</v>
      </c>
      <c r="AQ130" s="2"/>
      <c r="AR130" s="2" t="s">
        <v>2491</v>
      </c>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t="s">
        <v>1894</v>
      </c>
      <c r="BQ130" s="2" t="s">
        <v>123</v>
      </c>
      <c r="BR130" s="2"/>
      <c r="BS130" s="2"/>
      <c r="BT130" s="2"/>
      <c r="BU130" s="2"/>
      <c r="BV130" s="2" t="s">
        <v>2492</v>
      </c>
      <c r="BW130" s="2" t="s">
        <v>1072</v>
      </c>
      <c r="BX130" s="2"/>
      <c r="BY130" s="2" t="s">
        <v>1002</v>
      </c>
      <c r="BZ130" s="2"/>
      <c r="CA130" s="2" t="s">
        <v>140</v>
      </c>
      <c r="CB130" s="2"/>
      <c r="CC130" s="2"/>
      <c r="CD130" s="2"/>
      <c r="CE130" s="2"/>
      <c r="CF130" s="2"/>
      <c r="CG130" s="2" t="s">
        <v>2493</v>
      </c>
      <c r="CH130" s="2"/>
      <c r="CI130" s="2"/>
      <c r="CJ130" s="2"/>
      <c r="CK130" s="2"/>
      <c r="CL130" s="2"/>
      <c r="CM130" s="2"/>
      <c r="CN130" s="2" t="s">
        <v>1073</v>
      </c>
      <c r="CO130" s="2" t="s">
        <v>1074</v>
      </c>
      <c r="CP130" s="2"/>
      <c r="CQ130" s="2"/>
      <c r="CR130" s="2"/>
      <c r="CS130" s="2"/>
      <c r="CT130" s="2"/>
      <c r="CU130" s="2"/>
      <c r="CV130" s="2"/>
      <c r="CW130" s="2"/>
    </row>
    <row r="131" spans="1:101">
      <c r="A131" s="2" t="s">
        <v>2494</v>
      </c>
      <c r="B131" s="2" t="s">
        <v>2495</v>
      </c>
      <c r="C131" s="2" t="s">
        <v>2496</v>
      </c>
      <c r="D131" s="2" t="s">
        <v>2497</v>
      </c>
      <c r="E131" s="2" t="s">
        <v>2498</v>
      </c>
      <c r="F131" s="2" t="s">
        <v>2499</v>
      </c>
      <c r="G131" s="2"/>
      <c r="H131" s="2"/>
      <c r="I131" s="2"/>
      <c r="J131" s="2"/>
      <c r="K131" s="2" t="s">
        <v>2500</v>
      </c>
      <c r="L131" s="2" t="s">
        <v>108</v>
      </c>
      <c r="M131" s="2" t="s">
        <v>152</v>
      </c>
      <c r="N131" s="2" t="s">
        <v>110</v>
      </c>
      <c r="O131" s="2" t="s">
        <v>2501</v>
      </c>
      <c r="P131" s="2" t="s">
        <v>112</v>
      </c>
      <c r="Q131" s="2" t="s">
        <v>2502</v>
      </c>
      <c r="R131" s="2" t="s">
        <v>2503</v>
      </c>
      <c r="S131" s="2" t="s">
        <v>184</v>
      </c>
      <c r="T131" s="2" t="s">
        <v>2504</v>
      </c>
      <c r="U131" s="2" t="s">
        <v>2505</v>
      </c>
      <c r="V131" s="2" t="s">
        <v>581</v>
      </c>
      <c r="W131" s="2" t="s">
        <v>158</v>
      </c>
      <c r="X131" s="2" t="s">
        <v>2506</v>
      </c>
      <c r="Y131" s="2"/>
      <c r="Z131" s="2" t="s">
        <v>161</v>
      </c>
      <c r="AA131" s="2"/>
      <c r="AB131" s="2"/>
      <c r="AC131" s="2" t="s">
        <v>123</v>
      </c>
      <c r="AD131" s="2" t="s">
        <v>123</v>
      </c>
      <c r="AE131" s="2"/>
      <c r="AF131" s="2"/>
      <c r="AG131" s="2"/>
      <c r="AH131" s="2"/>
      <c r="AI131" s="2"/>
      <c r="AJ131" s="2"/>
      <c r="AK131" s="2" t="s">
        <v>2507</v>
      </c>
      <c r="AL131" s="2" t="s">
        <v>2508</v>
      </c>
      <c r="AM131" s="2" t="s">
        <v>2509</v>
      </c>
      <c r="AN131" s="2" t="s">
        <v>2510</v>
      </c>
      <c r="AO131" s="2" t="s">
        <v>2511</v>
      </c>
      <c r="AP131" s="2" t="s">
        <v>2512</v>
      </c>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row>
    <row r="132" spans="1:101">
      <c r="A132" s="2" t="s">
        <v>2513</v>
      </c>
      <c r="B132" s="2" t="s">
        <v>146</v>
      </c>
      <c r="C132" s="2" t="s">
        <v>147</v>
      </c>
      <c r="D132" s="2" t="s">
        <v>2514</v>
      </c>
      <c r="E132" s="2" t="s">
        <v>2515</v>
      </c>
      <c r="F132" s="2"/>
      <c r="G132" s="2"/>
      <c r="H132" s="2"/>
      <c r="I132" s="2"/>
      <c r="J132" s="2"/>
      <c r="K132" s="2" t="s">
        <v>1475</v>
      </c>
      <c r="L132" s="2" t="s">
        <v>108</v>
      </c>
      <c r="M132" s="2" t="s">
        <v>152</v>
      </c>
      <c r="N132" s="2" t="s">
        <v>179</v>
      </c>
      <c r="O132" s="2" t="s">
        <v>2516</v>
      </c>
      <c r="P132" s="2" t="s">
        <v>112</v>
      </c>
      <c r="Q132" s="2" t="s">
        <v>2517</v>
      </c>
      <c r="R132" s="2" t="s">
        <v>2518</v>
      </c>
      <c r="S132" s="2" t="s">
        <v>2519</v>
      </c>
      <c r="T132" s="2"/>
      <c r="U132" s="2" t="s">
        <v>2520</v>
      </c>
      <c r="V132" s="2" t="s">
        <v>156</v>
      </c>
      <c r="W132" s="2" t="s">
        <v>158</v>
      </c>
      <c r="X132" s="2" t="s">
        <v>2521</v>
      </c>
      <c r="Y132" s="2"/>
      <c r="Z132" s="2" t="s">
        <v>161</v>
      </c>
      <c r="AA132" s="2"/>
      <c r="AB132" s="2" t="s">
        <v>162</v>
      </c>
      <c r="AC132" s="2" t="s">
        <v>123</v>
      </c>
      <c r="AD132" s="2" t="s">
        <v>123</v>
      </c>
      <c r="AE132" s="2" t="s">
        <v>2522</v>
      </c>
      <c r="AF132" s="2"/>
      <c r="AG132" s="2" t="s">
        <v>2523</v>
      </c>
      <c r="AH132" s="2" t="s">
        <v>2524</v>
      </c>
      <c r="AI132" s="2" t="s">
        <v>2525</v>
      </c>
      <c r="AJ132" s="2" t="s">
        <v>2526</v>
      </c>
      <c r="AK132" s="2" t="s">
        <v>2527</v>
      </c>
      <c r="AL132" s="2" t="s">
        <v>2528</v>
      </c>
      <c r="AM132" s="2" t="s">
        <v>2529</v>
      </c>
      <c r="AN132" s="2" t="s">
        <v>2530</v>
      </c>
      <c r="AO132" s="2" t="s">
        <v>2531</v>
      </c>
      <c r="AP132" s="2" t="s">
        <v>2532</v>
      </c>
      <c r="AQ132" s="2"/>
      <c r="AR132" s="2"/>
      <c r="AS132" s="2"/>
      <c r="AT132" s="2"/>
      <c r="AU132" s="2"/>
      <c r="AV132" s="2"/>
      <c r="AW132" s="2"/>
      <c r="AX132" s="2"/>
      <c r="AY132" s="2" t="s">
        <v>173</v>
      </c>
      <c r="AZ132" s="2"/>
      <c r="BA132" s="2"/>
      <c r="BB132" s="2" t="s">
        <v>566</v>
      </c>
      <c r="BC132" s="2"/>
      <c r="BD132" s="2"/>
      <c r="BE132" s="2"/>
      <c r="BF132" s="2"/>
      <c r="BG132" s="2"/>
      <c r="BH132" s="2"/>
      <c r="BI132" s="2"/>
      <c r="BJ132" s="2"/>
      <c r="BK132" s="2"/>
      <c r="BL132" s="2"/>
      <c r="BM132" s="2"/>
      <c r="BN132" s="2"/>
      <c r="BO132" s="2"/>
      <c r="BP132" s="2"/>
      <c r="BQ132" s="2"/>
      <c r="BR132" s="2"/>
      <c r="BS132" s="2"/>
      <c r="BT132" s="2"/>
      <c r="BU132" s="2"/>
      <c r="BV132" s="2"/>
      <c r="BW132" s="2"/>
      <c r="BX132" s="2"/>
      <c r="BY132" s="2" t="s">
        <v>1494</v>
      </c>
      <c r="BZ132" s="2"/>
      <c r="CA132" s="2" t="s">
        <v>140</v>
      </c>
      <c r="CB132" s="2"/>
      <c r="CC132" s="2"/>
      <c r="CD132" s="2"/>
      <c r="CE132" s="2"/>
      <c r="CF132" s="2" t="s">
        <v>2533</v>
      </c>
      <c r="CG132" s="2"/>
      <c r="CH132" s="2"/>
      <c r="CI132" s="2"/>
      <c r="CJ132" s="2"/>
      <c r="CK132" s="2"/>
      <c r="CL132" s="2"/>
      <c r="CM132" s="2"/>
      <c r="CN132" s="2"/>
      <c r="CO132" s="2"/>
      <c r="CP132" s="2"/>
      <c r="CQ132" s="2"/>
      <c r="CR132" s="2"/>
      <c r="CS132" s="2"/>
      <c r="CT132" s="2"/>
      <c r="CU132" s="2"/>
      <c r="CV132" s="2"/>
      <c r="CW132" s="2"/>
    </row>
    <row r="133" spans="1:101">
      <c r="A133" s="2" t="s">
        <v>2534</v>
      </c>
      <c r="B133" s="2" t="s">
        <v>146</v>
      </c>
      <c r="C133" s="2" t="s">
        <v>147</v>
      </c>
      <c r="D133" s="2" t="s">
        <v>2535</v>
      </c>
      <c r="E133" s="2" t="s">
        <v>2536</v>
      </c>
      <c r="F133" s="2"/>
      <c r="G133" s="2"/>
      <c r="H133" s="2"/>
      <c r="I133" s="2"/>
      <c r="J133" s="2"/>
      <c r="K133" s="2" t="s">
        <v>1475</v>
      </c>
      <c r="L133" s="2" t="s">
        <v>108</v>
      </c>
      <c r="M133" s="2" t="s">
        <v>152</v>
      </c>
      <c r="N133" s="2" t="s">
        <v>179</v>
      </c>
      <c r="O133" s="2" t="s">
        <v>2516</v>
      </c>
      <c r="P133" s="2" t="s">
        <v>112</v>
      </c>
      <c r="Q133" s="2" t="s">
        <v>2537</v>
      </c>
      <c r="R133" s="2" t="s">
        <v>2538</v>
      </c>
      <c r="S133" s="2" t="s">
        <v>182</v>
      </c>
      <c r="T133" s="2"/>
      <c r="U133" s="2" t="s">
        <v>2539</v>
      </c>
      <c r="V133" s="2" t="s">
        <v>156</v>
      </c>
      <c r="W133" s="2" t="s">
        <v>1162</v>
      </c>
      <c r="X133" s="2" t="s">
        <v>184</v>
      </c>
      <c r="Y133" s="2"/>
      <c r="Z133" s="2" t="s">
        <v>161</v>
      </c>
      <c r="AA133" s="2"/>
      <c r="AB133" s="2" t="s">
        <v>162</v>
      </c>
      <c r="AC133" s="2" t="s">
        <v>123</v>
      </c>
      <c r="AD133" s="2" t="s">
        <v>123</v>
      </c>
      <c r="AE133" s="2" t="s">
        <v>2540</v>
      </c>
      <c r="AF133" s="2"/>
      <c r="AG133" s="2" t="s">
        <v>2523</v>
      </c>
      <c r="AH133" s="2" t="s">
        <v>2541</v>
      </c>
      <c r="AI133" s="2" t="s">
        <v>2525</v>
      </c>
      <c r="AJ133" s="2" t="s">
        <v>2542</v>
      </c>
      <c r="AK133" s="2" t="s">
        <v>2543</v>
      </c>
      <c r="AL133" s="2" t="s">
        <v>2544</v>
      </c>
      <c r="AM133" s="2" t="s">
        <v>2545</v>
      </c>
      <c r="AN133" s="2" t="s">
        <v>2546</v>
      </c>
      <c r="AO133" s="2" t="s">
        <v>2547</v>
      </c>
      <c r="AP133" s="2" t="s">
        <v>2548</v>
      </c>
      <c r="AQ133" s="2"/>
      <c r="AR133" s="2"/>
      <c r="AS133" s="2"/>
      <c r="AT133" s="2"/>
      <c r="AU133" s="2"/>
      <c r="AV133" s="2"/>
      <c r="AW133" s="2"/>
      <c r="AX133" s="2"/>
      <c r="AY133" s="2" t="s">
        <v>173</v>
      </c>
      <c r="AZ133" s="2"/>
      <c r="BA133" s="2"/>
      <c r="BB133" s="2" t="s">
        <v>367</v>
      </c>
      <c r="BC133" s="2"/>
      <c r="BD133" s="2"/>
      <c r="BE133" s="2"/>
      <c r="BF133" s="2"/>
      <c r="BG133" s="2"/>
      <c r="BH133" s="2"/>
      <c r="BI133" s="2"/>
      <c r="BJ133" s="2"/>
      <c r="BK133" s="2"/>
      <c r="BL133" s="2"/>
      <c r="BM133" s="2"/>
      <c r="BN133" s="2"/>
      <c r="BO133" s="2"/>
      <c r="BP133" s="2"/>
      <c r="BQ133" s="2"/>
      <c r="BR133" s="2"/>
      <c r="BS133" s="2"/>
      <c r="BT133" s="2"/>
      <c r="BU133" s="2"/>
      <c r="BV133" s="2"/>
      <c r="BW133" s="2"/>
      <c r="BX133" s="2"/>
      <c r="BY133" s="2" t="s">
        <v>1494</v>
      </c>
      <c r="BZ133" s="2"/>
      <c r="CA133" s="2" t="s">
        <v>140</v>
      </c>
      <c r="CB133" s="2"/>
      <c r="CC133" s="2"/>
      <c r="CD133" s="2"/>
      <c r="CE133" s="2"/>
      <c r="CF133" s="2" t="s">
        <v>2533</v>
      </c>
      <c r="CG133" s="2"/>
      <c r="CH133" s="2"/>
      <c r="CI133" s="2"/>
      <c r="CJ133" s="2"/>
      <c r="CK133" s="2"/>
      <c r="CL133" s="2"/>
      <c r="CM133" s="2"/>
      <c r="CN133" s="2"/>
      <c r="CO133" s="2"/>
      <c r="CP133" s="2"/>
      <c r="CQ133" s="2"/>
      <c r="CR133" s="2"/>
      <c r="CS133" s="2"/>
      <c r="CT133" s="2"/>
      <c r="CU133" s="2"/>
      <c r="CV133" s="2"/>
      <c r="CW133" s="2"/>
    </row>
    <row r="134" spans="1:101">
      <c r="A134" s="2" t="s">
        <v>2549</v>
      </c>
      <c r="B134" s="2" t="s">
        <v>146</v>
      </c>
      <c r="C134" s="2" t="s">
        <v>147</v>
      </c>
      <c r="D134" s="2" t="s">
        <v>2550</v>
      </c>
      <c r="E134" s="2" t="s">
        <v>2463</v>
      </c>
      <c r="F134" s="2"/>
      <c r="G134" s="2"/>
      <c r="H134" s="2"/>
      <c r="I134" s="2"/>
      <c r="J134" s="2"/>
      <c r="K134" s="2" t="s">
        <v>2551</v>
      </c>
      <c r="L134" s="2" t="s">
        <v>108</v>
      </c>
      <c r="M134" s="2" t="s">
        <v>152</v>
      </c>
      <c r="N134" s="2" t="s">
        <v>2552</v>
      </c>
      <c r="O134" s="2" t="s">
        <v>1159</v>
      </c>
      <c r="P134" s="2" t="s">
        <v>112</v>
      </c>
      <c r="Q134" s="2" t="s">
        <v>2436</v>
      </c>
      <c r="R134" s="2" t="s">
        <v>2553</v>
      </c>
      <c r="S134" s="2" t="s">
        <v>1922</v>
      </c>
      <c r="T134" s="2"/>
      <c r="U134" s="2" t="s">
        <v>2554</v>
      </c>
      <c r="V134" s="2" t="s">
        <v>160</v>
      </c>
      <c r="W134" s="2" t="s">
        <v>1162</v>
      </c>
      <c r="X134" s="2" t="s">
        <v>731</v>
      </c>
      <c r="Y134" s="2"/>
      <c r="Z134" s="2" t="s">
        <v>161</v>
      </c>
      <c r="AA134" s="2"/>
      <c r="AB134" s="2" t="s">
        <v>162</v>
      </c>
      <c r="AC134" s="2" t="s">
        <v>123</v>
      </c>
      <c r="AD134" s="2" t="s">
        <v>123</v>
      </c>
      <c r="AE134" s="2" t="s">
        <v>1399</v>
      </c>
      <c r="AF134" s="2"/>
      <c r="AG134" s="2" t="s">
        <v>341</v>
      </c>
      <c r="AH134" s="2" t="s">
        <v>2555</v>
      </c>
      <c r="AI134" s="2" t="s">
        <v>2556</v>
      </c>
      <c r="AJ134" s="2" t="s">
        <v>2557</v>
      </c>
      <c r="AK134" s="2" t="s">
        <v>2558</v>
      </c>
      <c r="AL134" s="2" t="s">
        <v>2559</v>
      </c>
      <c r="AM134" s="2" t="s">
        <v>2560</v>
      </c>
      <c r="AN134" s="2" t="s">
        <v>2561</v>
      </c>
      <c r="AO134" s="2" t="s">
        <v>2562</v>
      </c>
      <c r="AP134" s="2" t="s">
        <v>2563</v>
      </c>
      <c r="AQ134" s="2"/>
      <c r="AR134" s="2"/>
      <c r="AS134" s="2"/>
      <c r="AT134" s="2"/>
      <c r="AU134" s="2"/>
      <c r="AV134" s="2"/>
      <c r="AW134" s="2"/>
      <c r="AX134" s="2"/>
      <c r="AY134" s="2" t="s">
        <v>173</v>
      </c>
      <c r="AZ134" s="2"/>
      <c r="BA134" s="2"/>
      <c r="BB134" s="2" t="s">
        <v>367</v>
      </c>
      <c r="BC134" s="2"/>
      <c r="BD134" s="2"/>
      <c r="BE134" s="2"/>
      <c r="BF134" s="2"/>
      <c r="BG134" s="2"/>
      <c r="BH134" s="2"/>
      <c r="BI134" s="2"/>
      <c r="BJ134" s="2"/>
      <c r="BK134" s="2"/>
      <c r="BL134" s="2"/>
      <c r="BM134" s="2"/>
      <c r="BN134" s="2"/>
      <c r="BO134" s="2"/>
      <c r="BP134" s="2"/>
      <c r="BQ134" s="2"/>
      <c r="BR134" s="2"/>
      <c r="BS134" s="2"/>
      <c r="BT134" s="2"/>
      <c r="BU134" s="2"/>
      <c r="BV134" s="2"/>
      <c r="BW134" s="2"/>
      <c r="BX134" s="2"/>
      <c r="BY134" s="2" t="s">
        <v>2269</v>
      </c>
      <c r="BZ134" s="2"/>
      <c r="CA134" s="2" t="s">
        <v>140</v>
      </c>
      <c r="CB134" s="2"/>
      <c r="CC134" s="2"/>
      <c r="CD134" s="2"/>
      <c r="CE134" s="2"/>
      <c r="CF134" s="2"/>
      <c r="CG134" s="2"/>
      <c r="CH134" s="2"/>
      <c r="CI134" s="2"/>
      <c r="CJ134" s="2"/>
      <c r="CK134" s="2"/>
      <c r="CL134" s="2"/>
      <c r="CM134" s="2"/>
      <c r="CN134" s="2"/>
      <c r="CO134" s="2"/>
      <c r="CP134" s="2"/>
      <c r="CQ134" s="2"/>
      <c r="CR134" s="2"/>
      <c r="CS134" s="2"/>
      <c r="CT134" s="2"/>
      <c r="CU134" s="2"/>
      <c r="CV134" s="2"/>
      <c r="CW134" s="2"/>
    </row>
    <row r="135" spans="1:101">
      <c r="A135" s="2" t="s">
        <v>2564</v>
      </c>
      <c r="B135" s="2" t="s">
        <v>197</v>
      </c>
      <c r="C135" s="2" t="s">
        <v>198</v>
      </c>
      <c r="D135" s="2" t="s">
        <v>2565</v>
      </c>
      <c r="E135" s="2" t="s">
        <v>2566</v>
      </c>
      <c r="F135" s="2"/>
      <c r="G135" s="2"/>
      <c r="H135" s="2" t="s">
        <v>2093</v>
      </c>
      <c r="I135" s="2"/>
      <c r="J135" s="2"/>
      <c r="K135" s="2" t="s">
        <v>2567</v>
      </c>
      <c r="L135" s="2" t="s">
        <v>108</v>
      </c>
      <c r="M135" s="2" t="s">
        <v>152</v>
      </c>
      <c r="N135" s="2" t="s">
        <v>2568</v>
      </c>
      <c r="O135" s="2" t="s">
        <v>2569</v>
      </c>
      <c r="P135" s="2" t="s">
        <v>112</v>
      </c>
      <c r="Q135" s="2" t="s">
        <v>2570</v>
      </c>
      <c r="R135" s="2" t="s">
        <v>2571</v>
      </c>
      <c r="S135" s="2" t="s">
        <v>2572</v>
      </c>
      <c r="T135" s="2" t="s">
        <v>2572</v>
      </c>
      <c r="U135" s="2" t="s">
        <v>2573</v>
      </c>
      <c r="V135" s="2" t="s">
        <v>495</v>
      </c>
      <c r="W135" s="2" t="s">
        <v>2574</v>
      </c>
      <c r="X135" s="2" t="s">
        <v>770</v>
      </c>
      <c r="Y135" s="2"/>
      <c r="Z135" s="2" t="s">
        <v>161</v>
      </c>
      <c r="AA135" s="2"/>
      <c r="AB135" s="2"/>
      <c r="AC135" s="2" t="s">
        <v>123</v>
      </c>
      <c r="AD135" s="2" t="s">
        <v>123</v>
      </c>
      <c r="AE135" s="2" t="s">
        <v>2575</v>
      </c>
      <c r="AF135" s="2" t="s">
        <v>126</v>
      </c>
      <c r="AG135" s="2" t="s">
        <v>267</v>
      </c>
      <c r="AH135" s="2" t="s">
        <v>2576</v>
      </c>
      <c r="AI135" s="2" t="s">
        <v>2577</v>
      </c>
      <c r="AJ135" s="2"/>
      <c r="AK135" s="2" t="s">
        <v>2578</v>
      </c>
      <c r="AL135" s="2" t="s">
        <v>2579</v>
      </c>
      <c r="AM135" s="2" t="s">
        <v>2580</v>
      </c>
      <c r="AN135" s="2" t="s">
        <v>2581</v>
      </c>
      <c r="AO135" s="2" t="s">
        <v>2582</v>
      </c>
      <c r="AP135" s="2" t="s">
        <v>2583</v>
      </c>
      <c r="AQ135" s="2"/>
      <c r="AR135" s="2"/>
      <c r="AS135" s="2"/>
      <c r="AT135" s="2"/>
      <c r="AU135" s="2"/>
      <c r="AV135" s="2"/>
      <c r="AW135" s="2"/>
      <c r="AX135" s="2"/>
      <c r="AY135" s="2"/>
      <c r="AZ135" s="2"/>
      <c r="BA135" s="2"/>
      <c r="BB135" s="2"/>
      <c r="BC135" s="2"/>
      <c r="BD135" s="2"/>
      <c r="BE135" s="2"/>
      <c r="BF135" s="2"/>
      <c r="BG135" s="2"/>
      <c r="BH135" s="2"/>
      <c r="BI135" s="2"/>
      <c r="BJ135" s="2"/>
      <c r="BK135" s="2" t="s">
        <v>2584</v>
      </c>
      <c r="BL135" s="2"/>
      <c r="BM135" s="2"/>
      <c r="BN135" s="2"/>
      <c r="BO135" s="2"/>
      <c r="BP135" s="2" t="s">
        <v>1958</v>
      </c>
      <c r="BQ135" s="2" t="s">
        <v>123</v>
      </c>
      <c r="BR135" s="2"/>
      <c r="BS135" s="2"/>
      <c r="BT135" s="2"/>
      <c r="BU135" s="2"/>
      <c r="BV135" s="2" t="s">
        <v>2585</v>
      </c>
      <c r="BW135" s="2"/>
      <c r="BX135" s="2" t="s">
        <v>2586</v>
      </c>
      <c r="BY135" s="2"/>
      <c r="BZ135" s="2"/>
      <c r="CA135" s="2"/>
      <c r="CB135" s="2" t="s">
        <v>2109</v>
      </c>
      <c r="CC135" s="2"/>
      <c r="CD135" s="2"/>
      <c r="CE135" s="2"/>
      <c r="CF135" s="2"/>
      <c r="CG135" s="2" t="s">
        <v>2587</v>
      </c>
      <c r="CH135" s="2"/>
      <c r="CI135" s="2"/>
      <c r="CJ135" s="2"/>
      <c r="CK135" s="2"/>
      <c r="CL135" s="2"/>
      <c r="CM135" s="2"/>
      <c r="CN135" s="2"/>
      <c r="CO135" s="2"/>
      <c r="CP135" s="2"/>
      <c r="CQ135" s="2" t="s">
        <v>2588</v>
      </c>
      <c r="CR135" s="2" t="s">
        <v>2589</v>
      </c>
      <c r="CS135" s="2"/>
      <c r="CT135" s="2" t="s">
        <v>2590</v>
      </c>
      <c r="CU135" s="2"/>
      <c r="CV135" s="2" t="s">
        <v>2591</v>
      </c>
      <c r="CW135" s="2"/>
    </row>
    <row r="136" spans="1:101">
      <c r="A136" s="2" t="s">
        <v>2592</v>
      </c>
      <c r="B136" s="2" t="s">
        <v>146</v>
      </c>
      <c r="C136" s="2" t="s">
        <v>147</v>
      </c>
      <c r="D136" s="2" t="s">
        <v>2593</v>
      </c>
      <c r="E136" s="2" t="s">
        <v>2446</v>
      </c>
      <c r="F136" s="2"/>
      <c r="G136" s="2"/>
      <c r="H136" s="2"/>
      <c r="I136" s="2"/>
      <c r="J136" s="2"/>
      <c r="K136" s="2" t="s">
        <v>2551</v>
      </c>
      <c r="L136" s="2" t="s">
        <v>108</v>
      </c>
      <c r="M136" s="2" t="s">
        <v>152</v>
      </c>
      <c r="N136" s="2" t="s">
        <v>2552</v>
      </c>
      <c r="O136" s="2" t="s">
        <v>1159</v>
      </c>
      <c r="P136" s="2" t="s">
        <v>112</v>
      </c>
      <c r="Q136" s="2" t="s">
        <v>2422</v>
      </c>
      <c r="R136" s="2" t="s">
        <v>2594</v>
      </c>
      <c r="S136" s="2" t="s">
        <v>893</v>
      </c>
      <c r="T136" s="2"/>
      <c r="U136" s="2" t="s">
        <v>2595</v>
      </c>
      <c r="V136" s="2" t="s">
        <v>1653</v>
      </c>
      <c r="W136" s="2" t="s">
        <v>159</v>
      </c>
      <c r="X136" s="2" t="s">
        <v>119</v>
      </c>
      <c r="Y136" s="2"/>
      <c r="Z136" s="2" t="s">
        <v>161</v>
      </c>
      <c r="AA136" s="2"/>
      <c r="AB136" s="2" t="s">
        <v>162</v>
      </c>
      <c r="AC136" s="2" t="s">
        <v>123</v>
      </c>
      <c r="AD136" s="2" t="s">
        <v>123</v>
      </c>
      <c r="AE136" s="2" t="s">
        <v>1399</v>
      </c>
      <c r="AF136" s="2"/>
      <c r="AG136" s="2" t="s">
        <v>341</v>
      </c>
      <c r="AH136" s="2" t="s">
        <v>2596</v>
      </c>
      <c r="AI136" s="2" t="s">
        <v>2597</v>
      </c>
      <c r="AJ136" s="2" t="s">
        <v>2598</v>
      </c>
      <c r="AK136" s="2" t="s">
        <v>2599</v>
      </c>
      <c r="AL136" s="2" t="s">
        <v>2600</v>
      </c>
      <c r="AM136" s="2" t="s">
        <v>2601</v>
      </c>
      <c r="AN136" s="2" t="s">
        <v>2602</v>
      </c>
      <c r="AO136" s="2" t="s">
        <v>2603</v>
      </c>
      <c r="AP136" s="2" t="s">
        <v>2604</v>
      </c>
      <c r="AQ136" s="2"/>
      <c r="AR136" s="2"/>
      <c r="AS136" s="2"/>
      <c r="AT136" s="2"/>
      <c r="AU136" s="2"/>
      <c r="AV136" s="2"/>
      <c r="AW136" s="2"/>
      <c r="AX136" s="2"/>
      <c r="AY136" s="2" t="s">
        <v>173</v>
      </c>
      <c r="AZ136" s="2"/>
      <c r="BA136" s="2"/>
      <c r="BB136" s="2" t="s">
        <v>566</v>
      </c>
      <c r="BC136" s="2"/>
      <c r="BD136" s="2"/>
      <c r="BE136" s="2"/>
      <c r="BF136" s="2"/>
      <c r="BG136" s="2"/>
      <c r="BH136" s="2"/>
      <c r="BI136" s="2"/>
      <c r="BJ136" s="2"/>
      <c r="BK136" s="2"/>
      <c r="BL136" s="2"/>
      <c r="BM136" s="2"/>
      <c r="BN136" s="2"/>
      <c r="BO136" s="2"/>
      <c r="BP136" s="2"/>
      <c r="BQ136" s="2"/>
      <c r="BR136" s="2"/>
      <c r="BS136" s="2"/>
      <c r="BT136" s="2"/>
      <c r="BU136" s="2"/>
      <c r="BV136" s="2"/>
      <c r="BW136" s="2"/>
      <c r="BX136" s="2"/>
      <c r="BY136" s="2" t="s">
        <v>2269</v>
      </c>
      <c r="BZ136" s="2"/>
      <c r="CA136" s="2" t="s">
        <v>140</v>
      </c>
      <c r="CB136" s="2"/>
      <c r="CC136" s="2"/>
      <c r="CD136" s="2"/>
      <c r="CE136" s="2"/>
      <c r="CF136" s="2"/>
      <c r="CG136" s="2"/>
      <c r="CH136" s="2"/>
      <c r="CI136" s="2"/>
      <c r="CJ136" s="2"/>
      <c r="CK136" s="2"/>
      <c r="CL136" s="2"/>
      <c r="CM136" s="2"/>
      <c r="CN136" s="2"/>
      <c r="CO136" s="2"/>
      <c r="CP136" s="2"/>
      <c r="CQ136" s="2"/>
      <c r="CR136" s="2"/>
      <c r="CS136" s="2"/>
      <c r="CT136" s="2"/>
      <c r="CU136" s="2"/>
      <c r="CV136" s="2"/>
      <c r="CW136" s="2"/>
    </row>
    <row r="137" spans="1:101">
      <c r="A137" s="2" t="s">
        <v>2605</v>
      </c>
      <c r="B137" s="2" t="s">
        <v>445</v>
      </c>
      <c r="C137" s="2" t="s">
        <v>446</v>
      </c>
      <c r="D137" s="2" t="s">
        <v>2606</v>
      </c>
      <c r="E137" s="2" t="s">
        <v>2607</v>
      </c>
      <c r="F137" s="2" t="s">
        <v>2608</v>
      </c>
      <c r="G137" s="2"/>
      <c r="H137" s="2"/>
      <c r="I137" s="2"/>
      <c r="J137" s="2"/>
      <c r="K137" s="2" t="s">
        <v>2609</v>
      </c>
      <c r="L137" s="2" t="s">
        <v>108</v>
      </c>
      <c r="M137" s="2" t="s">
        <v>152</v>
      </c>
      <c r="N137" s="2" t="s">
        <v>1123</v>
      </c>
      <c r="O137" s="2" t="s">
        <v>2610</v>
      </c>
      <c r="P137" s="2" t="s">
        <v>450</v>
      </c>
      <c r="Q137" s="2" t="s">
        <v>2359</v>
      </c>
      <c r="R137" s="2" t="s">
        <v>1629</v>
      </c>
      <c r="S137" s="2" t="s">
        <v>264</v>
      </c>
      <c r="T137" s="2" t="s">
        <v>1526</v>
      </c>
      <c r="U137" s="2" t="s">
        <v>2611</v>
      </c>
      <c r="V137" s="2" t="s">
        <v>1633</v>
      </c>
      <c r="W137" s="2" t="s">
        <v>118</v>
      </c>
      <c r="X137" s="2" t="s">
        <v>2612</v>
      </c>
      <c r="Y137" s="2"/>
      <c r="Z137" s="2" t="s">
        <v>161</v>
      </c>
      <c r="AA137" s="2"/>
      <c r="AB137" s="2"/>
      <c r="AC137" s="2" t="s">
        <v>123</v>
      </c>
      <c r="AD137" s="2" t="s">
        <v>123</v>
      </c>
      <c r="AE137" s="2" t="s">
        <v>2613</v>
      </c>
      <c r="AF137" s="2"/>
      <c r="AG137" s="2" t="s">
        <v>1107</v>
      </c>
      <c r="AH137" s="2" t="s">
        <v>2614</v>
      </c>
      <c r="AI137" s="2" t="s">
        <v>736</v>
      </c>
      <c r="AJ137" s="2"/>
      <c r="AK137" s="2" t="s">
        <v>2615</v>
      </c>
      <c r="AL137" s="2" t="s">
        <v>2616</v>
      </c>
      <c r="AM137" s="2" t="s">
        <v>2617</v>
      </c>
      <c r="AN137" s="2" t="s">
        <v>2618</v>
      </c>
      <c r="AO137" s="2" t="s">
        <v>2619</v>
      </c>
      <c r="AP137" s="2" t="s">
        <v>2620</v>
      </c>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t="s">
        <v>2621</v>
      </c>
      <c r="BW137" s="2" t="s">
        <v>1116</v>
      </c>
      <c r="BX137" s="2"/>
      <c r="BY137" s="2"/>
      <c r="BZ137" s="2"/>
      <c r="CA137" s="2" t="s">
        <v>140</v>
      </c>
      <c r="CB137" s="2"/>
      <c r="CC137" s="2"/>
      <c r="CD137" s="2"/>
      <c r="CE137" s="2"/>
      <c r="CF137" s="2"/>
      <c r="CG137" s="2"/>
      <c r="CH137" s="2"/>
      <c r="CI137" s="2"/>
      <c r="CJ137" s="2"/>
      <c r="CK137" s="2"/>
      <c r="CL137" s="2"/>
      <c r="CM137" s="2"/>
      <c r="CN137" s="2" t="s">
        <v>1857</v>
      </c>
      <c r="CO137" s="2" t="s">
        <v>2622</v>
      </c>
      <c r="CP137" s="2"/>
      <c r="CQ137" s="2"/>
      <c r="CR137" s="2"/>
      <c r="CS137" s="2"/>
      <c r="CT137" s="2"/>
      <c r="CU137" s="2"/>
      <c r="CV137" s="2"/>
      <c r="CW137" s="2"/>
    </row>
    <row r="138" spans="1:101">
      <c r="A138" s="2" t="s">
        <v>2623</v>
      </c>
      <c r="B138" s="2" t="s">
        <v>445</v>
      </c>
      <c r="C138" s="2" t="s">
        <v>446</v>
      </c>
      <c r="D138" s="2" t="s">
        <v>2624</v>
      </c>
      <c r="E138" s="2" t="s">
        <v>2625</v>
      </c>
      <c r="F138" s="2" t="s">
        <v>2626</v>
      </c>
      <c r="G138" s="2"/>
      <c r="H138" s="2"/>
      <c r="I138" s="2"/>
      <c r="J138" s="2"/>
      <c r="K138" s="2" t="s">
        <v>2609</v>
      </c>
      <c r="L138" s="2" t="s">
        <v>108</v>
      </c>
      <c r="M138" s="2" t="s">
        <v>152</v>
      </c>
      <c r="N138" s="2" t="s">
        <v>1123</v>
      </c>
      <c r="O138" s="2" t="s">
        <v>2610</v>
      </c>
      <c r="P138" s="2" t="s">
        <v>450</v>
      </c>
      <c r="Q138" s="2" t="s">
        <v>2359</v>
      </c>
      <c r="R138" s="2" t="s">
        <v>1629</v>
      </c>
      <c r="S138" s="2" t="s">
        <v>264</v>
      </c>
      <c r="T138" s="2" t="s">
        <v>1526</v>
      </c>
      <c r="U138" s="2" t="s">
        <v>2611</v>
      </c>
      <c r="V138" s="2" t="s">
        <v>1633</v>
      </c>
      <c r="W138" s="2" t="s">
        <v>118</v>
      </c>
      <c r="X138" s="2" t="s">
        <v>2612</v>
      </c>
      <c r="Y138" s="2"/>
      <c r="Z138" s="2" t="s">
        <v>161</v>
      </c>
      <c r="AA138" s="2"/>
      <c r="AB138" s="2"/>
      <c r="AC138" s="2" t="s">
        <v>123</v>
      </c>
      <c r="AD138" s="2" t="s">
        <v>123</v>
      </c>
      <c r="AE138" s="2" t="s">
        <v>2627</v>
      </c>
      <c r="AF138" s="2"/>
      <c r="AG138" s="2" t="s">
        <v>1107</v>
      </c>
      <c r="AH138" s="2" t="s">
        <v>2628</v>
      </c>
      <c r="AI138" s="2" t="s">
        <v>2629</v>
      </c>
      <c r="AJ138" s="2"/>
      <c r="AK138" s="2" t="s">
        <v>2630</v>
      </c>
      <c r="AL138" s="2" t="s">
        <v>2631</v>
      </c>
      <c r="AM138" s="2" t="s">
        <v>2632</v>
      </c>
      <c r="AN138" s="2" t="s">
        <v>2633</v>
      </c>
      <c r="AO138" s="2" t="s">
        <v>2634</v>
      </c>
      <c r="AP138" s="2" t="s">
        <v>2635</v>
      </c>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t="s">
        <v>2636</v>
      </c>
      <c r="BW138" s="2" t="s">
        <v>1116</v>
      </c>
      <c r="BX138" s="2"/>
      <c r="BY138" s="2"/>
      <c r="BZ138" s="2"/>
      <c r="CA138" s="2" t="s">
        <v>140</v>
      </c>
      <c r="CB138" s="2"/>
      <c r="CC138" s="2"/>
      <c r="CD138" s="2"/>
      <c r="CE138" s="2"/>
      <c r="CF138" s="2"/>
      <c r="CG138" s="2"/>
      <c r="CH138" s="2"/>
      <c r="CI138" s="2"/>
      <c r="CJ138" s="2"/>
      <c r="CK138" s="2"/>
      <c r="CL138" s="2"/>
      <c r="CM138" s="2"/>
      <c r="CN138" s="2" t="s">
        <v>1857</v>
      </c>
      <c r="CO138" s="2" t="s">
        <v>2637</v>
      </c>
      <c r="CP138" s="2"/>
      <c r="CQ138" s="2"/>
      <c r="CR138" s="2"/>
      <c r="CS138" s="2"/>
      <c r="CT138" s="2"/>
      <c r="CU138" s="2"/>
      <c r="CV138" s="2"/>
      <c r="CW138" s="2"/>
    </row>
    <row r="139" spans="1:101">
      <c r="A139" s="2" t="s">
        <v>2638</v>
      </c>
      <c r="B139" s="2" t="s">
        <v>146</v>
      </c>
      <c r="C139" s="2" t="s">
        <v>147</v>
      </c>
      <c r="D139" s="2" t="s">
        <v>2639</v>
      </c>
      <c r="E139" s="2" t="s">
        <v>2640</v>
      </c>
      <c r="F139" s="2"/>
      <c r="G139" s="2"/>
      <c r="H139" s="2"/>
      <c r="I139" s="2"/>
      <c r="J139" s="2"/>
      <c r="K139" s="2" t="s">
        <v>1138</v>
      </c>
      <c r="L139" s="2" t="s">
        <v>108</v>
      </c>
      <c r="M139" s="2" t="s">
        <v>152</v>
      </c>
      <c r="N139" s="2" t="s">
        <v>1028</v>
      </c>
      <c r="O139" s="2" t="s">
        <v>1159</v>
      </c>
      <c r="P139" s="2" t="s">
        <v>112</v>
      </c>
      <c r="Q139" s="2" t="s">
        <v>2641</v>
      </c>
      <c r="R139" s="2"/>
      <c r="S139" s="2" t="s">
        <v>303</v>
      </c>
      <c r="T139" s="2"/>
      <c r="U139" s="2" t="s">
        <v>2642</v>
      </c>
      <c r="V139" s="2" t="s">
        <v>1653</v>
      </c>
      <c r="W139" s="2" t="s">
        <v>1429</v>
      </c>
      <c r="X139" s="2" t="s">
        <v>357</v>
      </c>
      <c r="Y139" s="2"/>
      <c r="Z139" s="2" t="s">
        <v>161</v>
      </c>
      <c r="AA139" s="2"/>
      <c r="AB139" s="2" t="s">
        <v>162</v>
      </c>
      <c r="AC139" s="2" t="s">
        <v>123</v>
      </c>
      <c r="AD139" s="2" t="s">
        <v>123</v>
      </c>
      <c r="AE139" s="2" t="s">
        <v>2643</v>
      </c>
      <c r="AF139" s="2" t="s">
        <v>1012</v>
      </c>
      <c r="AG139" s="2" t="s">
        <v>341</v>
      </c>
      <c r="AH139" s="2" t="s">
        <v>2644</v>
      </c>
      <c r="AI139" s="2" t="s">
        <v>2645</v>
      </c>
      <c r="AJ139" s="2" t="s">
        <v>2646</v>
      </c>
      <c r="AK139" s="2" t="s">
        <v>2647</v>
      </c>
      <c r="AL139" s="2" t="s">
        <v>2648</v>
      </c>
      <c r="AM139" s="2" t="s">
        <v>2649</v>
      </c>
      <c r="AN139" s="2" t="s">
        <v>2650</v>
      </c>
      <c r="AO139" s="2" t="s">
        <v>2651</v>
      </c>
      <c r="AP139" s="2" t="s">
        <v>2652</v>
      </c>
      <c r="AQ139" s="2"/>
      <c r="AR139" s="2"/>
      <c r="AS139" s="2"/>
      <c r="AT139" s="2"/>
      <c r="AU139" s="2"/>
      <c r="AV139" s="2"/>
      <c r="AW139" s="2"/>
      <c r="AX139" s="2"/>
      <c r="AY139" s="2" t="s">
        <v>173</v>
      </c>
      <c r="AZ139" s="2"/>
      <c r="BA139" s="2"/>
      <c r="BB139" s="2" t="s">
        <v>350</v>
      </c>
      <c r="BC139" s="2"/>
      <c r="BD139" s="2"/>
      <c r="BE139" s="2"/>
      <c r="BF139" s="2"/>
      <c r="BG139" s="2"/>
      <c r="BH139" s="2"/>
      <c r="BI139" s="2"/>
      <c r="BJ139" s="2"/>
      <c r="BK139" s="2"/>
      <c r="BL139" s="2"/>
      <c r="BM139" s="2"/>
      <c r="BN139" s="2"/>
      <c r="BO139" s="2"/>
      <c r="BP139" s="2"/>
      <c r="BQ139" s="2"/>
      <c r="BR139" s="2"/>
      <c r="BS139" s="2"/>
      <c r="BT139" s="2"/>
      <c r="BU139" s="2"/>
      <c r="BV139" s="2"/>
      <c r="BW139" s="2"/>
      <c r="BX139" s="2"/>
      <c r="BY139" s="2" t="s">
        <v>2653</v>
      </c>
      <c r="BZ139" s="2"/>
      <c r="CA139" s="2" t="s">
        <v>140</v>
      </c>
      <c r="CB139" s="2"/>
      <c r="CC139" s="2"/>
      <c r="CD139" s="2"/>
      <c r="CE139" s="2"/>
      <c r="CF139" s="2"/>
      <c r="CG139" s="2"/>
      <c r="CH139" s="2"/>
      <c r="CI139" s="2"/>
      <c r="CJ139" s="2"/>
      <c r="CK139" s="2"/>
      <c r="CL139" s="2"/>
      <c r="CM139" s="2"/>
      <c r="CN139" s="2"/>
      <c r="CO139" s="2"/>
      <c r="CP139" s="2"/>
      <c r="CQ139" s="2"/>
      <c r="CR139" s="2"/>
      <c r="CS139" s="2"/>
      <c r="CT139" s="2"/>
      <c r="CU139" s="2"/>
      <c r="CV139" s="2"/>
      <c r="CW139" s="2"/>
    </row>
    <row r="140" spans="1:101">
      <c r="A140" s="2" t="s">
        <v>2654</v>
      </c>
      <c r="B140" s="2" t="s">
        <v>146</v>
      </c>
      <c r="C140" s="2" t="s">
        <v>147</v>
      </c>
      <c r="D140" s="2" t="s">
        <v>2655</v>
      </c>
      <c r="E140" s="2" t="s">
        <v>2656</v>
      </c>
      <c r="F140" s="2"/>
      <c r="G140" s="2"/>
      <c r="H140" s="2"/>
      <c r="I140" s="2"/>
      <c r="J140" s="2"/>
      <c r="K140" s="2" t="s">
        <v>1138</v>
      </c>
      <c r="L140" s="2" t="s">
        <v>108</v>
      </c>
      <c r="M140" s="2" t="s">
        <v>152</v>
      </c>
      <c r="N140" s="2" t="s">
        <v>1028</v>
      </c>
      <c r="O140" s="2" t="s">
        <v>1159</v>
      </c>
      <c r="P140" s="2" t="s">
        <v>112</v>
      </c>
      <c r="Q140" s="2" t="s">
        <v>2657</v>
      </c>
      <c r="R140" s="2"/>
      <c r="S140" s="2" t="s">
        <v>156</v>
      </c>
      <c r="T140" s="2"/>
      <c r="U140" s="2" t="s">
        <v>2658</v>
      </c>
      <c r="V140" s="2" t="s">
        <v>1429</v>
      </c>
      <c r="W140" s="2" t="s">
        <v>1162</v>
      </c>
      <c r="X140" s="2" t="s">
        <v>1162</v>
      </c>
      <c r="Y140" s="2"/>
      <c r="Z140" s="2" t="s">
        <v>161</v>
      </c>
      <c r="AA140" s="2"/>
      <c r="AB140" s="2" t="s">
        <v>162</v>
      </c>
      <c r="AC140" s="2" t="s">
        <v>123</v>
      </c>
      <c r="AD140" s="2" t="s">
        <v>123</v>
      </c>
      <c r="AE140" s="2" t="s">
        <v>2659</v>
      </c>
      <c r="AF140" s="2" t="s">
        <v>1012</v>
      </c>
      <c r="AG140" s="2" t="s">
        <v>341</v>
      </c>
      <c r="AH140" s="2" t="s">
        <v>2660</v>
      </c>
      <c r="AI140" s="2" t="s">
        <v>2661</v>
      </c>
      <c r="AJ140" s="2" t="s">
        <v>2662</v>
      </c>
      <c r="AK140" s="2" t="s">
        <v>2663</v>
      </c>
      <c r="AL140" s="2" t="s">
        <v>2664</v>
      </c>
      <c r="AM140" s="2" t="s">
        <v>2665</v>
      </c>
      <c r="AN140" s="2" t="s">
        <v>2666</v>
      </c>
      <c r="AO140" s="2" t="s">
        <v>2667</v>
      </c>
      <c r="AP140" s="2" t="s">
        <v>2668</v>
      </c>
      <c r="AQ140" s="2"/>
      <c r="AR140" s="2"/>
      <c r="AS140" s="2"/>
      <c r="AT140" s="2"/>
      <c r="AU140" s="2"/>
      <c r="AV140" s="2"/>
      <c r="AW140" s="2"/>
      <c r="AX140" s="2"/>
      <c r="AY140" s="2" t="s">
        <v>173</v>
      </c>
      <c r="AZ140" s="2"/>
      <c r="BA140" s="2"/>
      <c r="BB140" s="2" t="s">
        <v>566</v>
      </c>
      <c r="BC140" s="2"/>
      <c r="BD140" s="2"/>
      <c r="BE140" s="2"/>
      <c r="BF140" s="2"/>
      <c r="BG140" s="2"/>
      <c r="BH140" s="2"/>
      <c r="BI140" s="2"/>
      <c r="BJ140" s="2"/>
      <c r="BK140" s="2"/>
      <c r="BL140" s="2"/>
      <c r="BM140" s="2"/>
      <c r="BN140" s="2"/>
      <c r="BO140" s="2"/>
      <c r="BP140" s="2"/>
      <c r="BQ140" s="2"/>
      <c r="BR140" s="2"/>
      <c r="BS140" s="2"/>
      <c r="BT140" s="2"/>
      <c r="BU140" s="2"/>
      <c r="BV140" s="2"/>
      <c r="BW140" s="2"/>
      <c r="BX140" s="2"/>
      <c r="BY140" s="2" t="s">
        <v>2653</v>
      </c>
      <c r="BZ140" s="2"/>
      <c r="CA140" s="2" t="s">
        <v>140</v>
      </c>
      <c r="CB140" s="2"/>
      <c r="CC140" s="2"/>
      <c r="CD140" s="2"/>
      <c r="CE140" s="2"/>
      <c r="CF140" s="2" t="s">
        <v>1912</v>
      </c>
      <c r="CG140" s="2"/>
      <c r="CH140" s="2"/>
      <c r="CI140" s="2"/>
      <c r="CJ140" s="2"/>
      <c r="CK140" s="2"/>
      <c r="CL140" s="2"/>
      <c r="CM140" s="2"/>
      <c r="CN140" s="2"/>
      <c r="CO140" s="2"/>
      <c r="CP140" s="2"/>
      <c r="CQ140" s="2"/>
      <c r="CR140" s="2"/>
      <c r="CS140" s="2"/>
      <c r="CT140" s="2"/>
      <c r="CU140" s="2"/>
      <c r="CV140" s="2"/>
      <c r="CW140" s="2"/>
    </row>
    <row r="141" spans="1:101">
      <c r="A141" s="2" t="s">
        <v>2669</v>
      </c>
      <c r="B141" s="2" t="s">
        <v>146</v>
      </c>
      <c r="C141" s="2" t="s">
        <v>147</v>
      </c>
      <c r="D141" s="2" t="s">
        <v>2670</v>
      </c>
      <c r="E141" s="2" t="s">
        <v>2671</v>
      </c>
      <c r="F141" s="2"/>
      <c r="G141" s="2"/>
      <c r="H141" s="2"/>
      <c r="I141" s="2"/>
      <c r="J141" s="2"/>
      <c r="K141" s="2" t="s">
        <v>1138</v>
      </c>
      <c r="L141" s="2" t="s">
        <v>108</v>
      </c>
      <c r="M141" s="2" t="s">
        <v>152</v>
      </c>
      <c r="N141" s="2" t="s">
        <v>1028</v>
      </c>
      <c r="O141" s="2" t="s">
        <v>1159</v>
      </c>
      <c r="P141" s="2" t="s">
        <v>112</v>
      </c>
      <c r="Q141" s="2" t="s">
        <v>2672</v>
      </c>
      <c r="R141" s="2"/>
      <c r="S141" s="2" t="s">
        <v>542</v>
      </c>
      <c r="T141" s="2"/>
      <c r="U141" s="2" t="s">
        <v>1396</v>
      </c>
      <c r="V141" s="2" t="s">
        <v>1429</v>
      </c>
      <c r="W141" s="2" t="s">
        <v>159</v>
      </c>
      <c r="X141" s="2" t="s">
        <v>1162</v>
      </c>
      <c r="Y141" s="2"/>
      <c r="Z141" s="2" t="s">
        <v>161</v>
      </c>
      <c r="AA141" s="2"/>
      <c r="AB141" s="2" t="s">
        <v>162</v>
      </c>
      <c r="AC141" s="2" t="s">
        <v>123</v>
      </c>
      <c r="AD141" s="2" t="s">
        <v>123</v>
      </c>
      <c r="AE141" s="2" t="s">
        <v>2659</v>
      </c>
      <c r="AF141" s="2" t="s">
        <v>1012</v>
      </c>
      <c r="AG141" s="2" t="s">
        <v>341</v>
      </c>
      <c r="AH141" s="2" t="s">
        <v>2673</v>
      </c>
      <c r="AI141" s="2" t="s">
        <v>2674</v>
      </c>
      <c r="AJ141" s="2" t="s">
        <v>2662</v>
      </c>
      <c r="AK141" s="2" t="s">
        <v>2675</v>
      </c>
      <c r="AL141" s="2" t="s">
        <v>2664</v>
      </c>
      <c r="AM141" s="2" t="s">
        <v>2676</v>
      </c>
      <c r="AN141" s="2" t="s">
        <v>2677</v>
      </c>
      <c r="AO141" s="2" t="s">
        <v>2678</v>
      </c>
      <c r="AP141" s="2" t="s">
        <v>2679</v>
      </c>
      <c r="AQ141" s="2"/>
      <c r="AR141" s="2"/>
      <c r="AS141" s="2"/>
      <c r="AT141" s="2"/>
      <c r="AU141" s="2"/>
      <c r="AV141" s="2"/>
      <c r="AW141" s="2"/>
      <c r="AX141" s="2"/>
      <c r="AY141" s="2" t="s">
        <v>173</v>
      </c>
      <c r="AZ141" s="2"/>
      <c r="BA141" s="2"/>
      <c r="BB141" s="2" t="s">
        <v>367</v>
      </c>
      <c r="BC141" s="2"/>
      <c r="BD141" s="2"/>
      <c r="BE141" s="2"/>
      <c r="BF141" s="2"/>
      <c r="BG141" s="2"/>
      <c r="BH141" s="2"/>
      <c r="BI141" s="2"/>
      <c r="BJ141" s="2"/>
      <c r="BK141" s="2"/>
      <c r="BL141" s="2"/>
      <c r="BM141" s="2"/>
      <c r="BN141" s="2"/>
      <c r="BO141" s="2"/>
      <c r="BP141" s="2"/>
      <c r="BQ141" s="2"/>
      <c r="BR141" s="2"/>
      <c r="BS141" s="2"/>
      <c r="BT141" s="2"/>
      <c r="BU141" s="2"/>
      <c r="BV141" s="2"/>
      <c r="BW141" s="2"/>
      <c r="BX141" s="2"/>
      <c r="BY141" s="2" t="s">
        <v>2653</v>
      </c>
      <c r="BZ141" s="2"/>
      <c r="CA141" s="2" t="s">
        <v>140</v>
      </c>
      <c r="CB141" s="2"/>
      <c r="CC141" s="2"/>
      <c r="CD141" s="2"/>
      <c r="CE141" s="2"/>
      <c r="CF141" s="2" t="s">
        <v>1912</v>
      </c>
      <c r="CG141" s="2"/>
      <c r="CH141" s="2"/>
      <c r="CI141" s="2"/>
      <c r="CJ141" s="2"/>
      <c r="CK141" s="2"/>
      <c r="CL141" s="2"/>
      <c r="CM141" s="2"/>
      <c r="CN141" s="2"/>
      <c r="CO141" s="2"/>
      <c r="CP141" s="2"/>
      <c r="CQ141" s="2"/>
      <c r="CR141" s="2"/>
      <c r="CS141" s="2"/>
      <c r="CT141" s="2"/>
      <c r="CU141" s="2"/>
      <c r="CV141" s="2"/>
      <c r="CW141" s="2"/>
    </row>
    <row r="142" spans="1:101">
      <c r="A142" s="2" t="s">
        <v>2680</v>
      </c>
      <c r="B142" s="2" t="s">
        <v>146</v>
      </c>
      <c r="C142" s="2" t="s">
        <v>147</v>
      </c>
      <c r="D142" s="2" t="s">
        <v>2681</v>
      </c>
      <c r="E142" s="2" t="s">
        <v>2682</v>
      </c>
      <c r="F142" s="2"/>
      <c r="G142" s="2"/>
      <c r="H142" s="2"/>
      <c r="I142" s="2"/>
      <c r="J142" s="2"/>
      <c r="K142" s="2" t="s">
        <v>2551</v>
      </c>
      <c r="L142" s="2" t="s">
        <v>108</v>
      </c>
      <c r="M142" s="2" t="s">
        <v>152</v>
      </c>
      <c r="N142" s="2" t="s">
        <v>2552</v>
      </c>
      <c r="O142" s="2" t="s">
        <v>1159</v>
      </c>
      <c r="P142" s="2" t="s">
        <v>112</v>
      </c>
      <c r="Q142" s="2" t="s">
        <v>2683</v>
      </c>
      <c r="R142" s="2"/>
      <c r="S142" s="2" t="s">
        <v>160</v>
      </c>
      <c r="T142" s="2"/>
      <c r="U142" s="2"/>
      <c r="V142" s="2"/>
      <c r="W142" s="2"/>
      <c r="X142" s="2"/>
      <c r="Y142" s="2"/>
      <c r="Z142" s="2" t="s">
        <v>161</v>
      </c>
      <c r="AA142" s="2"/>
      <c r="AB142" s="2" t="s">
        <v>162</v>
      </c>
      <c r="AC142" s="2" t="s">
        <v>123</v>
      </c>
      <c r="AD142" s="2" t="s">
        <v>123</v>
      </c>
      <c r="AE142" s="2" t="s">
        <v>2166</v>
      </c>
      <c r="AF142" s="2" t="s">
        <v>1012</v>
      </c>
      <c r="AG142" s="2" t="s">
        <v>341</v>
      </c>
      <c r="AH142" s="2" t="s">
        <v>2684</v>
      </c>
      <c r="AI142" s="2" t="s">
        <v>2685</v>
      </c>
      <c r="AJ142" s="2" t="s">
        <v>2686</v>
      </c>
      <c r="AK142" s="2" t="s">
        <v>2687</v>
      </c>
      <c r="AL142" s="2" t="s">
        <v>2664</v>
      </c>
      <c r="AM142" s="2" t="s">
        <v>2688</v>
      </c>
      <c r="AN142" s="2" t="s">
        <v>2689</v>
      </c>
      <c r="AO142" s="2" t="s">
        <v>2690</v>
      </c>
      <c r="AP142" s="2" t="s">
        <v>2691</v>
      </c>
      <c r="AQ142" s="2"/>
      <c r="AR142" s="2"/>
      <c r="AS142" s="2"/>
      <c r="AT142" s="2"/>
      <c r="AU142" s="2"/>
      <c r="AV142" s="2"/>
      <c r="AW142" s="2"/>
      <c r="AX142" s="2"/>
      <c r="AY142" s="2" t="s">
        <v>173</v>
      </c>
      <c r="AZ142" s="2"/>
      <c r="BA142" s="2"/>
      <c r="BB142" s="2" t="s">
        <v>367</v>
      </c>
      <c r="BC142" s="2"/>
      <c r="BD142" s="2"/>
      <c r="BE142" s="2"/>
      <c r="BF142" s="2"/>
      <c r="BG142" s="2"/>
      <c r="BH142" s="2"/>
      <c r="BI142" s="2"/>
      <c r="BJ142" s="2"/>
      <c r="BK142" s="2"/>
      <c r="BL142" s="2"/>
      <c r="BM142" s="2"/>
      <c r="BN142" s="2"/>
      <c r="BO142" s="2"/>
      <c r="BP142" s="2"/>
      <c r="BQ142" s="2"/>
      <c r="BR142" s="2"/>
      <c r="BS142" s="2"/>
      <c r="BT142" s="2"/>
      <c r="BU142" s="2"/>
      <c r="BV142" s="2"/>
      <c r="BW142" s="2"/>
      <c r="BX142" s="2"/>
      <c r="BY142" s="2" t="s">
        <v>1154</v>
      </c>
      <c r="BZ142" s="2"/>
      <c r="CA142" s="2" t="s">
        <v>140</v>
      </c>
      <c r="CB142" s="2"/>
      <c r="CC142" s="2"/>
      <c r="CD142" s="2"/>
      <c r="CE142" s="2"/>
      <c r="CF142" s="2" t="s">
        <v>1912</v>
      </c>
      <c r="CG142" s="2"/>
      <c r="CH142" s="2"/>
      <c r="CI142" s="2"/>
      <c r="CJ142" s="2"/>
      <c r="CK142" s="2"/>
      <c r="CL142" s="2"/>
      <c r="CM142" s="2"/>
      <c r="CN142" s="2"/>
      <c r="CO142" s="2"/>
      <c r="CP142" s="2"/>
      <c r="CQ142" s="2"/>
      <c r="CR142" s="2"/>
      <c r="CS142" s="2"/>
      <c r="CT142" s="2"/>
      <c r="CU142" s="2"/>
      <c r="CV142" s="2"/>
      <c r="CW142" s="2"/>
    </row>
    <row r="143" spans="1:101">
      <c r="A143" s="2" t="s">
        <v>2692</v>
      </c>
      <c r="B143" s="2" t="s">
        <v>146</v>
      </c>
      <c r="C143" s="2" t="s">
        <v>147</v>
      </c>
      <c r="D143" s="2" t="s">
        <v>2693</v>
      </c>
      <c r="E143" s="2" t="s">
        <v>2694</v>
      </c>
      <c r="F143" s="2"/>
      <c r="G143" s="2"/>
      <c r="H143" s="2"/>
      <c r="I143" s="2"/>
      <c r="J143" s="2"/>
      <c r="K143" s="2" t="s">
        <v>1138</v>
      </c>
      <c r="L143" s="2" t="s">
        <v>108</v>
      </c>
      <c r="M143" s="2" t="s">
        <v>152</v>
      </c>
      <c r="N143" s="2" t="s">
        <v>1028</v>
      </c>
      <c r="O143" s="2" t="s">
        <v>1159</v>
      </c>
      <c r="P143" s="2" t="s">
        <v>112</v>
      </c>
      <c r="Q143" s="2" t="s">
        <v>2695</v>
      </c>
      <c r="R143" s="2"/>
      <c r="S143" s="2" t="s">
        <v>160</v>
      </c>
      <c r="T143" s="2"/>
      <c r="U143" s="2" t="s">
        <v>1141</v>
      </c>
      <c r="V143" s="2" t="s">
        <v>1568</v>
      </c>
      <c r="W143" s="2" t="s">
        <v>159</v>
      </c>
      <c r="X143" s="2" t="s">
        <v>1162</v>
      </c>
      <c r="Y143" s="2"/>
      <c r="Z143" s="2" t="s">
        <v>161</v>
      </c>
      <c r="AA143" s="2"/>
      <c r="AB143" s="2" t="s">
        <v>162</v>
      </c>
      <c r="AC143" s="2" t="s">
        <v>123</v>
      </c>
      <c r="AD143" s="2" t="s">
        <v>123</v>
      </c>
      <c r="AE143" s="2" t="s">
        <v>2659</v>
      </c>
      <c r="AF143" s="2" t="s">
        <v>1012</v>
      </c>
      <c r="AG143" s="2" t="s">
        <v>341</v>
      </c>
      <c r="AH143" s="2" t="s">
        <v>2696</v>
      </c>
      <c r="AI143" s="2" t="s">
        <v>2697</v>
      </c>
      <c r="AJ143" s="2" t="s">
        <v>2698</v>
      </c>
      <c r="AK143" s="2" t="s">
        <v>2699</v>
      </c>
      <c r="AL143" s="2" t="s">
        <v>2664</v>
      </c>
      <c r="AM143" s="2" t="s">
        <v>2700</v>
      </c>
      <c r="AN143" s="2" t="s">
        <v>2701</v>
      </c>
      <c r="AO143" s="2" t="s">
        <v>2702</v>
      </c>
      <c r="AP143" s="2" t="s">
        <v>2703</v>
      </c>
      <c r="AQ143" s="2"/>
      <c r="AR143" s="2"/>
      <c r="AS143" s="2"/>
      <c r="AT143" s="2"/>
      <c r="AU143" s="2"/>
      <c r="AV143" s="2"/>
      <c r="AW143" s="2"/>
      <c r="AX143" s="2"/>
      <c r="AY143" s="2" t="s">
        <v>173</v>
      </c>
      <c r="AZ143" s="2"/>
      <c r="BA143" s="2"/>
      <c r="BB143" s="2" t="s">
        <v>566</v>
      </c>
      <c r="BC143" s="2"/>
      <c r="BD143" s="2"/>
      <c r="BE143" s="2"/>
      <c r="BF143" s="2"/>
      <c r="BG143" s="2"/>
      <c r="BH143" s="2"/>
      <c r="BI143" s="2"/>
      <c r="BJ143" s="2"/>
      <c r="BK143" s="2"/>
      <c r="BL143" s="2"/>
      <c r="BM143" s="2"/>
      <c r="BN143" s="2"/>
      <c r="BO143" s="2"/>
      <c r="BP143" s="2"/>
      <c r="BQ143" s="2"/>
      <c r="BR143" s="2"/>
      <c r="BS143" s="2"/>
      <c r="BT143" s="2"/>
      <c r="BU143" s="2"/>
      <c r="BV143" s="2"/>
      <c r="BW143" s="2"/>
      <c r="BX143" s="2"/>
      <c r="BY143" s="2" t="s">
        <v>2653</v>
      </c>
      <c r="BZ143" s="2"/>
      <c r="CA143" s="2" t="s">
        <v>140</v>
      </c>
      <c r="CB143" s="2"/>
      <c r="CC143" s="2"/>
      <c r="CD143" s="2"/>
      <c r="CE143" s="2"/>
      <c r="CF143" s="2" t="s">
        <v>1912</v>
      </c>
      <c r="CG143" s="2"/>
      <c r="CH143" s="2"/>
      <c r="CI143" s="2"/>
      <c r="CJ143" s="2"/>
      <c r="CK143" s="2"/>
      <c r="CL143" s="2"/>
      <c r="CM143" s="2"/>
      <c r="CN143" s="2"/>
      <c r="CO143" s="2"/>
      <c r="CP143" s="2"/>
      <c r="CQ143" s="2"/>
      <c r="CR143" s="2"/>
      <c r="CS143" s="2"/>
      <c r="CT143" s="2"/>
      <c r="CU143" s="2"/>
      <c r="CV143" s="2"/>
      <c r="CW143" s="2"/>
    </row>
    <row r="144" spans="1:101">
      <c r="A144" s="2" t="s">
        <v>2704</v>
      </c>
      <c r="B144" s="2" t="s">
        <v>146</v>
      </c>
      <c r="C144" s="2" t="s">
        <v>147</v>
      </c>
      <c r="D144" s="2" t="s">
        <v>2705</v>
      </c>
      <c r="E144" s="2" t="s">
        <v>1880</v>
      </c>
      <c r="F144" s="2"/>
      <c r="G144" s="2"/>
      <c r="H144" s="2"/>
      <c r="I144" s="2"/>
      <c r="J144" s="2"/>
      <c r="K144" s="2" t="s">
        <v>1138</v>
      </c>
      <c r="L144" s="2" t="s">
        <v>108</v>
      </c>
      <c r="M144" s="2" t="s">
        <v>152</v>
      </c>
      <c r="N144" s="2" t="s">
        <v>1028</v>
      </c>
      <c r="O144" s="2" t="s">
        <v>1323</v>
      </c>
      <c r="P144" s="2" t="s">
        <v>112</v>
      </c>
      <c r="Q144" s="2" t="s">
        <v>2706</v>
      </c>
      <c r="R144" s="2"/>
      <c r="S144" s="2" t="s">
        <v>515</v>
      </c>
      <c r="T144" s="2"/>
      <c r="U144" s="2" t="s">
        <v>2707</v>
      </c>
      <c r="V144" s="2" t="s">
        <v>357</v>
      </c>
      <c r="W144" s="2" t="s">
        <v>158</v>
      </c>
      <c r="X144" s="2" t="s">
        <v>1653</v>
      </c>
      <c r="Y144" s="2"/>
      <c r="Z144" s="2" t="s">
        <v>161</v>
      </c>
      <c r="AA144" s="2"/>
      <c r="AB144" s="2" t="s">
        <v>162</v>
      </c>
      <c r="AC144" s="2" t="s">
        <v>123</v>
      </c>
      <c r="AD144" s="2" t="s">
        <v>123</v>
      </c>
      <c r="AE144" s="2" t="s">
        <v>2708</v>
      </c>
      <c r="AF144" s="2" t="s">
        <v>1012</v>
      </c>
      <c r="AG144" s="2" t="s">
        <v>341</v>
      </c>
      <c r="AH144" s="2" t="s">
        <v>2709</v>
      </c>
      <c r="AI144" s="2" t="s">
        <v>2710</v>
      </c>
      <c r="AJ144" s="2" t="s">
        <v>2711</v>
      </c>
      <c r="AK144" s="2" t="s">
        <v>2712</v>
      </c>
      <c r="AL144" s="2" t="s">
        <v>2713</v>
      </c>
      <c r="AM144" s="2" t="s">
        <v>2714</v>
      </c>
      <c r="AN144" s="2" t="s">
        <v>2715</v>
      </c>
      <c r="AO144" s="2" t="s">
        <v>2716</v>
      </c>
      <c r="AP144" s="2" t="s">
        <v>2717</v>
      </c>
      <c r="AQ144" s="2"/>
      <c r="AR144" s="2"/>
      <c r="AS144" s="2"/>
      <c r="AT144" s="2"/>
      <c r="AU144" s="2"/>
      <c r="AV144" s="2"/>
      <c r="AW144" s="2"/>
      <c r="AX144" s="2"/>
      <c r="AY144" s="2" t="s">
        <v>1236</v>
      </c>
      <c r="AZ144" s="2"/>
      <c r="BA144" s="2"/>
      <c r="BB144" s="2" t="s">
        <v>350</v>
      </c>
      <c r="BC144" s="2"/>
      <c r="BD144" s="2"/>
      <c r="BE144" s="2"/>
      <c r="BF144" s="2"/>
      <c r="BG144" s="2"/>
      <c r="BH144" s="2"/>
      <c r="BI144" s="2"/>
      <c r="BJ144" s="2"/>
      <c r="BK144" s="2" t="s">
        <v>2718</v>
      </c>
      <c r="BL144" s="2"/>
      <c r="BM144" s="2"/>
      <c r="BN144" s="2"/>
      <c r="BO144" s="2"/>
      <c r="BP144" s="2" t="s">
        <v>1894</v>
      </c>
      <c r="BQ144" s="2"/>
      <c r="BR144" s="2"/>
      <c r="BS144" s="2"/>
      <c r="BT144" s="2"/>
      <c r="BU144" s="2"/>
      <c r="BV144" s="2"/>
      <c r="BW144" s="2"/>
      <c r="BX144" s="2"/>
      <c r="BY144" s="2" t="s">
        <v>1339</v>
      </c>
      <c r="BZ144" s="2"/>
      <c r="CA144" s="2" t="s">
        <v>140</v>
      </c>
      <c r="CB144" s="2"/>
      <c r="CC144" s="2"/>
      <c r="CD144" s="2"/>
      <c r="CE144" s="2"/>
      <c r="CF144" s="2" t="s">
        <v>1912</v>
      </c>
      <c r="CG144" s="2" t="s">
        <v>2587</v>
      </c>
      <c r="CH144" s="2"/>
      <c r="CI144" s="2"/>
      <c r="CJ144" s="2"/>
      <c r="CK144" s="2"/>
      <c r="CL144" s="2"/>
      <c r="CM144" s="2"/>
      <c r="CN144" s="2"/>
      <c r="CO144" s="2"/>
      <c r="CP144" s="2"/>
      <c r="CQ144" s="2"/>
      <c r="CR144" s="2"/>
      <c r="CS144" s="2"/>
      <c r="CT144" s="2"/>
      <c r="CU144" s="2"/>
      <c r="CV144" s="2"/>
      <c r="CW144" s="2"/>
    </row>
    <row r="145" spans="1:101">
      <c r="A145" s="2" t="s">
        <v>2719</v>
      </c>
      <c r="B145" s="2" t="s">
        <v>146</v>
      </c>
      <c r="C145" s="2" t="s">
        <v>147</v>
      </c>
      <c r="D145" s="2" t="s">
        <v>2720</v>
      </c>
      <c r="E145" s="2" t="s">
        <v>2721</v>
      </c>
      <c r="F145" s="2"/>
      <c r="G145" s="2"/>
      <c r="H145" s="2"/>
      <c r="I145" s="2"/>
      <c r="J145" s="2"/>
      <c r="K145" s="2" t="s">
        <v>1138</v>
      </c>
      <c r="L145" s="2" t="s">
        <v>108</v>
      </c>
      <c r="M145" s="2" t="s">
        <v>152</v>
      </c>
      <c r="N145" s="2" t="s">
        <v>1028</v>
      </c>
      <c r="O145" s="2" t="s">
        <v>1323</v>
      </c>
      <c r="P145" s="2" t="s">
        <v>112</v>
      </c>
      <c r="Q145" s="2" t="s">
        <v>2722</v>
      </c>
      <c r="R145" s="2"/>
      <c r="S145" s="2" t="s">
        <v>515</v>
      </c>
      <c r="T145" s="2"/>
      <c r="U145" s="2" t="s">
        <v>2723</v>
      </c>
      <c r="V145" s="2" t="s">
        <v>1346</v>
      </c>
      <c r="W145" s="2" t="s">
        <v>1398</v>
      </c>
      <c r="X145" s="2" t="s">
        <v>642</v>
      </c>
      <c r="Y145" s="2"/>
      <c r="Z145" s="2" t="s">
        <v>161</v>
      </c>
      <c r="AA145" s="2"/>
      <c r="AB145" s="2" t="s">
        <v>162</v>
      </c>
      <c r="AC145" s="2" t="s">
        <v>123</v>
      </c>
      <c r="AD145" s="2" t="s">
        <v>123</v>
      </c>
      <c r="AE145" s="2" t="s">
        <v>2708</v>
      </c>
      <c r="AF145" s="2" t="s">
        <v>1012</v>
      </c>
      <c r="AG145" s="2" t="s">
        <v>341</v>
      </c>
      <c r="AH145" s="2" t="s">
        <v>2709</v>
      </c>
      <c r="AI145" s="2" t="s">
        <v>2710</v>
      </c>
      <c r="AJ145" s="2" t="s">
        <v>2711</v>
      </c>
      <c r="AK145" s="2" t="s">
        <v>2724</v>
      </c>
      <c r="AL145" s="2" t="s">
        <v>2725</v>
      </c>
      <c r="AM145" s="2" t="s">
        <v>2726</v>
      </c>
      <c r="AN145" s="2" t="s">
        <v>2727</v>
      </c>
      <c r="AO145" s="2" t="s">
        <v>2728</v>
      </c>
      <c r="AP145" s="2" t="s">
        <v>2729</v>
      </c>
      <c r="AQ145" s="2"/>
      <c r="AR145" s="2"/>
      <c r="AS145" s="2"/>
      <c r="AT145" s="2"/>
      <c r="AU145" s="2"/>
      <c r="AV145" s="2"/>
      <c r="AW145" s="2"/>
      <c r="AX145" s="2"/>
      <c r="AY145" s="2" t="s">
        <v>1236</v>
      </c>
      <c r="AZ145" s="2"/>
      <c r="BA145" s="2"/>
      <c r="BB145" s="2" t="s">
        <v>350</v>
      </c>
      <c r="BC145" s="2"/>
      <c r="BD145" s="2"/>
      <c r="BE145" s="2"/>
      <c r="BF145" s="2"/>
      <c r="BG145" s="2"/>
      <c r="BH145" s="2"/>
      <c r="BI145" s="2"/>
      <c r="BJ145" s="2"/>
      <c r="BK145" s="2" t="s">
        <v>2718</v>
      </c>
      <c r="BL145" s="2"/>
      <c r="BM145" s="2"/>
      <c r="BN145" s="2"/>
      <c r="BO145" s="2"/>
      <c r="BP145" s="2" t="s">
        <v>1894</v>
      </c>
      <c r="BQ145" s="2"/>
      <c r="BR145" s="2"/>
      <c r="BS145" s="2"/>
      <c r="BT145" s="2"/>
      <c r="BU145" s="2"/>
      <c r="BV145" s="2"/>
      <c r="BW145" s="2"/>
      <c r="BX145" s="2"/>
      <c r="BY145" s="2" t="s">
        <v>1339</v>
      </c>
      <c r="BZ145" s="2"/>
      <c r="CA145" s="2" t="s">
        <v>140</v>
      </c>
      <c r="CB145" s="2"/>
      <c r="CC145" s="2"/>
      <c r="CD145" s="2"/>
      <c r="CE145" s="2"/>
      <c r="CF145" s="2" t="s">
        <v>1912</v>
      </c>
      <c r="CG145" s="2" t="s">
        <v>2730</v>
      </c>
      <c r="CH145" s="2"/>
      <c r="CI145" s="2"/>
      <c r="CJ145" s="2"/>
      <c r="CK145" s="2"/>
      <c r="CL145" s="2"/>
      <c r="CM145" s="2"/>
      <c r="CN145" s="2"/>
      <c r="CO145" s="2"/>
      <c r="CP145" s="2"/>
      <c r="CQ145" s="2"/>
      <c r="CR145" s="2"/>
      <c r="CS145" s="2"/>
      <c r="CT145" s="2"/>
      <c r="CU145" s="2"/>
      <c r="CV145" s="2"/>
      <c r="CW145" s="2"/>
    </row>
    <row r="146" spans="1:101">
      <c r="A146" s="2" t="s">
        <v>2731</v>
      </c>
      <c r="B146" s="2" t="s">
        <v>146</v>
      </c>
      <c r="C146" s="2" t="s">
        <v>147</v>
      </c>
      <c r="D146" s="2" t="s">
        <v>2732</v>
      </c>
      <c r="E146" s="2" t="s">
        <v>2733</v>
      </c>
      <c r="F146" s="2"/>
      <c r="G146" s="2"/>
      <c r="H146" s="2"/>
      <c r="I146" s="2"/>
      <c r="J146" s="2"/>
      <c r="K146" s="2" t="s">
        <v>1138</v>
      </c>
      <c r="L146" s="2" t="s">
        <v>108</v>
      </c>
      <c r="M146" s="2" t="s">
        <v>152</v>
      </c>
      <c r="N146" s="2" t="s">
        <v>1028</v>
      </c>
      <c r="O146" s="2" t="s">
        <v>1298</v>
      </c>
      <c r="P146" s="2" t="s">
        <v>112</v>
      </c>
      <c r="Q146" s="2" t="s">
        <v>1899</v>
      </c>
      <c r="R146" s="2"/>
      <c r="S146" s="2" t="s">
        <v>303</v>
      </c>
      <c r="T146" s="2"/>
      <c r="U146" s="2" t="s">
        <v>2734</v>
      </c>
      <c r="V146" s="2" t="s">
        <v>642</v>
      </c>
      <c r="W146" s="2" t="s">
        <v>357</v>
      </c>
      <c r="X146" s="2" t="s">
        <v>159</v>
      </c>
      <c r="Y146" s="2"/>
      <c r="Z146" s="2" t="s">
        <v>161</v>
      </c>
      <c r="AA146" s="2"/>
      <c r="AB146" s="2" t="s">
        <v>162</v>
      </c>
      <c r="AC146" s="2" t="s">
        <v>123</v>
      </c>
      <c r="AD146" s="2" t="s">
        <v>123</v>
      </c>
      <c r="AE146" s="2" t="s">
        <v>2735</v>
      </c>
      <c r="AF146" s="2" t="s">
        <v>1012</v>
      </c>
      <c r="AG146" s="2" t="s">
        <v>341</v>
      </c>
      <c r="AH146" s="2" t="s">
        <v>2736</v>
      </c>
      <c r="AI146" s="2" t="s">
        <v>2737</v>
      </c>
      <c r="AJ146" s="2" t="s">
        <v>2738</v>
      </c>
      <c r="AK146" s="2" t="s">
        <v>2739</v>
      </c>
      <c r="AL146" s="2" t="s">
        <v>2725</v>
      </c>
      <c r="AM146" s="2" t="s">
        <v>2740</v>
      </c>
      <c r="AN146" s="2" t="s">
        <v>2741</v>
      </c>
      <c r="AO146" s="2" t="s">
        <v>2742</v>
      </c>
      <c r="AP146" s="2" t="s">
        <v>2743</v>
      </c>
      <c r="AQ146" s="2"/>
      <c r="AR146" s="2"/>
      <c r="AS146" s="2"/>
      <c r="AT146" s="2"/>
      <c r="AU146" s="2"/>
      <c r="AV146" s="2"/>
      <c r="AW146" s="2"/>
      <c r="AX146" s="2"/>
      <c r="AY146" s="2" t="s">
        <v>173</v>
      </c>
      <c r="AZ146" s="2"/>
      <c r="BA146" s="2"/>
      <c r="BB146" s="2" t="s">
        <v>350</v>
      </c>
      <c r="BC146" s="2"/>
      <c r="BD146" s="2"/>
      <c r="BE146" s="2"/>
      <c r="BF146" s="2"/>
      <c r="BG146" s="2"/>
      <c r="BH146" s="2"/>
      <c r="BI146" s="2"/>
      <c r="BJ146" s="2"/>
      <c r="BK146" s="2"/>
      <c r="BL146" s="2"/>
      <c r="BM146" s="2"/>
      <c r="BN146" s="2"/>
      <c r="BO146" s="2"/>
      <c r="BP146" s="2" t="s">
        <v>1894</v>
      </c>
      <c r="BQ146" s="2"/>
      <c r="BR146" s="2"/>
      <c r="BS146" s="2"/>
      <c r="BT146" s="2"/>
      <c r="BU146" s="2"/>
      <c r="BV146" s="2"/>
      <c r="BW146" s="2"/>
      <c r="BX146" s="2"/>
      <c r="BY146" s="2" t="s">
        <v>2744</v>
      </c>
      <c r="BZ146" s="2"/>
      <c r="CA146" s="2" t="s">
        <v>140</v>
      </c>
      <c r="CB146" s="2"/>
      <c r="CC146" s="2"/>
      <c r="CD146" s="2"/>
      <c r="CE146" s="2"/>
      <c r="CF146" s="2" t="s">
        <v>1912</v>
      </c>
      <c r="CG146" s="2" t="s">
        <v>2417</v>
      </c>
      <c r="CH146" s="2"/>
      <c r="CI146" s="2"/>
      <c r="CJ146" s="2"/>
      <c r="CK146" s="2"/>
      <c r="CL146" s="2"/>
      <c r="CM146" s="2"/>
      <c r="CN146" s="2"/>
      <c r="CO146" s="2"/>
      <c r="CP146" s="2"/>
      <c r="CQ146" s="2"/>
      <c r="CR146" s="2"/>
      <c r="CS146" s="2"/>
      <c r="CT146" s="2"/>
      <c r="CU146" s="2"/>
      <c r="CV146" s="2"/>
      <c r="CW146" s="2"/>
    </row>
    <row r="147" spans="1:101">
      <c r="A147" s="2" t="s">
        <v>2745</v>
      </c>
      <c r="B147" s="2" t="s">
        <v>445</v>
      </c>
      <c r="C147" s="2" t="s">
        <v>446</v>
      </c>
      <c r="D147" s="2" t="s">
        <v>2746</v>
      </c>
      <c r="E147" s="2" t="s">
        <v>2747</v>
      </c>
      <c r="F147" s="2"/>
      <c r="G147" s="2"/>
      <c r="H147" s="2"/>
      <c r="I147" s="2"/>
      <c r="J147" s="2"/>
      <c r="K147" s="2" t="s">
        <v>2609</v>
      </c>
      <c r="L147" s="2" t="s">
        <v>108</v>
      </c>
      <c r="M147" s="2" t="s">
        <v>152</v>
      </c>
      <c r="N147" s="2" t="s">
        <v>1123</v>
      </c>
      <c r="O147" s="2" t="s">
        <v>2748</v>
      </c>
      <c r="P147" s="2" t="s">
        <v>450</v>
      </c>
      <c r="Q147" s="2" t="s">
        <v>2359</v>
      </c>
      <c r="R147" s="2" t="s">
        <v>1629</v>
      </c>
      <c r="S147" s="2" t="s">
        <v>264</v>
      </c>
      <c r="T147" s="2" t="s">
        <v>1526</v>
      </c>
      <c r="U147" s="2" t="s">
        <v>2749</v>
      </c>
      <c r="V147" s="2" t="s">
        <v>160</v>
      </c>
      <c r="W147" s="2" t="s">
        <v>118</v>
      </c>
      <c r="X147" s="2" t="s">
        <v>156</v>
      </c>
      <c r="Y147" s="2"/>
      <c r="Z147" s="2" t="s">
        <v>161</v>
      </c>
      <c r="AA147" s="2"/>
      <c r="AB147" s="2"/>
      <c r="AC147" s="2" t="s">
        <v>123</v>
      </c>
      <c r="AD147" s="2" t="s">
        <v>123</v>
      </c>
      <c r="AE147" s="2" t="s">
        <v>2750</v>
      </c>
      <c r="AF147" s="2"/>
      <c r="AG147" s="2" t="s">
        <v>1107</v>
      </c>
      <c r="AH147" s="2" t="s">
        <v>2751</v>
      </c>
      <c r="AI147" s="2" t="s">
        <v>2752</v>
      </c>
      <c r="AJ147" s="2"/>
      <c r="AK147" s="2" t="s">
        <v>2753</v>
      </c>
      <c r="AL147" s="2" t="s">
        <v>2754</v>
      </c>
      <c r="AM147" s="2" t="s">
        <v>2755</v>
      </c>
      <c r="AN147" s="2" t="s">
        <v>2756</v>
      </c>
      <c r="AO147" s="2" t="s">
        <v>2757</v>
      </c>
      <c r="AP147" s="2" t="s">
        <v>2758</v>
      </c>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t="s">
        <v>2759</v>
      </c>
      <c r="BW147" s="2" t="s">
        <v>1116</v>
      </c>
      <c r="BX147" s="2"/>
      <c r="BY147" s="2"/>
      <c r="BZ147" s="2"/>
      <c r="CA147" s="2" t="s">
        <v>140</v>
      </c>
      <c r="CB147" s="2"/>
      <c r="CC147" s="2"/>
      <c r="CD147" s="2"/>
      <c r="CE147" s="2"/>
      <c r="CF147" s="2"/>
      <c r="CG147" s="2"/>
      <c r="CH147" s="2"/>
      <c r="CI147" s="2"/>
      <c r="CJ147" s="2"/>
      <c r="CK147" s="2"/>
      <c r="CL147" s="2"/>
      <c r="CM147" s="2"/>
      <c r="CN147" s="2" t="s">
        <v>2760</v>
      </c>
      <c r="CO147" s="2" t="s">
        <v>2761</v>
      </c>
      <c r="CP147" s="2"/>
      <c r="CQ147" s="2"/>
      <c r="CR147" s="2"/>
      <c r="CS147" s="2"/>
      <c r="CT147" s="2"/>
      <c r="CU147" s="2"/>
      <c r="CV147" s="2"/>
      <c r="CW147" s="2"/>
    </row>
    <row r="148" spans="1:101">
      <c r="A148" s="2" t="s">
        <v>2762</v>
      </c>
      <c r="B148" s="2" t="s">
        <v>445</v>
      </c>
      <c r="C148" s="2" t="s">
        <v>446</v>
      </c>
      <c r="D148" s="2" t="s">
        <v>2763</v>
      </c>
      <c r="E148" s="2" t="s">
        <v>2764</v>
      </c>
      <c r="F148" s="2"/>
      <c r="G148" s="2"/>
      <c r="H148" s="2"/>
      <c r="I148" s="2"/>
      <c r="J148" s="2"/>
      <c r="K148" s="2" t="s">
        <v>2609</v>
      </c>
      <c r="L148" s="2" t="s">
        <v>108</v>
      </c>
      <c r="M148" s="2" t="s">
        <v>152</v>
      </c>
      <c r="N148" s="2" t="s">
        <v>1123</v>
      </c>
      <c r="O148" s="2" t="s">
        <v>2748</v>
      </c>
      <c r="P148" s="2" t="s">
        <v>450</v>
      </c>
      <c r="Q148" s="2" t="s">
        <v>2359</v>
      </c>
      <c r="R148" s="2" t="s">
        <v>1629</v>
      </c>
      <c r="S148" s="2" t="s">
        <v>264</v>
      </c>
      <c r="T148" s="2" t="s">
        <v>1526</v>
      </c>
      <c r="U148" s="2" t="s">
        <v>2765</v>
      </c>
      <c r="V148" s="2" t="s">
        <v>160</v>
      </c>
      <c r="W148" s="2" t="s">
        <v>118</v>
      </c>
      <c r="X148" s="2" t="s">
        <v>156</v>
      </c>
      <c r="Y148" s="2"/>
      <c r="Z148" s="2" t="s">
        <v>161</v>
      </c>
      <c r="AA148" s="2"/>
      <c r="AB148" s="2"/>
      <c r="AC148" s="2" t="s">
        <v>123</v>
      </c>
      <c r="AD148" s="2" t="s">
        <v>123</v>
      </c>
      <c r="AE148" s="2" t="s">
        <v>2750</v>
      </c>
      <c r="AF148" s="2"/>
      <c r="AG148" s="2" t="s">
        <v>1107</v>
      </c>
      <c r="AH148" s="2" t="s">
        <v>2766</v>
      </c>
      <c r="AI148" s="2" t="s">
        <v>2767</v>
      </c>
      <c r="AJ148" s="2"/>
      <c r="AK148" s="2" t="s">
        <v>2768</v>
      </c>
      <c r="AL148" s="2" t="s">
        <v>2713</v>
      </c>
      <c r="AM148" s="2" t="s">
        <v>2769</v>
      </c>
      <c r="AN148" s="2" t="s">
        <v>2770</v>
      </c>
      <c r="AO148" s="2" t="s">
        <v>2771</v>
      </c>
      <c r="AP148" s="2" t="s">
        <v>2772</v>
      </c>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t="s">
        <v>2759</v>
      </c>
      <c r="BW148" s="2" t="s">
        <v>1116</v>
      </c>
      <c r="BX148" s="2"/>
      <c r="BY148" s="2"/>
      <c r="BZ148" s="2"/>
      <c r="CA148" s="2" t="s">
        <v>140</v>
      </c>
      <c r="CB148" s="2"/>
      <c r="CC148" s="2"/>
      <c r="CD148" s="2"/>
      <c r="CE148" s="2"/>
      <c r="CF148" s="2"/>
      <c r="CG148" s="2"/>
      <c r="CH148" s="2"/>
      <c r="CI148" s="2"/>
      <c r="CJ148" s="2"/>
      <c r="CK148" s="2"/>
      <c r="CL148" s="2"/>
      <c r="CM148" s="2"/>
      <c r="CN148" s="2" t="s">
        <v>2760</v>
      </c>
      <c r="CO148" s="2" t="s">
        <v>2773</v>
      </c>
      <c r="CP148" s="2"/>
      <c r="CQ148" s="2"/>
      <c r="CR148" s="2"/>
      <c r="CS148" s="2"/>
      <c r="CT148" s="2"/>
      <c r="CU148" s="2"/>
      <c r="CV148" s="2"/>
      <c r="CW148" s="2"/>
    </row>
    <row r="149" spans="1:101">
      <c r="A149" s="2" t="s">
        <v>2774</v>
      </c>
      <c r="B149" s="2" t="s">
        <v>445</v>
      </c>
      <c r="C149" s="2" t="s">
        <v>446</v>
      </c>
      <c r="D149" s="2" t="s">
        <v>2775</v>
      </c>
      <c r="E149" s="2" t="s">
        <v>2776</v>
      </c>
      <c r="F149" s="2"/>
      <c r="G149" s="2"/>
      <c r="H149" s="2"/>
      <c r="I149" s="2"/>
      <c r="J149" s="2"/>
      <c r="K149" s="2" t="s">
        <v>1122</v>
      </c>
      <c r="L149" s="2" t="s">
        <v>108</v>
      </c>
      <c r="M149" s="2" t="s">
        <v>152</v>
      </c>
      <c r="N149" s="2" t="s">
        <v>1123</v>
      </c>
      <c r="O149" s="2" t="s">
        <v>1102</v>
      </c>
      <c r="P149" s="2" t="s">
        <v>450</v>
      </c>
      <c r="Q149" s="2" t="s">
        <v>2359</v>
      </c>
      <c r="R149" s="2" t="s">
        <v>1629</v>
      </c>
      <c r="S149" s="2" t="s">
        <v>264</v>
      </c>
      <c r="T149" s="2" t="s">
        <v>1526</v>
      </c>
      <c r="U149" s="2" t="s">
        <v>2777</v>
      </c>
      <c r="V149" s="2" t="s">
        <v>2778</v>
      </c>
      <c r="W149" s="2" t="s">
        <v>118</v>
      </c>
      <c r="X149" s="2" t="s">
        <v>1865</v>
      </c>
      <c r="Y149" s="2"/>
      <c r="Z149" s="2" t="s">
        <v>161</v>
      </c>
      <c r="AA149" s="2"/>
      <c r="AB149" s="2"/>
      <c r="AC149" s="2" t="s">
        <v>123</v>
      </c>
      <c r="AD149" s="2" t="s">
        <v>123</v>
      </c>
      <c r="AE149" s="2" t="s">
        <v>2750</v>
      </c>
      <c r="AF149" s="2"/>
      <c r="AG149" s="2" t="s">
        <v>1107</v>
      </c>
      <c r="AH149" s="2" t="s">
        <v>2779</v>
      </c>
      <c r="AI149" s="2" t="s">
        <v>2780</v>
      </c>
      <c r="AJ149" s="2"/>
      <c r="AK149" s="2" t="s">
        <v>2781</v>
      </c>
      <c r="AL149" s="2" t="s">
        <v>2754</v>
      </c>
      <c r="AM149" s="2" t="s">
        <v>2782</v>
      </c>
      <c r="AN149" s="2" t="s">
        <v>2783</v>
      </c>
      <c r="AO149" s="2" t="s">
        <v>2784</v>
      </c>
      <c r="AP149" s="2" t="s">
        <v>2785</v>
      </c>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t="s">
        <v>2786</v>
      </c>
      <c r="BW149" s="2" t="s">
        <v>1116</v>
      </c>
      <c r="BX149" s="2"/>
      <c r="BY149" s="2"/>
      <c r="BZ149" s="2"/>
      <c r="CA149" s="2" t="s">
        <v>140</v>
      </c>
      <c r="CB149" s="2"/>
      <c r="CC149" s="2"/>
      <c r="CD149" s="2"/>
      <c r="CE149" s="2"/>
      <c r="CF149" s="2"/>
      <c r="CG149" s="2"/>
      <c r="CH149" s="2"/>
      <c r="CI149" s="2"/>
      <c r="CJ149" s="2"/>
      <c r="CK149" s="2"/>
      <c r="CL149" s="2"/>
      <c r="CM149" s="2"/>
      <c r="CN149" s="2" t="s">
        <v>1117</v>
      </c>
      <c r="CO149" s="2" t="s">
        <v>2787</v>
      </c>
      <c r="CP149" s="2"/>
      <c r="CQ149" s="2"/>
      <c r="CR149" s="2"/>
      <c r="CS149" s="2"/>
      <c r="CT149" s="2"/>
      <c r="CU149" s="2"/>
      <c r="CV149" s="2"/>
      <c r="CW149" s="2"/>
    </row>
    <row r="150" spans="1:101">
      <c r="A150" s="2" t="s">
        <v>2788</v>
      </c>
      <c r="B150" s="2" t="s">
        <v>197</v>
      </c>
      <c r="C150" s="2" t="s">
        <v>198</v>
      </c>
      <c r="D150" s="2" t="s">
        <v>2789</v>
      </c>
      <c r="E150" s="2" t="s">
        <v>1990</v>
      </c>
      <c r="F150" s="2"/>
      <c r="G150" s="2"/>
      <c r="H150" s="2" t="s">
        <v>1967</v>
      </c>
      <c r="I150" s="2"/>
      <c r="J150" s="2"/>
      <c r="K150" s="2" t="s">
        <v>2790</v>
      </c>
      <c r="L150" s="2" t="s">
        <v>108</v>
      </c>
      <c r="M150" s="2" t="s">
        <v>152</v>
      </c>
      <c r="N150" s="2" t="s">
        <v>2791</v>
      </c>
      <c r="O150" s="2" t="s">
        <v>2792</v>
      </c>
      <c r="P150" s="2" t="s">
        <v>112</v>
      </c>
      <c r="Q150" s="2" t="s">
        <v>1991</v>
      </c>
      <c r="R150" s="2"/>
      <c r="S150" s="2" t="s">
        <v>114</v>
      </c>
      <c r="T150" s="2" t="s">
        <v>115</v>
      </c>
      <c r="U150" s="2" t="s">
        <v>1820</v>
      </c>
      <c r="V150" s="2" t="s">
        <v>1945</v>
      </c>
      <c r="W150" s="2" t="s">
        <v>1945</v>
      </c>
      <c r="X150" s="2" t="s">
        <v>2793</v>
      </c>
      <c r="Y150" s="2"/>
      <c r="Z150" s="2" t="s">
        <v>382</v>
      </c>
      <c r="AA150" s="2"/>
      <c r="AB150" s="2" t="s">
        <v>2794</v>
      </c>
      <c r="AC150" s="2" t="s">
        <v>123</v>
      </c>
      <c r="AD150" s="2" t="s">
        <v>123</v>
      </c>
      <c r="AE150" s="2" t="s">
        <v>2795</v>
      </c>
      <c r="AF150" s="2" t="s">
        <v>789</v>
      </c>
      <c r="AG150" s="2" t="s">
        <v>790</v>
      </c>
      <c r="AH150" s="2" t="s">
        <v>2796</v>
      </c>
      <c r="AI150" s="2" t="s">
        <v>2797</v>
      </c>
      <c r="AJ150" s="2"/>
      <c r="AK150" s="2" t="s">
        <v>2798</v>
      </c>
      <c r="AL150" s="2" t="s">
        <v>2799</v>
      </c>
      <c r="AM150" s="2" t="s">
        <v>2800</v>
      </c>
      <c r="AN150" s="2" t="s">
        <v>2801</v>
      </c>
      <c r="AO150" s="2" t="s">
        <v>2802</v>
      </c>
      <c r="AP150" s="2" t="s">
        <v>2803</v>
      </c>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t="s">
        <v>2804</v>
      </c>
      <c r="BQ150" s="2" t="s">
        <v>124</v>
      </c>
      <c r="BR150" s="2"/>
      <c r="BS150" s="2"/>
      <c r="BT150" s="2"/>
      <c r="BU150" s="2"/>
      <c r="BV150" s="2" t="s">
        <v>2003</v>
      </c>
      <c r="BW150" s="2" t="s">
        <v>2004</v>
      </c>
      <c r="BX150" s="2" t="s">
        <v>2005</v>
      </c>
      <c r="BY150" s="2" t="s">
        <v>842</v>
      </c>
      <c r="BZ150" s="2" t="s">
        <v>2805</v>
      </c>
      <c r="CA150" s="2"/>
      <c r="CB150" s="2"/>
      <c r="CC150" s="2"/>
      <c r="CD150" s="2"/>
      <c r="CE150" s="2"/>
      <c r="CF150" s="2"/>
      <c r="CG150" s="2" t="s">
        <v>2493</v>
      </c>
      <c r="CH150" s="2"/>
      <c r="CI150" s="2"/>
      <c r="CJ150" s="2"/>
      <c r="CK150" s="2"/>
      <c r="CL150" s="2"/>
      <c r="CM150" s="2"/>
      <c r="CN150" s="2"/>
      <c r="CO150" s="2"/>
      <c r="CP150" s="2"/>
      <c r="CQ150" s="2"/>
      <c r="CR150" s="2" t="s">
        <v>2007</v>
      </c>
      <c r="CS150" s="2"/>
      <c r="CT150" s="2" t="s">
        <v>2806</v>
      </c>
      <c r="CU150" s="2"/>
      <c r="CV150" s="2"/>
      <c r="CW150" s="2" t="s">
        <v>2807</v>
      </c>
    </row>
    <row r="151" spans="1:101">
      <c r="A151" s="2" t="s">
        <v>2808</v>
      </c>
      <c r="B151" s="2" t="s">
        <v>197</v>
      </c>
      <c r="C151" s="2" t="s">
        <v>198</v>
      </c>
      <c r="D151" s="2" t="s">
        <v>2809</v>
      </c>
      <c r="E151" s="2" t="s">
        <v>2810</v>
      </c>
      <c r="F151" s="2"/>
      <c r="G151" s="2"/>
      <c r="H151" s="2" t="s">
        <v>1967</v>
      </c>
      <c r="I151" s="2"/>
      <c r="J151" s="2"/>
      <c r="K151" s="2" t="s">
        <v>2811</v>
      </c>
      <c r="L151" s="2" t="s">
        <v>108</v>
      </c>
      <c r="M151" s="2" t="s">
        <v>152</v>
      </c>
      <c r="N151" s="2" t="s">
        <v>260</v>
      </c>
      <c r="O151" s="2" t="s">
        <v>2812</v>
      </c>
      <c r="P151" s="2" t="s">
        <v>112</v>
      </c>
      <c r="Q151" s="2" t="s">
        <v>625</v>
      </c>
      <c r="R151" s="2"/>
      <c r="S151" s="2" t="s">
        <v>114</v>
      </c>
      <c r="T151" s="2" t="s">
        <v>2478</v>
      </c>
      <c r="U151" s="2" t="s">
        <v>1820</v>
      </c>
      <c r="V151" s="2" t="s">
        <v>1945</v>
      </c>
      <c r="W151" s="2" t="s">
        <v>1945</v>
      </c>
      <c r="X151" s="2" t="s">
        <v>2793</v>
      </c>
      <c r="Y151" s="2"/>
      <c r="Z151" s="2" t="s">
        <v>382</v>
      </c>
      <c r="AA151" s="2"/>
      <c r="AB151" s="2" t="s">
        <v>322</v>
      </c>
      <c r="AC151" s="2" t="s">
        <v>123</v>
      </c>
      <c r="AD151" s="2" t="s">
        <v>123</v>
      </c>
      <c r="AE151" s="2" t="s">
        <v>2813</v>
      </c>
      <c r="AF151" s="2" t="s">
        <v>126</v>
      </c>
      <c r="AG151" s="2" t="s">
        <v>267</v>
      </c>
      <c r="AH151" s="2" t="s">
        <v>2814</v>
      </c>
      <c r="AI151" s="2" t="s">
        <v>2815</v>
      </c>
      <c r="AJ151" s="2"/>
      <c r="AK151" s="2" t="s">
        <v>2816</v>
      </c>
      <c r="AL151" s="2" t="s">
        <v>2817</v>
      </c>
      <c r="AM151" s="2" t="s">
        <v>2818</v>
      </c>
      <c r="AN151" s="2" t="s">
        <v>2819</v>
      </c>
      <c r="AO151" s="2" t="s">
        <v>2820</v>
      </c>
      <c r="AP151" s="2" t="s">
        <v>2821</v>
      </c>
      <c r="AQ151" s="2"/>
      <c r="AR151" s="2"/>
      <c r="AS151" s="2"/>
      <c r="AT151" s="2"/>
      <c r="AU151" s="2"/>
      <c r="AV151" s="2"/>
      <c r="AW151" s="2"/>
      <c r="AX151" s="2"/>
      <c r="AY151" s="2"/>
      <c r="AZ151" s="2"/>
      <c r="BA151" s="2"/>
      <c r="BB151" s="2"/>
      <c r="BC151" s="2"/>
      <c r="BD151" s="2"/>
      <c r="BE151" s="2"/>
      <c r="BF151" s="2"/>
      <c r="BG151" s="2"/>
      <c r="BH151" s="2"/>
      <c r="BI151" s="2"/>
      <c r="BJ151" s="2"/>
      <c r="BK151" s="2" t="s">
        <v>2822</v>
      </c>
      <c r="BL151" s="2"/>
      <c r="BM151" s="2"/>
      <c r="BN151" s="2"/>
      <c r="BO151" s="2"/>
      <c r="BP151" s="2" t="s">
        <v>1958</v>
      </c>
      <c r="BQ151" s="2" t="s">
        <v>124</v>
      </c>
      <c r="BR151" s="2"/>
      <c r="BS151" s="2"/>
      <c r="BT151" s="2"/>
      <c r="BU151" s="2"/>
      <c r="BV151" s="2" t="s">
        <v>1959</v>
      </c>
      <c r="BW151" s="2"/>
      <c r="BX151" s="2" t="s">
        <v>2823</v>
      </c>
      <c r="BY151" s="2"/>
      <c r="BZ151" s="2" t="s">
        <v>2805</v>
      </c>
      <c r="CA151" s="2"/>
      <c r="CB151" s="2" t="s">
        <v>2109</v>
      </c>
      <c r="CC151" s="2"/>
      <c r="CD151" s="2"/>
      <c r="CE151" s="2"/>
      <c r="CF151" s="2"/>
      <c r="CG151" s="2" t="s">
        <v>2403</v>
      </c>
      <c r="CH151" s="2"/>
      <c r="CI151" s="2"/>
      <c r="CJ151" s="2"/>
      <c r="CK151" s="2"/>
      <c r="CL151" s="2"/>
      <c r="CM151" s="2"/>
      <c r="CN151" s="2"/>
      <c r="CO151" s="2"/>
      <c r="CP151" s="2"/>
      <c r="CQ151" s="2" t="s">
        <v>2824</v>
      </c>
      <c r="CR151" s="2" t="s">
        <v>2825</v>
      </c>
      <c r="CS151" s="2"/>
      <c r="CT151" s="2" t="s">
        <v>2826</v>
      </c>
      <c r="CU151" s="2" t="s">
        <v>2827</v>
      </c>
      <c r="CV151" s="2"/>
      <c r="CW151" s="2" t="s">
        <v>2591</v>
      </c>
    </row>
    <row r="152" spans="1:101">
      <c r="A152" s="2" t="s">
        <v>2828</v>
      </c>
      <c r="B152" s="2" t="s">
        <v>197</v>
      </c>
      <c r="C152" s="2" t="s">
        <v>198</v>
      </c>
      <c r="D152" s="2" t="s">
        <v>2829</v>
      </c>
      <c r="E152" s="2" t="s">
        <v>2830</v>
      </c>
      <c r="F152" s="2"/>
      <c r="G152" s="2"/>
      <c r="H152" s="2" t="s">
        <v>1939</v>
      </c>
      <c r="I152" s="2"/>
      <c r="J152" s="2"/>
      <c r="K152" s="2" t="s">
        <v>1968</v>
      </c>
      <c r="L152" s="2" t="s">
        <v>108</v>
      </c>
      <c r="M152" s="2" t="s">
        <v>152</v>
      </c>
      <c r="N152" s="2" t="s">
        <v>783</v>
      </c>
      <c r="O152" s="2" t="s">
        <v>2831</v>
      </c>
      <c r="P152" s="2" t="s">
        <v>112</v>
      </c>
      <c r="Q152" s="2" t="s">
        <v>903</v>
      </c>
      <c r="R152" s="2" t="s">
        <v>2832</v>
      </c>
      <c r="S152" s="2" t="s">
        <v>114</v>
      </c>
      <c r="T152" s="2" t="s">
        <v>904</v>
      </c>
      <c r="U152" s="2" t="s">
        <v>2833</v>
      </c>
      <c r="V152" s="2" t="s">
        <v>2319</v>
      </c>
      <c r="W152" s="2" t="s">
        <v>812</v>
      </c>
      <c r="X152" s="2" t="s">
        <v>158</v>
      </c>
      <c r="Y152" s="2"/>
      <c r="Z152" s="2" t="s">
        <v>120</v>
      </c>
      <c r="AA152" s="2"/>
      <c r="AB152" s="2"/>
      <c r="AC152" s="2" t="s">
        <v>123</v>
      </c>
      <c r="AD152" s="2" t="s">
        <v>123</v>
      </c>
      <c r="AE152" s="2" t="s">
        <v>2834</v>
      </c>
      <c r="AF152" s="2" t="s">
        <v>789</v>
      </c>
      <c r="AG152" s="2" t="s">
        <v>790</v>
      </c>
      <c r="AH152" s="2" t="s">
        <v>2835</v>
      </c>
      <c r="AI152" s="2" t="s">
        <v>2836</v>
      </c>
      <c r="AJ152" s="2"/>
      <c r="AK152" s="2" t="s">
        <v>2837</v>
      </c>
      <c r="AL152" s="2" t="s">
        <v>2838</v>
      </c>
      <c r="AM152" s="2" t="s">
        <v>2839</v>
      </c>
      <c r="AN152" s="2" t="s">
        <v>2840</v>
      </c>
      <c r="AO152" s="2" t="s">
        <v>2841</v>
      </c>
      <c r="AP152" s="2" t="s">
        <v>2842</v>
      </c>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t="s">
        <v>2804</v>
      </c>
      <c r="BQ152" s="2" t="s">
        <v>123</v>
      </c>
      <c r="BR152" s="2"/>
      <c r="BS152" s="2"/>
      <c r="BT152" s="2"/>
      <c r="BU152" s="2"/>
      <c r="BV152" s="2" t="s">
        <v>894</v>
      </c>
      <c r="BW152" s="2" t="s">
        <v>2843</v>
      </c>
      <c r="BX152" s="2" t="s">
        <v>2844</v>
      </c>
      <c r="BY152" s="2" t="s">
        <v>842</v>
      </c>
      <c r="BZ152" s="2"/>
      <c r="CA152" s="2"/>
      <c r="CB152" s="2"/>
      <c r="CC152" s="2"/>
      <c r="CD152" s="2"/>
      <c r="CE152" s="2"/>
      <c r="CF152" s="2"/>
      <c r="CG152" s="2" t="s">
        <v>2845</v>
      </c>
      <c r="CH152" s="2"/>
      <c r="CI152" s="2"/>
      <c r="CJ152" s="2"/>
      <c r="CK152" s="2"/>
      <c r="CL152" s="2"/>
      <c r="CM152" s="2"/>
      <c r="CN152" s="2"/>
      <c r="CO152" s="2"/>
      <c r="CP152" s="2"/>
      <c r="CQ152" s="2" t="s">
        <v>2846</v>
      </c>
      <c r="CR152" s="2" t="s">
        <v>2847</v>
      </c>
      <c r="CS152" s="2"/>
      <c r="CT152" s="2" t="s">
        <v>2848</v>
      </c>
      <c r="CU152" s="2"/>
      <c r="CV152" s="2"/>
      <c r="CW152" s="2"/>
    </row>
    <row r="153" spans="1:101">
      <c r="A153" s="2" t="s">
        <v>2849</v>
      </c>
      <c r="B153" s="2" t="s">
        <v>445</v>
      </c>
      <c r="C153" s="2" t="s">
        <v>446</v>
      </c>
      <c r="D153" s="2" t="s">
        <v>2850</v>
      </c>
      <c r="E153" s="2" t="s">
        <v>2851</v>
      </c>
      <c r="F153" s="2" t="s">
        <v>2852</v>
      </c>
      <c r="G153" s="2"/>
      <c r="H153" s="2"/>
      <c r="I153" s="2"/>
      <c r="J153" s="2"/>
      <c r="K153" s="2" t="s">
        <v>1792</v>
      </c>
      <c r="L153" s="2" t="s">
        <v>108</v>
      </c>
      <c r="M153" s="2" t="s">
        <v>152</v>
      </c>
      <c r="N153" s="2" t="s">
        <v>1057</v>
      </c>
      <c r="O153" s="2" t="s">
        <v>2853</v>
      </c>
      <c r="P153" s="2" t="s">
        <v>112</v>
      </c>
      <c r="Q153" s="2" t="s">
        <v>2359</v>
      </c>
      <c r="R153" s="2" t="s">
        <v>1629</v>
      </c>
      <c r="S153" s="2" t="s">
        <v>264</v>
      </c>
      <c r="T153" s="2" t="s">
        <v>1526</v>
      </c>
      <c r="U153" s="2" t="s">
        <v>2854</v>
      </c>
      <c r="V153" s="2" t="s">
        <v>1328</v>
      </c>
      <c r="W153" s="2" t="s">
        <v>1632</v>
      </c>
      <c r="X153" s="2" t="s">
        <v>156</v>
      </c>
      <c r="Y153" s="2"/>
      <c r="Z153" s="2" t="s">
        <v>161</v>
      </c>
      <c r="AA153" s="2"/>
      <c r="AB153" s="2"/>
      <c r="AC153" s="2" t="s">
        <v>123</v>
      </c>
      <c r="AD153" s="2" t="s">
        <v>123</v>
      </c>
      <c r="AE153" s="2" t="s">
        <v>2855</v>
      </c>
      <c r="AF153" s="2"/>
      <c r="AG153" s="2" t="s">
        <v>1801</v>
      </c>
      <c r="AH153" s="2" t="s">
        <v>2856</v>
      </c>
      <c r="AI153" s="2" t="s">
        <v>2857</v>
      </c>
      <c r="AJ153" s="2"/>
      <c r="AK153" s="2" t="s">
        <v>2858</v>
      </c>
      <c r="AL153" s="2" t="s">
        <v>2859</v>
      </c>
      <c r="AM153" s="2" t="s">
        <v>2860</v>
      </c>
      <c r="AN153" s="2" t="s">
        <v>2861</v>
      </c>
      <c r="AO153" s="2" t="s">
        <v>2862</v>
      </c>
      <c r="AP153" s="2" t="s">
        <v>2863</v>
      </c>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t="s">
        <v>2864</v>
      </c>
      <c r="BW153" s="2" t="s">
        <v>1116</v>
      </c>
      <c r="BX153" s="2"/>
      <c r="BY153" s="2" t="s">
        <v>1002</v>
      </c>
      <c r="BZ153" s="2"/>
      <c r="CA153" s="2" t="s">
        <v>140</v>
      </c>
      <c r="CB153" s="2"/>
      <c r="CC153" s="2"/>
      <c r="CD153" s="2"/>
      <c r="CE153" s="2"/>
      <c r="CF153" s="2"/>
      <c r="CG153" s="2"/>
      <c r="CH153" s="2"/>
      <c r="CI153" s="2"/>
      <c r="CJ153" s="2"/>
      <c r="CK153" s="2"/>
      <c r="CL153" s="2"/>
      <c r="CM153" s="2"/>
      <c r="CN153" s="2" t="s">
        <v>2865</v>
      </c>
      <c r="CO153" s="2" t="s">
        <v>2866</v>
      </c>
      <c r="CP153" s="2"/>
      <c r="CQ153" s="2"/>
      <c r="CR153" s="2"/>
      <c r="CS153" s="2"/>
      <c r="CT153" s="2"/>
      <c r="CU153" s="2"/>
      <c r="CV153" s="2"/>
      <c r="CW153" s="2"/>
    </row>
    <row r="154" spans="1:101">
      <c r="A154" s="2" t="s">
        <v>2867</v>
      </c>
      <c r="B154" s="2" t="s">
        <v>445</v>
      </c>
      <c r="C154" s="2" t="s">
        <v>446</v>
      </c>
      <c r="D154" s="2" t="s">
        <v>2868</v>
      </c>
      <c r="E154" s="2" t="s">
        <v>2869</v>
      </c>
      <c r="F154" s="2" t="s">
        <v>2870</v>
      </c>
      <c r="G154" s="2"/>
      <c r="H154" s="2"/>
      <c r="I154" s="2"/>
      <c r="J154" s="2"/>
      <c r="K154" s="2" t="s">
        <v>1792</v>
      </c>
      <c r="L154" s="2" t="s">
        <v>108</v>
      </c>
      <c r="M154" s="2" t="s">
        <v>152</v>
      </c>
      <c r="N154" s="2" t="s">
        <v>1057</v>
      </c>
      <c r="O154" s="2" t="s">
        <v>2853</v>
      </c>
      <c r="P154" s="2" t="s">
        <v>112</v>
      </c>
      <c r="Q154" s="2" t="s">
        <v>2359</v>
      </c>
      <c r="R154" s="2" t="s">
        <v>1629</v>
      </c>
      <c r="S154" s="2" t="s">
        <v>264</v>
      </c>
      <c r="T154" s="2" t="s">
        <v>1526</v>
      </c>
      <c r="U154" s="2" t="s">
        <v>2871</v>
      </c>
      <c r="V154" s="2" t="s">
        <v>2872</v>
      </c>
      <c r="W154" s="2" t="s">
        <v>1632</v>
      </c>
      <c r="X154" s="2" t="s">
        <v>156</v>
      </c>
      <c r="Y154" s="2"/>
      <c r="Z154" s="2" t="s">
        <v>161</v>
      </c>
      <c r="AA154" s="2"/>
      <c r="AB154" s="2"/>
      <c r="AC154" s="2" t="s">
        <v>123</v>
      </c>
      <c r="AD154" s="2" t="s">
        <v>123</v>
      </c>
      <c r="AE154" s="2" t="s">
        <v>2855</v>
      </c>
      <c r="AF154" s="2"/>
      <c r="AG154" s="2" t="s">
        <v>2873</v>
      </c>
      <c r="AH154" s="2" t="s">
        <v>2874</v>
      </c>
      <c r="AI154" s="2" t="s">
        <v>2875</v>
      </c>
      <c r="AJ154" s="2"/>
      <c r="AK154" s="2" t="s">
        <v>2876</v>
      </c>
      <c r="AL154" s="2" t="s">
        <v>2877</v>
      </c>
      <c r="AM154" s="2" t="s">
        <v>2878</v>
      </c>
      <c r="AN154" s="2" t="s">
        <v>2879</v>
      </c>
      <c r="AO154" s="2" t="s">
        <v>2880</v>
      </c>
      <c r="AP154" s="2" t="s">
        <v>2881</v>
      </c>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t="s">
        <v>2864</v>
      </c>
      <c r="BW154" s="2" t="s">
        <v>1116</v>
      </c>
      <c r="BX154" s="2"/>
      <c r="BY154" s="2" t="s">
        <v>1002</v>
      </c>
      <c r="BZ154" s="2"/>
      <c r="CA154" s="2" t="s">
        <v>140</v>
      </c>
      <c r="CB154" s="2"/>
      <c r="CC154" s="2"/>
      <c r="CD154" s="2"/>
      <c r="CE154" s="2"/>
      <c r="CF154" s="2"/>
      <c r="CG154" s="2"/>
      <c r="CH154" s="2"/>
      <c r="CI154" s="2"/>
      <c r="CJ154" s="2"/>
      <c r="CK154" s="2"/>
      <c r="CL154" s="2"/>
      <c r="CM154" s="2"/>
      <c r="CN154" s="2" t="s">
        <v>2865</v>
      </c>
      <c r="CO154" s="2" t="s">
        <v>2882</v>
      </c>
      <c r="CP154" s="2"/>
      <c r="CQ154" s="2"/>
      <c r="CR154" s="2"/>
      <c r="CS154" s="2"/>
      <c r="CT154" s="2"/>
      <c r="CU154" s="2"/>
      <c r="CV154" s="2"/>
      <c r="CW154" s="2"/>
    </row>
    <row r="155" spans="1:101">
      <c r="A155" s="2" t="s">
        <v>2883</v>
      </c>
      <c r="B155" s="2" t="s">
        <v>445</v>
      </c>
      <c r="C155" s="2" t="s">
        <v>446</v>
      </c>
      <c r="D155" s="2" t="s">
        <v>2884</v>
      </c>
      <c r="E155" s="2" t="s">
        <v>2885</v>
      </c>
      <c r="F155" s="2" t="s">
        <v>2886</v>
      </c>
      <c r="G155" s="2"/>
      <c r="H155" s="2"/>
      <c r="I155" s="2"/>
      <c r="J155" s="2"/>
      <c r="K155" s="2" t="s">
        <v>1792</v>
      </c>
      <c r="L155" s="2" t="s">
        <v>108</v>
      </c>
      <c r="M155" s="2" t="s">
        <v>152</v>
      </c>
      <c r="N155" s="2" t="s">
        <v>1057</v>
      </c>
      <c r="O155" s="2" t="s">
        <v>1841</v>
      </c>
      <c r="P155" s="2" t="s">
        <v>450</v>
      </c>
      <c r="Q155" s="2" t="s">
        <v>2359</v>
      </c>
      <c r="R155" s="2" t="s">
        <v>1629</v>
      </c>
      <c r="S155" s="2" t="s">
        <v>264</v>
      </c>
      <c r="T155" s="2" t="s">
        <v>1526</v>
      </c>
      <c r="U155" s="2" t="s">
        <v>2887</v>
      </c>
      <c r="V155" s="2" t="s">
        <v>2319</v>
      </c>
      <c r="W155" s="2" t="s">
        <v>1799</v>
      </c>
      <c r="X155" s="2" t="s">
        <v>2888</v>
      </c>
      <c r="Y155" s="2"/>
      <c r="Z155" s="2" t="s">
        <v>161</v>
      </c>
      <c r="AA155" s="2"/>
      <c r="AB155" s="2"/>
      <c r="AC155" s="2" t="s">
        <v>123</v>
      </c>
      <c r="AD155" s="2" t="s">
        <v>123</v>
      </c>
      <c r="AE155" s="2" t="s">
        <v>2889</v>
      </c>
      <c r="AF155" s="2"/>
      <c r="AG155" s="2" t="s">
        <v>1801</v>
      </c>
      <c r="AH155" s="2" t="s">
        <v>2890</v>
      </c>
      <c r="AI155" s="2" t="s">
        <v>2891</v>
      </c>
      <c r="AJ155" s="2"/>
      <c r="AK155" s="2" t="s">
        <v>2892</v>
      </c>
      <c r="AL155" s="2" t="s">
        <v>2893</v>
      </c>
      <c r="AM155" s="2" t="s">
        <v>2894</v>
      </c>
      <c r="AN155" s="2" t="s">
        <v>2895</v>
      </c>
      <c r="AO155" s="2" t="s">
        <v>2896</v>
      </c>
      <c r="AP155" s="2" t="s">
        <v>2897</v>
      </c>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t="s">
        <v>2898</v>
      </c>
      <c r="BW155" s="2" t="s">
        <v>1116</v>
      </c>
      <c r="BX155" s="2"/>
      <c r="BY155" s="2" t="s">
        <v>1002</v>
      </c>
      <c r="BZ155" s="2"/>
      <c r="CA155" s="2" t="s">
        <v>140</v>
      </c>
      <c r="CB155" s="2"/>
      <c r="CC155" s="2"/>
      <c r="CD155" s="2"/>
      <c r="CE155" s="2"/>
      <c r="CF155" s="2"/>
      <c r="CG155" s="2"/>
      <c r="CH155" s="2"/>
      <c r="CI155" s="2"/>
      <c r="CJ155" s="2"/>
      <c r="CK155" s="2"/>
      <c r="CL155" s="2"/>
      <c r="CM155" s="2"/>
      <c r="CN155" s="2" t="s">
        <v>2865</v>
      </c>
      <c r="CO155" s="2" t="s">
        <v>2899</v>
      </c>
      <c r="CP155" s="2"/>
      <c r="CQ155" s="2"/>
      <c r="CR155" s="2"/>
      <c r="CS155" s="2"/>
      <c r="CT155" s="2"/>
      <c r="CU155" s="2"/>
      <c r="CV155" s="2"/>
      <c r="CW155" s="2"/>
    </row>
    <row r="156" spans="1:101">
      <c r="A156" s="2" t="s">
        <v>2900</v>
      </c>
      <c r="B156" s="2" t="s">
        <v>445</v>
      </c>
      <c r="C156" s="2" t="s">
        <v>446</v>
      </c>
      <c r="D156" s="2" t="s">
        <v>2901</v>
      </c>
      <c r="E156" s="2" t="s">
        <v>2902</v>
      </c>
      <c r="F156" s="2" t="s">
        <v>2903</v>
      </c>
      <c r="G156" s="2"/>
      <c r="H156" s="2"/>
      <c r="I156" s="2"/>
      <c r="J156" s="2"/>
      <c r="K156" s="2" t="s">
        <v>1792</v>
      </c>
      <c r="L156" s="2" t="s">
        <v>108</v>
      </c>
      <c r="M156" s="2" t="s">
        <v>152</v>
      </c>
      <c r="N156" s="2" t="s">
        <v>1057</v>
      </c>
      <c r="O156" s="2" t="s">
        <v>1817</v>
      </c>
      <c r="P156" s="2" t="s">
        <v>450</v>
      </c>
      <c r="Q156" s="2" t="s">
        <v>2359</v>
      </c>
      <c r="R156" s="2" t="s">
        <v>2904</v>
      </c>
      <c r="S156" s="2" t="s">
        <v>264</v>
      </c>
      <c r="T156" s="2" t="s">
        <v>1526</v>
      </c>
      <c r="U156" s="2" t="s">
        <v>2905</v>
      </c>
      <c r="V156" s="2" t="s">
        <v>2319</v>
      </c>
      <c r="W156" s="2" t="s">
        <v>1799</v>
      </c>
      <c r="X156" s="2" t="s">
        <v>2906</v>
      </c>
      <c r="Y156" s="2"/>
      <c r="Z156" s="2" t="s">
        <v>161</v>
      </c>
      <c r="AA156" s="2"/>
      <c r="AB156" s="2"/>
      <c r="AC156" s="2" t="s">
        <v>123</v>
      </c>
      <c r="AD156" s="2" t="s">
        <v>123</v>
      </c>
      <c r="AE156" s="2" t="s">
        <v>2907</v>
      </c>
      <c r="AF156" s="2"/>
      <c r="AG156" s="2" t="s">
        <v>1801</v>
      </c>
      <c r="AH156" s="2" t="s">
        <v>2908</v>
      </c>
      <c r="AI156" s="2" t="s">
        <v>2909</v>
      </c>
      <c r="AJ156" s="2"/>
      <c r="AK156" s="2" t="s">
        <v>2910</v>
      </c>
      <c r="AL156" s="2" t="s">
        <v>2911</v>
      </c>
      <c r="AM156" s="2" t="s">
        <v>2912</v>
      </c>
      <c r="AN156" s="2" t="s">
        <v>2913</v>
      </c>
      <c r="AO156" s="2" t="s">
        <v>2914</v>
      </c>
      <c r="AP156" s="2" t="s">
        <v>2915</v>
      </c>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t="s">
        <v>2916</v>
      </c>
      <c r="BW156" s="2" t="s">
        <v>1116</v>
      </c>
      <c r="BX156" s="2"/>
      <c r="BY156" s="2" t="s">
        <v>1002</v>
      </c>
      <c r="BZ156" s="2"/>
      <c r="CA156" s="2" t="s">
        <v>140</v>
      </c>
      <c r="CB156" s="2"/>
      <c r="CC156" s="2"/>
      <c r="CD156" s="2"/>
      <c r="CE156" s="2"/>
      <c r="CF156" s="2"/>
      <c r="CG156" s="2"/>
      <c r="CH156" s="2"/>
      <c r="CI156" s="2"/>
      <c r="CJ156" s="2"/>
      <c r="CK156" s="2"/>
      <c r="CL156" s="2"/>
      <c r="CM156" s="2"/>
      <c r="CN156" s="2" t="s">
        <v>2917</v>
      </c>
      <c r="CO156" s="2" t="s">
        <v>2918</v>
      </c>
      <c r="CP156" s="2"/>
      <c r="CQ156" s="2"/>
      <c r="CR156" s="2"/>
      <c r="CS156" s="2"/>
      <c r="CT156" s="2"/>
      <c r="CU156" s="2"/>
      <c r="CV156" s="2"/>
      <c r="CW156" s="2"/>
    </row>
    <row r="157" spans="1:101">
      <c r="A157" s="2" t="s">
        <v>2919</v>
      </c>
      <c r="B157" s="2" t="s">
        <v>445</v>
      </c>
      <c r="C157" s="2" t="s">
        <v>446</v>
      </c>
      <c r="D157" s="2" t="s">
        <v>2920</v>
      </c>
      <c r="E157" s="2" t="s">
        <v>2921</v>
      </c>
      <c r="F157" s="2" t="s">
        <v>2922</v>
      </c>
      <c r="G157" s="2"/>
      <c r="H157" s="2"/>
      <c r="I157" s="2"/>
      <c r="J157" s="2"/>
      <c r="K157" s="2" t="s">
        <v>1792</v>
      </c>
      <c r="L157" s="2" t="s">
        <v>108</v>
      </c>
      <c r="M157" s="2" t="s">
        <v>152</v>
      </c>
      <c r="N157" s="2" t="s">
        <v>1057</v>
      </c>
      <c r="O157" s="2" t="s">
        <v>1817</v>
      </c>
      <c r="P157" s="2" t="s">
        <v>450</v>
      </c>
      <c r="Q157" s="2" t="s">
        <v>2359</v>
      </c>
      <c r="R157" s="2" t="s">
        <v>2904</v>
      </c>
      <c r="S157" s="2" t="s">
        <v>264</v>
      </c>
      <c r="T157" s="2" t="s">
        <v>1526</v>
      </c>
      <c r="U157" s="2" t="s">
        <v>2923</v>
      </c>
      <c r="V157" s="2" t="s">
        <v>2319</v>
      </c>
      <c r="W157" s="2" t="s">
        <v>1799</v>
      </c>
      <c r="X157" s="2" t="s">
        <v>2906</v>
      </c>
      <c r="Y157" s="2"/>
      <c r="Z157" s="2" t="s">
        <v>161</v>
      </c>
      <c r="AA157" s="2"/>
      <c r="AB157" s="2"/>
      <c r="AC157" s="2" t="s">
        <v>123</v>
      </c>
      <c r="AD157" s="2" t="s">
        <v>123</v>
      </c>
      <c r="AE157" s="2" t="s">
        <v>2924</v>
      </c>
      <c r="AF157" s="2"/>
      <c r="AG157" s="2" t="s">
        <v>1801</v>
      </c>
      <c r="AH157" s="2" t="s">
        <v>2925</v>
      </c>
      <c r="AI157" s="2" t="s">
        <v>2926</v>
      </c>
      <c r="AJ157" s="2"/>
      <c r="AK157" s="2" t="s">
        <v>2927</v>
      </c>
      <c r="AL157" s="2" t="s">
        <v>2928</v>
      </c>
      <c r="AM157" s="2" t="s">
        <v>2929</v>
      </c>
      <c r="AN157" s="2" t="s">
        <v>2930</v>
      </c>
      <c r="AO157" s="2" t="s">
        <v>2931</v>
      </c>
      <c r="AP157" s="2" t="s">
        <v>2932</v>
      </c>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t="s">
        <v>2933</v>
      </c>
      <c r="BW157" s="2" t="s">
        <v>1116</v>
      </c>
      <c r="BX157" s="2"/>
      <c r="BY157" s="2" t="s">
        <v>1002</v>
      </c>
      <c r="BZ157" s="2"/>
      <c r="CA157" s="2" t="s">
        <v>140</v>
      </c>
      <c r="CB157" s="2"/>
      <c r="CC157" s="2"/>
      <c r="CD157" s="2"/>
      <c r="CE157" s="2"/>
      <c r="CF157" s="2"/>
      <c r="CG157" s="2"/>
      <c r="CH157" s="2"/>
      <c r="CI157" s="2"/>
      <c r="CJ157" s="2"/>
      <c r="CK157" s="2"/>
      <c r="CL157" s="2"/>
      <c r="CM157" s="2"/>
      <c r="CN157" s="2" t="s">
        <v>1834</v>
      </c>
      <c r="CO157" s="2" t="s">
        <v>2934</v>
      </c>
      <c r="CP157" s="2"/>
      <c r="CQ157" s="2"/>
      <c r="CR157" s="2"/>
      <c r="CS157" s="2"/>
      <c r="CT157" s="2"/>
      <c r="CU157" s="2"/>
      <c r="CV157" s="2"/>
      <c r="CW157" s="2"/>
    </row>
    <row r="158" spans="1:101">
      <c r="A158" s="2" t="s">
        <v>2935</v>
      </c>
      <c r="B158" s="2" t="s">
        <v>445</v>
      </c>
      <c r="C158" s="2" t="s">
        <v>446</v>
      </c>
      <c r="D158" s="2" t="s">
        <v>2936</v>
      </c>
      <c r="E158" s="2" t="s">
        <v>2937</v>
      </c>
      <c r="F158" s="2" t="s">
        <v>2938</v>
      </c>
      <c r="G158" s="2" t="s">
        <v>2939</v>
      </c>
      <c r="H158" s="2"/>
      <c r="I158" s="2"/>
      <c r="J158" s="2"/>
      <c r="K158" s="2" t="s">
        <v>448</v>
      </c>
      <c r="L158" s="2" t="s">
        <v>108</v>
      </c>
      <c r="M158" s="2" t="s">
        <v>152</v>
      </c>
      <c r="N158" s="2" t="s">
        <v>179</v>
      </c>
      <c r="O158" s="2" t="s">
        <v>2336</v>
      </c>
      <c r="P158" s="2" t="s">
        <v>450</v>
      </c>
      <c r="Q158" s="2" t="s">
        <v>2337</v>
      </c>
      <c r="R158" s="2" t="s">
        <v>2338</v>
      </c>
      <c r="S158" s="2" t="s">
        <v>264</v>
      </c>
      <c r="T158" s="2" t="s">
        <v>516</v>
      </c>
      <c r="U158" s="2" t="s">
        <v>2940</v>
      </c>
      <c r="V158" s="2" t="s">
        <v>2941</v>
      </c>
      <c r="W158" s="2" t="s">
        <v>2341</v>
      </c>
      <c r="X158" s="2" t="s">
        <v>2942</v>
      </c>
      <c r="Y158" s="2"/>
      <c r="Z158" s="2" t="s">
        <v>161</v>
      </c>
      <c r="AA158" s="2"/>
      <c r="AB158" s="2"/>
      <c r="AC158" s="2" t="s">
        <v>123</v>
      </c>
      <c r="AD158" s="2" t="s">
        <v>123</v>
      </c>
      <c r="AE158" s="2" t="s">
        <v>2943</v>
      </c>
      <c r="AF158" s="2"/>
      <c r="AG158" s="2" t="s">
        <v>456</v>
      </c>
      <c r="AH158" s="2" t="s">
        <v>2944</v>
      </c>
      <c r="AI158" s="2" t="s">
        <v>736</v>
      </c>
      <c r="AJ158" s="2"/>
      <c r="AK158" s="2" t="s">
        <v>2945</v>
      </c>
      <c r="AL158" s="2" t="s">
        <v>2911</v>
      </c>
      <c r="AM158" s="2" t="s">
        <v>2946</v>
      </c>
      <c r="AN158" s="2" t="s">
        <v>2947</v>
      </c>
      <c r="AO158" s="2" t="s">
        <v>2948</v>
      </c>
      <c r="AP158" s="2" t="s">
        <v>2949</v>
      </c>
      <c r="AQ158" s="2"/>
      <c r="AR158" s="2" t="s">
        <v>393</v>
      </c>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t="s">
        <v>2950</v>
      </c>
      <c r="BW158" s="2" t="s">
        <v>1116</v>
      </c>
      <c r="BX158" s="2"/>
      <c r="BY158" s="2" t="s">
        <v>1517</v>
      </c>
      <c r="BZ158" s="2"/>
      <c r="CA158" s="2" t="s">
        <v>140</v>
      </c>
      <c r="CB158" s="2"/>
      <c r="CC158" s="2"/>
      <c r="CD158" s="2"/>
      <c r="CE158" s="2"/>
      <c r="CF158" s="2"/>
      <c r="CG158" s="2"/>
      <c r="CH158" s="2"/>
      <c r="CI158" s="2"/>
      <c r="CJ158" s="2"/>
      <c r="CK158" s="2"/>
      <c r="CL158" s="2"/>
      <c r="CM158" s="2"/>
      <c r="CN158" s="2" t="s">
        <v>2951</v>
      </c>
      <c r="CO158" s="2" t="s">
        <v>2952</v>
      </c>
      <c r="CP158" s="2"/>
      <c r="CQ158" s="2"/>
      <c r="CR158" s="2"/>
      <c r="CS158" s="2"/>
      <c r="CT158" s="2"/>
      <c r="CU158" s="2"/>
      <c r="CV158" s="2"/>
      <c r="CW158" s="2"/>
    </row>
    <row r="159" spans="1:101">
      <c r="A159" s="2" t="s">
        <v>2953</v>
      </c>
      <c r="B159" s="2" t="s">
        <v>197</v>
      </c>
      <c r="C159" s="2" t="s">
        <v>198</v>
      </c>
      <c r="D159" s="2" t="s">
        <v>2954</v>
      </c>
      <c r="E159" s="2" t="s">
        <v>2810</v>
      </c>
      <c r="F159" s="2"/>
      <c r="G159" s="2"/>
      <c r="H159" s="2" t="s">
        <v>1939</v>
      </c>
      <c r="I159" s="2"/>
      <c r="J159" s="2"/>
      <c r="K159" s="2" t="s">
        <v>2955</v>
      </c>
      <c r="L159" s="2" t="s">
        <v>108</v>
      </c>
      <c r="M159" s="2" t="s">
        <v>152</v>
      </c>
      <c r="N159" s="2" t="s">
        <v>2568</v>
      </c>
      <c r="O159" s="2" t="s">
        <v>805</v>
      </c>
      <c r="P159" s="2" t="s">
        <v>450</v>
      </c>
      <c r="Q159" s="2" t="s">
        <v>2956</v>
      </c>
      <c r="R159" s="2" t="s">
        <v>2957</v>
      </c>
      <c r="S159" s="2" t="s">
        <v>264</v>
      </c>
      <c r="T159" s="2" t="s">
        <v>2958</v>
      </c>
      <c r="U159" s="2" t="s">
        <v>2959</v>
      </c>
      <c r="V159" s="2" t="s">
        <v>2960</v>
      </c>
      <c r="W159" s="2" t="s">
        <v>733</v>
      </c>
      <c r="X159" s="2" t="s">
        <v>1821</v>
      </c>
      <c r="Y159" s="2"/>
      <c r="Z159" s="2" t="s">
        <v>161</v>
      </c>
      <c r="AA159" s="2"/>
      <c r="AB159" s="2"/>
      <c r="AC159" s="2" t="s">
        <v>123</v>
      </c>
      <c r="AD159" s="2" t="s">
        <v>123</v>
      </c>
      <c r="AE159" s="2" t="s">
        <v>2961</v>
      </c>
      <c r="AF159" s="2" t="s">
        <v>126</v>
      </c>
      <c r="AG159" s="2" t="s">
        <v>267</v>
      </c>
      <c r="AH159" s="2" t="s">
        <v>2962</v>
      </c>
      <c r="AI159" s="2" t="s">
        <v>2963</v>
      </c>
      <c r="AJ159" s="2"/>
      <c r="AK159" s="2" t="s">
        <v>2964</v>
      </c>
      <c r="AL159" s="2" t="s">
        <v>2965</v>
      </c>
      <c r="AM159" s="2" t="s">
        <v>2966</v>
      </c>
      <c r="AN159" s="2" t="s">
        <v>2967</v>
      </c>
      <c r="AO159" s="2" t="s">
        <v>2968</v>
      </c>
      <c r="AP159" s="2" t="s">
        <v>2969</v>
      </c>
      <c r="AQ159" s="2"/>
      <c r="AR159" s="2"/>
      <c r="AS159" s="2"/>
      <c r="AT159" s="2"/>
      <c r="AU159" s="2"/>
      <c r="AV159" s="2"/>
      <c r="AW159" s="2"/>
      <c r="AX159" s="2"/>
      <c r="AY159" s="2"/>
      <c r="AZ159" s="2"/>
      <c r="BA159" s="2"/>
      <c r="BB159" s="2"/>
      <c r="BC159" s="2"/>
      <c r="BD159" s="2"/>
      <c r="BE159" s="2"/>
      <c r="BF159" s="2"/>
      <c r="BG159" s="2"/>
      <c r="BH159" s="2"/>
      <c r="BI159" s="2"/>
      <c r="BJ159" s="2"/>
      <c r="BK159" s="2" t="s">
        <v>2970</v>
      </c>
      <c r="BL159" s="2"/>
      <c r="BM159" s="2"/>
      <c r="BN159" s="2"/>
      <c r="BO159" s="2"/>
      <c r="BP159" s="2" t="s">
        <v>2971</v>
      </c>
      <c r="BQ159" s="2" t="s">
        <v>123</v>
      </c>
      <c r="BR159" s="2"/>
      <c r="BS159" s="2"/>
      <c r="BT159" s="2"/>
      <c r="BU159" s="2"/>
      <c r="BV159" s="2" t="s">
        <v>1959</v>
      </c>
      <c r="BW159" s="2"/>
      <c r="BX159" s="2" t="s">
        <v>2823</v>
      </c>
      <c r="BY159" s="2"/>
      <c r="BZ159" s="2"/>
      <c r="CA159" s="2"/>
      <c r="CB159" s="2" t="s">
        <v>2109</v>
      </c>
      <c r="CC159" s="2"/>
      <c r="CD159" s="2"/>
      <c r="CE159" s="2"/>
      <c r="CF159" s="2"/>
      <c r="CG159" s="2" t="s">
        <v>2493</v>
      </c>
      <c r="CH159" s="2"/>
      <c r="CI159" s="2"/>
      <c r="CJ159" s="2"/>
      <c r="CK159" s="2"/>
      <c r="CL159" s="2"/>
      <c r="CM159" s="2"/>
      <c r="CN159" s="2"/>
      <c r="CO159" s="2"/>
      <c r="CP159" s="2"/>
      <c r="CQ159" s="2"/>
      <c r="CR159" s="2" t="s">
        <v>2825</v>
      </c>
      <c r="CS159" s="2"/>
      <c r="CT159" s="2" t="s">
        <v>2972</v>
      </c>
      <c r="CU159" s="2" t="s">
        <v>2591</v>
      </c>
      <c r="CV159" s="2"/>
      <c r="CW159" s="2" t="s">
        <v>2973</v>
      </c>
    </row>
    <row r="160" spans="1:101">
      <c r="A160" s="2" t="s">
        <v>2974</v>
      </c>
      <c r="B160" s="2" t="s">
        <v>445</v>
      </c>
      <c r="C160" s="2" t="s">
        <v>446</v>
      </c>
      <c r="D160" s="2" t="s">
        <v>2975</v>
      </c>
      <c r="E160" s="2" t="s">
        <v>2976</v>
      </c>
      <c r="F160" s="2" t="s">
        <v>2886</v>
      </c>
      <c r="G160" s="2"/>
      <c r="H160" s="2"/>
      <c r="I160" s="2"/>
      <c r="J160" s="2"/>
      <c r="K160" s="2" t="s">
        <v>1792</v>
      </c>
      <c r="L160" s="2" t="s">
        <v>108</v>
      </c>
      <c r="M160" s="2" t="s">
        <v>152</v>
      </c>
      <c r="N160" s="2" t="s">
        <v>1057</v>
      </c>
      <c r="O160" s="2" t="s">
        <v>1841</v>
      </c>
      <c r="P160" s="2" t="s">
        <v>450</v>
      </c>
      <c r="Q160" s="2" t="s">
        <v>2359</v>
      </c>
      <c r="R160" s="2" t="s">
        <v>1629</v>
      </c>
      <c r="S160" s="2" t="s">
        <v>264</v>
      </c>
      <c r="T160" s="2" t="s">
        <v>1526</v>
      </c>
      <c r="U160" s="2" t="s">
        <v>2977</v>
      </c>
      <c r="V160" s="2" t="s">
        <v>2319</v>
      </c>
      <c r="W160" s="2" t="s">
        <v>2341</v>
      </c>
      <c r="X160" s="2" t="s">
        <v>2906</v>
      </c>
      <c r="Y160" s="2"/>
      <c r="Z160" s="2" t="s">
        <v>161</v>
      </c>
      <c r="AA160" s="2"/>
      <c r="AB160" s="2"/>
      <c r="AC160" s="2" t="s">
        <v>123</v>
      </c>
      <c r="AD160" s="2" t="s">
        <v>123</v>
      </c>
      <c r="AE160" s="2" t="s">
        <v>2889</v>
      </c>
      <c r="AF160" s="2"/>
      <c r="AG160" s="2" t="s">
        <v>1801</v>
      </c>
      <c r="AH160" s="2" t="s">
        <v>2978</v>
      </c>
      <c r="AI160" s="2" t="s">
        <v>2979</v>
      </c>
      <c r="AJ160" s="2"/>
      <c r="AK160" s="2" t="s">
        <v>2980</v>
      </c>
      <c r="AL160" s="2" t="s">
        <v>2877</v>
      </c>
      <c r="AM160" s="2" t="s">
        <v>2981</v>
      </c>
      <c r="AN160" s="2" t="s">
        <v>2982</v>
      </c>
      <c r="AO160" s="2" t="s">
        <v>2983</v>
      </c>
      <c r="AP160" s="2" t="s">
        <v>2984</v>
      </c>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t="s">
        <v>2985</v>
      </c>
      <c r="BW160" s="2" t="s">
        <v>1116</v>
      </c>
      <c r="BX160" s="2"/>
      <c r="BY160" s="2" t="s">
        <v>1002</v>
      </c>
      <c r="BZ160" s="2"/>
      <c r="CA160" s="2" t="s">
        <v>140</v>
      </c>
      <c r="CB160" s="2"/>
      <c r="CC160" s="2"/>
      <c r="CD160" s="2"/>
      <c r="CE160" s="2"/>
      <c r="CF160" s="2"/>
      <c r="CG160" s="2"/>
      <c r="CH160" s="2"/>
      <c r="CI160" s="2"/>
      <c r="CJ160" s="2"/>
      <c r="CK160" s="2"/>
      <c r="CL160" s="2"/>
      <c r="CM160" s="2"/>
      <c r="CN160" s="2" t="s">
        <v>2865</v>
      </c>
      <c r="CO160" s="2" t="s">
        <v>2986</v>
      </c>
      <c r="CP160" s="2"/>
      <c r="CQ160" s="2"/>
      <c r="CR160" s="2"/>
      <c r="CS160" s="2"/>
      <c r="CT160" s="2"/>
      <c r="CU160" s="2"/>
      <c r="CV160" s="2"/>
      <c r="CW160" s="2"/>
    </row>
    <row r="161" spans="1:101">
      <c r="A161" s="2" t="s">
        <v>2987</v>
      </c>
      <c r="B161" s="2" t="s">
        <v>445</v>
      </c>
      <c r="C161" s="2" t="s">
        <v>446</v>
      </c>
      <c r="D161" s="2" t="s">
        <v>2988</v>
      </c>
      <c r="E161" s="2" t="s">
        <v>2989</v>
      </c>
      <c r="F161" s="2" t="s">
        <v>2990</v>
      </c>
      <c r="G161" s="2" t="s">
        <v>2991</v>
      </c>
      <c r="H161" s="2" t="s">
        <v>2937</v>
      </c>
      <c r="I161" s="2"/>
      <c r="J161" s="2"/>
      <c r="K161" s="2" t="s">
        <v>448</v>
      </c>
      <c r="L161" s="2" t="s">
        <v>416</v>
      </c>
      <c r="M161" s="2" t="s">
        <v>2076</v>
      </c>
      <c r="N161" s="2" t="s">
        <v>179</v>
      </c>
      <c r="O161" s="2" t="s">
        <v>2992</v>
      </c>
      <c r="P161" s="2" t="s">
        <v>450</v>
      </c>
      <c r="Q161" s="2" t="s">
        <v>2993</v>
      </c>
      <c r="R161" s="2" t="s">
        <v>2994</v>
      </c>
      <c r="S161" s="2" t="s">
        <v>515</v>
      </c>
      <c r="T161" s="2" t="s">
        <v>2995</v>
      </c>
      <c r="U161" s="2" t="s">
        <v>2996</v>
      </c>
      <c r="V161" s="2" t="s">
        <v>2521</v>
      </c>
      <c r="W161" s="2" t="s">
        <v>2997</v>
      </c>
      <c r="X161" s="2" t="s">
        <v>2942</v>
      </c>
      <c r="Y161" s="2"/>
      <c r="Z161" s="2" t="s">
        <v>161</v>
      </c>
      <c r="AA161" s="2"/>
      <c r="AB161" s="2"/>
      <c r="AC161" s="2" t="s">
        <v>123</v>
      </c>
      <c r="AD161" s="2" t="s">
        <v>123</v>
      </c>
      <c r="AE161" s="2" t="s">
        <v>2998</v>
      </c>
      <c r="AF161" s="2"/>
      <c r="AG161" s="2" t="s">
        <v>456</v>
      </c>
      <c r="AH161" s="2" t="s">
        <v>2999</v>
      </c>
      <c r="AI161" s="2" t="s">
        <v>3000</v>
      </c>
      <c r="AJ161" s="2"/>
      <c r="AK161" s="2" t="s">
        <v>3001</v>
      </c>
      <c r="AL161" s="2" t="s">
        <v>3002</v>
      </c>
      <c r="AM161" s="2" t="s">
        <v>3003</v>
      </c>
      <c r="AN161" s="2" t="s">
        <v>3004</v>
      </c>
      <c r="AO161" s="2" t="s">
        <v>3005</v>
      </c>
      <c r="AP161" s="2" t="s">
        <v>3006</v>
      </c>
      <c r="AQ161" s="2"/>
      <c r="AR161" s="2" t="s">
        <v>393</v>
      </c>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t="s">
        <v>3007</v>
      </c>
      <c r="BW161" s="2" t="s">
        <v>1116</v>
      </c>
      <c r="BX161" s="2"/>
      <c r="BY161" s="2" t="s">
        <v>1517</v>
      </c>
      <c r="BZ161" s="2"/>
      <c r="CA161" s="2" t="s">
        <v>140</v>
      </c>
      <c r="CB161" s="2"/>
      <c r="CC161" s="2"/>
      <c r="CD161" s="2"/>
      <c r="CE161" s="2"/>
      <c r="CF161" s="2"/>
      <c r="CG161" s="2"/>
      <c r="CH161" s="2"/>
      <c r="CI161" s="2"/>
      <c r="CJ161" s="2"/>
      <c r="CK161" s="2"/>
      <c r="CL161" s="2"/>
      <c r="CM161" s="2"/>
      <c r="CN161" s="2" t="s">
        <v>2951</v>
      </c>
      <c r="CO161" s="2" t="s">
        <v>3008</v>
      </c>
      <c r="CP161" s="2"/>
      <c r="CQ161" s="2"/>
      <c r="CR161" s="2"/>
      <c r="CS161" s="2"/>
      <c r="CT161" s="2"/>
      <c r="CU161" s="2"/>
      <c r="CV161" s="2"/>
      <c r="CW161" s="2"/>
    </row>
    <row r="162" spans="1:101">
      <c r="A162" s="2" t="s">
        <v>3009</v>
      </c>
      <c r="B162" s="2" t="s">
        <v>445</v>
      </c>
      <c r="C162" s="2" t="s">
        <v>446</v>
      </c>
      <c r="D162" s="2" t="s">
        <v>3010</v>
      </c>
      <c r="E162" s="2" t="s">
        <v>2334</v>
      </c>
      <c r="F162" s="2" t="s">
        <v>3011</v>
      </c>
      <c r="G162" s="2"/>
      <c r="H162" s="2"/>
      <c r="I162" s="2"/>
      <c r="J162" s="2"/>
      <c r="K162" s="2" t="s">
        <v>3012</v>
      </c>
      <c r="L162" s="2" t="s">
        <v>416</v>
      </c>
      <c r="M162" s="2" t="s">
        <v>2076</v>
      </c>
      <c r="N162" s="2" t="s">
        <v>179</v>
      </c>
      <c r="O162" s="2" t="s">
        <v>2336</v>
      </c>
      <c r="P162" s="2" t="s">
        <v>450</v>
      </c>
      <c r="Q162" s="2" t="s">
        <v>2993</v>
      </c>
      <c r="R162" s="2" t="s">
        <v>2994</v>
      </c>
      <c r="S162" s="2" t="s">
        <v>515</v>
      </c>
      <c r="T162" s="2" t="s">
        <v>2995</v>
      </c>
      <c r="U162" s="2" t="s">
        <v>3013</v>
      </c>
      <c r="V162" s="2" t="s">
        <v>3014</v>
      </c>
      <c r="W162" s="2" t="s">
        <v>906</v>
      </c>
      <c r="X162" s="2" t="s">
        <v>3015</v>
      </c>
      <c r="Y162" s="2"/>
      <c r="Z162" s="2" t="s">
        <v>161</v>
      </c>
      <c r="AA162" s="2"/>
      <c r="AB162" s="2"/>
      <c r="AC162" s="2" t="s">
        <v>123</v>
      </c>
      <c r="AD162" s="2" t="s">
        <v>123</v>
      </c>
      <c r="AE162" s="2" t="s">
        <v>3016</v>
      </c>
      <c r="AF162" s="2"/>
      <c r="AG162" s="2" t="s">
        <v>456</v>
      </c>
      <c r="AH162" s="2" t="s">
        <v>3017</v>
      </c>
      <c r="AI162" s="2" t="s">
        <v>3018</v>
      </c>
      <c r="AJ162" s="2"/>
      <c r="AK162" s="2" t="s">
        <v>3019</v>
      </c>
      <c r="AL162" s="2" t="s">
        <v>2616</v>
      </c>
      <c r="AM162" s="2" t="s">
        <v>3020</v>
      </c>
      <c r="AN162" s="2" t="s">
        <v>3021</v>
      </c>
      <c r="AO162" s="2" t="s">
        <v>3022</v>
      </c>
      <c r="AP162" s="2" t="s">
        <v>3023</v>
      </c>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t="s">
        <v>3024</v>
      </c>
      <c r="BW162" s="2" t="s">
        <v>1116</v>
      </c>
      <c r="BX162" s="2"/>
      <c r="BY162" s="2" t="s">
        <v>1517</v>
      </c>
      <c r="BZ162" s="2"/>
      <c r="CA162" s="2" t="s">
        <v>140</v>
      </c>
      <c r="CB162" s="2"/>
      <c r="CC162" s="2"/>
      <c r="CD162" s="2"/>
      <c r="CE162" s="2"/>
      <c r="CF162" s="2"/>
      <c r="CG162" s="2"/>
      <c r="CH162" s="2"/>
      <c r="CI162" s="2"/>
      <c r="CJ162" s="2"/>
      <c r="CK162" s="2"/>
      <c r="CL162" s="2"/>
      <c r="CM162" s="2"/>
      <c r="CN162" s="2" t="s">
        <v>2352</v>
      </c>
      <c r="CO162" s="2" t="s">
        <v>3025</v>
      </c>
      <c r="CP162" s="2"/>
      <c r="CQ162" s="2"/>
      <c r="CR162" s="2"/>
      <c r="CS162" s="2"/>
      <c r="CT162" s="2"/>
      <c r="CU162" s="2"/>
      <c r="CV162" s="2"/>
      <c r="CW162" s="2"/>
    </row>
    <row r="163" spans="1:101">
      <c r="A163" s="2" t="s">
        <v>3026</v>
      </c>
      <c r="B163" s="2" t="s">
        <v>2009</v>
      </c>
      <c r="C163" s="2" t="s">
        <v>2010</v>
      </c>
      <c r="D163" s="2" t="s">
        <v>3027</v>
      </c>
      <c r="E163" s="2" t="s">
        <v>3028</v>
      </c>
      <c r="F163" s="2"/>
      <c r="G163" s="2"/>
      <c r="H163" s="2"/>
      <c r="I163" s="2"/>
      <c r="J163" s="2"/>
      <c r="K163" s="2" t="s">
        <v>3029</v>
      </c>
      <c r="L163" s="2" t="s">
        <v>108</v>
      </c>
      <c r="M163" s="2" t="s">
        <v>152</v>
      </c>
      <c r="N163" s="2" t="s">
        <v>3030</v>
      </c>
      <c r="O163" s="2" t="s">
        <v>3031</v>
      </c>
      <c r="P163" s="2" t="s">
        <v>112</v>
      </c>
      <c r="Q163" s="2" t="s">
        <v>3032</v>
      </c>
      <c r="R163" s="2"/>
      <c r="S163" s="2" t="s">
        <v>114</v>
      </c>
      <c r="T163" s="2"/>
      <c r="U163" s="2" t="s">
        <v>158</v>
      </c>
      <c r="V163" s="2" t="s">
        <v>2612</v>
      </c>
      <c r="W163" s="2" t="s">
        <v>3033</v>
      </c>
      <c r="X163" s="2" t="s">
        <v>3034</v>
      </c>
      <c r="Y163" s="2"/>
      <c r="Z163" s="2" t="s">
        <v>339</v>
      </c>
      <c r="AA163" s="2"/>
      <c r="AB163" s="2" t="s">
        <v>1083</v>
      </c>
      <c r="AC163" s="2" t="s">
        <v>123</v>
      </c>
      <c r="AD163" s="2" t="s">
        <v>123</v>
      </c>
      <c r="AE163" s="2" t="s">
        <v>3035</v>
      </c>
      <c r="AF163" s="2"/>
      <c r="AG163" s="2" t="s">
        <v>3036</v>
      </c>
      <c r="AH163" s="2" t="s">
        <v>3037</v>
      </c>
      <c r="AI163" s="2" t="s">
        <v>3038</v>
      </c>
      <c r="AJ163" s="2"/>
      <c r="AK163" s="2" t="s">
        <v>3039</v>
      </c>
      <c r="AL163" s="2" t="s">
        <v>3040</v>
      </c>
      <c r="AM163" s="2" t="s">
        <v>3041</v>
      </c>
      <c r="AN163" s="2" t="s">
        <v>3042</v>
      </c>
      <c r="AO163" s="2" t="s">
        <v>3043</v>
      </c>
      <c r="AP163" s="2" t="s">
        <v>3044</v>
      </c>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t="s">
        <v>1894</v>
      </c>
      <c r="BQ163" s="2"/>
      <c r="BR163" s="2"/>
      <c r="BS163" s="2"/>
      <c r="BT163" s="2"/>
      <c r="BU163" s="2" t="s">
        <v>3045</v>
      </c>
      <c r="BV163" s="2" t="s">
        <v>3046</v>
      </c>
      <c r="BW163" s="2" t="s">
        <v>3047</v>
      </c>
      <c r="BX163" s="2"/>
      <c r="BY163" s="2"/>
      <c r="BZ163" s="2"/>
      <c r="CA163" s="2" t="s">
        <v>140</v>
      </c>
      <c r="CB163" s="2"/>
      <c r="CC163" s="2"/>
      <c r="CD163" s="2"/>
      <c r="CE163" s="2"/>
      <c r="CF163" s="2"/>
      <c r="CG163" s="2"/>
      <c r="CH163" s="2"/>
      <c r="CI163" s="2" t="s">
        <v>2032</v>
      </c>
      <c r="CJ163" s="2" t="s">
        <v>3048</v>
      </c>
      <c r="CK163" s="2"/>
      <c r="CL163" s="2"/>
      <c r="CM163" s="2"/>
      <c r="CN163" s="2"/>
      <c r="CO163" s="2"/>
      <c r="CP163" s="2"/>
      <c r="CQ163" s="2"/>
      <c r="CR163" s="2"/>
      <c r="CS163" s="2"/>
      <c r="CT163" s="2"/>
      <c r="CU163" s="2"/>
      <c r="CV163" s="2"/>
      <c r="CW163" s="2"/>
    </row>
    <row r="164" spans="1:101">
      <c r="A164" s="2" t="s">
        <v>3049</v>
      </c>
      <c r="B164" s="2" t="s">
        <v>2009</v>
      </c>
      <c r="C164" s="2" t="s">
        <v>2010</v>
      </c>
      <c r="D164" s="2" t="s">
        <v>3050</v>
      </c>
      <c r="E164" s="2" t="s">
        <v>3051</v>
      </c>
      <c r="F164" s="2"/>
      <c r="G164" s="2" t="s">
        <v>3052</v>
      </c>
      <c r="H164" s="2"/>
      <c r="I164" s="2"/>
      <c r="J164" s="2"/>
      <c r="K164" s="2" t="s">
        <v>3029</v>
      </c>
      <c r="L164" s="2" t="s">
        <v>108</v>
      </c>
      <c r="M164" s="2" t="s">
        <v>152</v>
      </c>
      <c r="N164" s="2" t="s">
        <v>3030</v>
      </c>
      <c r="O164" s="2" t="s">
        <v>3031</v>
      </c>
      <c r="P164" s="2" t="s">
        <v>112</v>
      </c>
      <c r="Q164" s="2" t="s">
        <v>3032</v>
      </c>
      <c r="R164" s="2"/>
      <c r="S164" s="2" t="s">
        <v>114</v>
      </c>
      <c r="T164" s="2"/>
      <c r="U164" s="2" t="s">
        <v>158</v>
      </c>
      <c r="V164" s="2" t="s">
        <v>2612</v>
      </c>
      <c r="W164" s="2" t="s">
        <v>3033</v>
      </c>
      <c r="X164" s="2" t="s">
        <v>3034</v>
      </c>
      <c r="Y164" s="2"/>
      <c r="Z164" s="2" t="s">
        <v>339</v>
      </c>
      <c r="AA164" s="2"/>
      <c r="AB164" s="2" t="s">
        <v>1083</v>
      </c>
      <c r="AC164" s="2" t="s">
        <v>123</v>
      </c>
      <c r="AD164" s="2" t="s">
        <v>123</v>
      </c>
      <c r="AE164" s="2" t="s">
        <v>3035</v>
      </c>
      <c r="AF164" s="2"/>
      <c r="AG164" s="2" t="s">
        <v>3036</v>
      </c>
      <c r="AH164" s="2" t="s">
        <v>3037</v>
      </c>
      <c r="AI164" s="2" t="s">
        <v>3053</v>
      </c>
      <c r="AJ164" s="2" t="s">
        <v>3054</v>
      </c>
      <c r="AK164" s="2" t="s">
        <v>3055</v>
      </c>
      <c r="AL164" s="2" t="s">
        <v>3002</v>
      </c>
      <c r="AM164" s="2" t="s">
        <v>3056</v>
      </c>
      <c r="AN164" s="2" t="s">
        <v>3057</v>
      </c>
      <c r="AO164" s="2" t="s">
        <v>3058</v>
      </c>
      <c r="AP164" s="2" t="s">
        <v>3059</v>
      </c>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t="s">
        <v>1894</v>
      </c>
      <c r="BQ164" s="2"/>
      <c r="BR164" s="2"/>
      <c r="BS164" s="2"/>
      <c r="BT164" s="2"/>
      <c r="BU164" s="2" t="s">
        <v>3045</v>
      </c>
      <c r="BV164" s="2" t="s">
        <v>3046</v>
      </c>
      <c r="BW164" s="2" t="s">
        <v>3047</v>
      </c>
      <c r="BX164" s="2"/>
      <c r="BY164" s="2"/>
      <c r="BZ164" s="2"/>
      <c r="CA164" s="2" t="s">
        <v>140</v>
      </c>
      <c r="CB164" s="2"/>
      <c r="CC164" s="2"/>
      <c r="CD164" s="2"/>
      <c r="CE164" s="2"/>
      <c r="CF164" s="2"/>
      <c r="CG164" s="2"/>
      <c r="CH164" s="2"/>
      <c r="CI164" s="2" t="s">
        <v>2032</v>
      </c>
      <c r="CJ164" s="2" t="s">
        <v>3048</v>
      </c>
      <c r="CK164" s="2"/>
      <c r="CL164" s="2"/>
      <c r="CM164" s="2"/>
      <c r="CN164" s="2"/>
      <c r="CO164" s="2"/>
      <c r="CP164" s="2"/>
      <c r="CQ164" s="2"/>
      <c r="CR164" s="2"/>
      <c r="CS164" s="2"/>
      <c r="CT164" s="2"/>
      <c r="CU164" s="2"/>
      <c r="CV164" s="2"/>
      <c r="CW164" s="2"/>
    </row>
    <row r="165" spans="1:101">
      <c r="A165" s="2" t="s">
        <v>3060</v>
      </c>
      <c r="B165" s="2" t="s">
        <v>2009</v>
      </c>
      <c r="C165" s="2" t="s">
        <v>2010</v>
      </c>
      <c r="D165" s="2" t="s">
        <v>3061</v>
      </c>
      <c r="E165" s="2" t="s">
        <v>3062</v>
      </c>
      <c r="F165" s="2" t="s">
        <v>3063</v>
      </c>
      <c r="G165" s="2"/>
      <c r="H165" s="2"/>
      <c r="I165" s="2"/>
      <c r="J165" s="2"/>
      <c r="K165" s="2" t="s">
        <v>3064</v>
      </c>
      <c r="L165" s="2" t="s">
        <v>108</v>
      </c>
      <c r="M165" s="2" t="s">
        <v>152</v>
      </c>
      <c r="N165" s="2" t="s">
        <v>3065</v>
      </c>
      <c r="O165" s="2" t="s">
        <v>3066</v>
      </c>
      <c r="P165" s="2" t="s">
        <v>112</v>
      </c>
      <c r="Q165" s="2" t="s">
        <v>3067</v>
      </c>
      <c r="R165" s="2"/>
      <c r="S165" s="2" t="s">
        <v>158</v>
      </c>
      <c r="T165" s="2"/>
      <c r="U165" s="2" t="s">
        <v>223</v>
      </c>
      <c r="V165" s="2" t="s">
        <v>357</v>
      </c>
      <c r="W165" s="2" t="s">
        <v>264</v>
      </c>
      <c r="X165" s="2" t="s">
        <v>3068</v>
      </c>
      <c r="Y165" s="2"/>
      <c r="Z165" s="2" t="s">
        <v>339</v>
      </c>
      <c r="AA165" s="2"/>
      <c r="AB165" s="2" t="s">
        <v>1083</v>
      </c>
      <c r="AC165" s="2" t="s">
        <v>123</v>
      </c>
      <c r="AD165" s="2" t="s">
        <v>123</v>
      </c>
      <c r="AE165" s="2" t="s">
        <v>3069</v>
      </c>
      <c r="AF165" s="2" t="s">
        <v>126</v>
      </c>
      <c r="AG165" s="2" t="s">
        <v>3070</v>
      </c>
      <c r="AH165" s="2" t="s">
        <v>3071</v>
      </c>
      <c r="AI165" s="2" t="s">
        <v>3072</v>
      </c>
      <c r="AJ165" s="2"/>
      <c r="AK165" s="2" t="s">
        <v>3073</v>
      </c>
      <c r="AL165" s="2" t="s">
        <v>3074</v>
      </c>
      <c r="AM165" s="2" t="s">
        <v>3075</v>
      </c>
      <c r="AN165" s="2" t="s">
        <v>3076</v>
      </c>
      <c r="AO165" s="2" t="s">
        <v>3077</v>
      </c>
      <c r="AP165" s="2" t="s">
        <v>3078</v>
      </c>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t="s">
        <v>3079</v>
      </c>
      <c r="BO165" s="2"/>
      <c r="BP165" s="2"/>
      <c r="BQ165" s="2"/>
      <c r="BR165" s="2"/>
      <c r="BS165" s="2"/>
      <c r="BT165" s="2"/>
      <c r="BU165" s="2" t="s">
        <v>3080</v>
      </c>
      <c r="BV165" s="2" t="s">
        <v>3081</v>
      </c>
      <c r="BW165" s="2"/>
      <c r="BX165" s="2"/>
      <c r="BY165" s="2"/>
      <c r="BZ165" s="2"/>
      <c r="CA165" s="2" t="s">
        <v>140</v>
      </c>
      <c r="CB165" s="2"/>
      <c r="CC165" s="2"/>
      <c r="CD165" s="2"/>
      <c r="CE165" s="2"/>
      <c r="CF165" s="2"/>
      <c r="CG165" s="2"/>
      <c r="CH165" s="2"/>
      <c r="CI165" s="2" t="s">
        <v>2032</v>
      </c>
      <c r="CJ165" s="2"/>
      <c r="CK165" s="2"/>
      <c r="CL165" s="2" t="s">
        <v>3082</v>
      </c>
      <c r="CM165" s="2"/>
      <c r="CN165" s="2"/>
      <c r="CO165" s="2"/>
      <c r="CP165" s="2"/>
      <c r="CQ165" s="2"/>
      <c r="CR165" s="2"/>
      <c r="CS165" s="2"/>
      <c r="CT165" s="2"/>
      <c r="CU165" s="2"/>
      <c r="CV165" s="2"/>
      <c r="CW165" s="2"/>
    </row>
    <row r="166" spans="1:101">
      <c r="A166" s="2" t="s">
        <v>3083</v>
      </c>
      <c r="B166" s="2" t="s">
        <v>445</v>
      </c>
      <c r="C166" s="2" t="s">
        <v>446</v>
      </c>
      <c r="D166" s="2" t="s">
        <v>3084</v>
      </c>
      <c r="E166" s="2" t="s">
        <v>3085</v>
      </c>
      <c r="F166" s="2" t="s">
        <v>3086</v>
      </c>
      <c r="G166" s="2"/>
      <c r="H166" s="2"/>
      <c r="I166" s="2"/>
      <c r="J166" s="2"/>
      <c r="K166" s="2" t="s">
        <v>1122</v>
      </c>
      <c r="L166" s="2" t="s">
        <v>108</v>
      </c>
      <c r="M166" s="2" t="s">
        <v>152</v>
      </c>
      <c r="N166" s="2" t="s">
        <v>1123</v>
      </c>
      <c r="O166" s="2" t="s">
        <v>1102</v>
      </c>
      <c r="P166" s="2" t="s">
        <v>450</v>
      </c>
      <c r="Q166" s="2" t="s">
        <v>3087</v>
      </c>
      <c r="R166" s="2" t="s">
        <v>3088</v>
      </c>
      <c r="S166" s="2" t="s">
        <v>264</v>
      </c>
      <c r="T166" s="2" t="s">
        <v>3089</v>
      </c>
      <c r="U166" s="2" t="s">
        <v>3090</v>
      </c>
      <c r="V166" s="2" t="s">
        <v>2340</v>
      </c>
      <c r="W166" s="2" t="s">
        <v>3091</v>
      </c>
      <c r="X166" s="2" t="s">
        <v>542</v>
      </c>
      <c r="Y166" s="2"/>
      <c r="Z166" s="2" t="s">
        <v>161</v>
      </c>
      <c r="AA166" s="2"/>
      <c r="AB166" s="2"/>
      <c r="AC166" s="2" t="s">
        <v>123</v>
      </c>
      <c r="AD166" s="2" t="s">
        <v>123</v>
      </c>
      <c r="AE166" s="2" t="s">
        <v>3092</v>
      </c>
      <c r="AF166" s="2"/>
      <c r="AG166" s="2" t="s">
        <v>1107</v>
      </c>
      <c r="AH166" s="2" t="s">
        <v>3093</v>
      </c>
      <c r="AI166" s="2" t="s">
        <v>3094</v>
      </c>
      <c r="AJ166" s="2"/>
      <c r="AK166" s="2" t="s">
        <v>3095</v>
      </c>
      <c r="AL166" s="2" t="s">
        <v>3096</v>
      </c>
      <c r="AM166" s="2" t="s">
        <v>3097</v>
      </c>
      <c r="AN166" s="2" t="s">
        <v>3098</v>
      </c>
      <c r="AO166" s="2" t="s">
        <v>3099</v>
      </c>
      <c r="AP166" s="2" t="s">
        <v>3100</v>
      </c>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t="s">
        <v>3101</v>
      </c>
      <c r="BW166" s="2" t="s">
        <v>3102</v>
      </c>
      <c r="BX166" s="2"/>
      <c r="BY166" s="2" t="s">
        <v>1644</v>
      </c>
      <c r="BZ166" s="2"/>
      <c r="CA166" s="2" t="s">
        <v>140</v>
      </c>
      <c r="CB166" s="2"/>
      <c r="CC166" s="2"/>
      <c r="CD166" s="2"/>
      <c r="CE166" s="2"/>
      <c r="CF166" s="2"/>
      <c r="CG166" s="2"/>
      <c r="CH166" s="2"/>
      <c r="CI166" s="2"/>
      <c r="CJ166" s="2"/>
      <c r="CK166" s="2"/>
      <c r="CL166" s="2"/>
      <c r="CM166" s="2"/>
      <c r="CN166" s="2" t="s">
        <v>3103</v>
      </c>
      <c r="CO166" s="2" t="s">
        <v>3104</v>
      </c>
      <c r="CP166" s="2"/>
      <c r="CQ166" s="2"/>
      <c r="CR166" s="2"/>
      <c r="CS166" s="2"/>
      <c r="CT166" s="2"/>
      <c r="CU166" s="2"/>
      <c r="CV166" s="2"/>
      <c r="CW166" s="2"/>
    </row>
    <row r="167" spans="1:101">
      <c r="A167" s="2" t="s">
        <v>3105</v>
      </c>
      <c r="B167" s="2" t="s">
        <v>197</v>
      </c>
      <c r="C167" s="2" t="s">
        <v>198</v>
      </c>
      <c r="D167" s="2" t="s">
        <v>3106</v>
      </c>
      <c r="E167" s="2" t="s">
        <v>2810</v>
      </c>
      <c r="F167" s="2"/>
      <c r="G167" s="2"/>
      <c r="H167" s="2" t="s">
        <v>1939</v>
      </c>
      <c r="I167" s="2"/>
      <c r="J167" s="2"/>
      <c r="K167" s="2" t="s">
        <v>3107</v>
      </c>
      <c r="L167" s="2" t="s">
        <v>108</v>
      </c>
      <c r="M167" s="2" t="s">
        <v>152</v>
      </c>
      <c r="N167" s="2" t="s">
        <v>260</v>
      </c>
      <c r="O167" s="2" t="s">
        <v>3108</v>
      </c>
      <c r="P167" s="2" t="s">
        <v>112</v>
      </c>
      <c r="Q167" s="2" t="s">
        <v>3109</v>
      </c>
      <c r="R167" s="2" t="s">
        <v>3110</v>
      </c>
      <c r="S167" s="2" t="s">
        <v>264</v>
      </c>
      <c r="T167" s="2" t="s">
        <v>2958</v>
      </c>
      <c r="U167" s="2" t="s">
        <v>3111</v>
      </c>
      <c r="V167" s="2" t="s">
        <v>3112</v>
      </c>
      <c r="W167" s="2" t="s">
        <v>733</v>
      </c>
      <c r="X167" s="2" t="s">
        <v>3113</v>
      </c>
      <c r="Y167" s="2"/>
      <c r="Z167" s="2" t="s">
        <v>161</v>
      </c>
      <c r="AA167" s="2"/>
      <c r="AB167" s="2"/>
      <c r="AC167" s="2" t="s">
        <v>123</v>
      </c>
      <c r="AD167" s="2" t="s">
        <v>123</v>
      </c>
      <c r="AE167" s="2" t="s">
        <v>3114</v>
      </c>
      <c r="AF167" s="2" t="s">
        <v>126</v>
      </c>
      <c r="AG167" s="2" t="s">
        <v>267</v>
      </c>
      <c r="AH167" s="2" t="s">
        <v>3115</v>
      </c>
      <c r="AI167" s="2" t="s">
        <v>3116</v>
      </c>
      <c r="AJ167" s="2"/>
      <c r="AK167" s="2" t="s">
        <v>3117</v>
      </c>
      <c r="AL167" s="2" t="s">
        <v>3118</v>
      </c>
      <c r="AM167" s="2" t="s">
        <v>3119</v>
      </c>
      <c r="AN167" s="2" t="s">
        <v>3120</v>
      </c>
      <c r="AO167" s="2" t="s">
        <v>3121</v>
      </c>
      <c r="AP167" s="2" t="s">
        <v>3122</v>
      </c>
      <c r="AQ167" s="2"/>
      <c r="AR167" s="2"/>
      <c r="AS167" s="2"/>
      <c r="AT167" s="2"/>
      <c r="AU167" s="2"/>
      <c r="AV167" s="2"/>
      <c r="AW167" s="2"/>
      <c r="AX167" s="2"/>
      <c r="AY167" s="2"/>
      <c r="AZ167" s="2"/>
      <c r="BA167" s="2"/>
      <c r="BB167" s="2"/>
      <c r="BC167" s="2"/>
      <c r="BD167" s="2"/>
      <c r="BE167" s="2"/>
      <c r="BF167" s="2"/>
      <c r="BG167" s="2"/>
      <c r="BH167" s="2"/>
      <c r="BI167" s="2"/>
      <c r="BJ167" s="2"/>
      <c r="BK167" s="2" t="s">
        <v>3123</v>
      </c>
      <c r="BL167" s="2"/>
      <c r="BM167" s="2"/>
      <c r="BN167" s="2"/>
      <c r="BO167" s="2"/>
      <c r="BP167" s="2" t="s">
        <v>1958</v>
      </c>
      <c r="BQ167" s="2" t="s">
        <v>123</v>
      </c>
      <c r="BR167" s="2"/>
      <c r="BS167" s="2"/>
      <c r="BT167" s="2"/>
      <c r="BU167" s="2"/>
      <c r="BV167" s="2" t="s">
        <v>1959</v>
      </c>
      <c r="BW167" s="2"/>
      <c r="BX167" s="2" t="s">
        <v>2823</v>
      </c>
      <c r="BY167" s="2"/>
      <c r="BZ167" s="2" t="s">
        <v>3124</v>
      </c>
      <c r="CA167" s="2"/>
      <c r="CB167" s="2" t="s">
        <v>2109</v>
      </c>
      <c r="CC167" s="2"/>
      <c r="CD167" s="2"/>
      <c r="CE167" s="2"/>
      <c r="CF167" s="2"/>
      <c r="CG167" s="2"/>
      <c r="CH167" s="2"/>
      <c r="CI167" s="2"/>
      <c r="CJ167" s="2"/>
      <c r="CK167" s="2"/>
      <c r="CL167" s="2"/>
      <c r="CM167" s="2"/>
      <c r="CN167" s="2"/>
      <c r="CO167" s="2"/>
      <c r="CP167" s="2"/>
      <c r="CQ167" s="2"/>
      <c r="CR167" s="2" t="s">
        <v>2825</v>
      </c>
      <c r="CS167" s="2"/>
      <c r="CT167" s="2" t="s">
        <v>3125</v>
      </c>
      <c r="CU167" s="2"/>
      <c r="CV167" s="2"/>
      <c r="CW167" s="2" t="s">
        <v>3126</v>
      </c>
    </row>
    <row r="168" spans="1:101">
      <c r="A168" s="2" t="s">
        <v>3127</v>
      </c>
      <c r="B168" s="2" t="s">
        <v>146</v>
      </c>
      <c r="C168" s="2" t="s">
        <v>147</v>
      </c>
      <c r="D168" s="2" t="s">
        <v>3128</v>
      </c>
      <c r="E168" s="2" t="s">
        <v>3129</v>
      </c>
      <c r="F168" s="2"/>
      <c r="G168" s="2"/>
      <c r="H168" s="2"/>
      <c r="I168" s="2"/>
      <c r="J168" s="2"/>
      <c r="K168" s="2" t="s">
        <v>1668</v>
      </c>
      <c r="L168" s="2" t="s">
        <v>108</v>
      </c>
      <c r="M168" s="2" t="s">
        <v>152</v>
      </c>
      <c r="N168" s="2" t="s">
        <v>1669</v>
      </c>
      <c r="O168" s="2" t="s">
        <v>3130</v>
      </c>
      <c r="P168" s="2" t="s">
        <v>112</v>
      </c>
      <c r="Q168" s="2" t="s">
        <v>3131</v>
      </c>
      <c r="R168" s="2" t="s">
        <v>3132</v>
      </c>
      <c r="S168" s="2" t="s">
        <v>182</v>
      </c>
      <c r="T168" s="2"/>
      <c r="U168" s="2"/>
      <c r="V168" s="2"/>
      <c r="W168" s="2"/>
      <c r="X168" s="2"/>
      <c r="Y168" s="2"/>
      <c r="Z168" s="2" t="s">
        <v>161</v>
      </c>
      <c r="AA168" s="2"/>
      <c r="AB168" s="2" t="s">
        <v>162</v>
      </c>
      <c r="AC168" s="2" t="s">
        <v>123</v>
      </c>
      <c r="AD168" s="2" t="s">
        <v>123</v>
      </c>
      <c r="AE168" s="2" t="s">
        <v>3133</v>
      </c>
      <c r="AF168" s="2"/>
      <c r="AG168" s="2" t="s">
        <v>2523</v>
      </c>
      <c r="AH168" s="2" t="s">
        <v>3134</v>
      </c>
      <c r="AI168" s="2" t="s">
        <v>3135</v>
      </c>
      <c r="AJ168" s="2" t="s">
        <v>3136</v>
      </c>
      <c r="AK168" s="2" t="s">
        <v>3137</v>
      </c>
      <c r="AL168" s="2" t="s">
        <v>3138</v>
      </c>
      <c r="AM168" s="2" t="s">
        <v>3139</v>
      </c>
      <c r="AN168" s="2" t="s">
        <v>3140</v>
      </c>
      <c r="AO168" s="2" t="s">
        <v>3141</v>
      </c>
      <c r="AP168" s="2" t="s">
        <v>3142</v>
      </c>
      <c r="AQ168" s="2"/>
      <c r="AR168" s="2"/>
      <c r="AS168" s="2"/>
      <c r="AT168" s="2"/>
      <c r="AU168" s="2"/>
      <c r="AV168" s="2"/>
      <c r="AW168" s="2"/>
      <c r="AX168" s="2"/>
      <c r="AY168" s="2" t="s">
        <v>173</v>
      </c>
      <c r="AZ168" s="2"/>
      <c r="BA168" s="2"/>
      <c r="BB168" s="2" t="s">
        <v>367</v>
      </c>
      <c r="BC168" s="2"/>
      <c r="BD168" s="2"/>
      <c r="BE168" s="2"/>
      <c r="BF168" s="2"/>
      <c r="BG168" s="2"/>
      <c r="BH168" s="2"/>
      <c r="BI168" s="2"/>
      <c r="BJ168" s="2"/>
      <c r="BK168" s="2"/>
      <c r="BL168" s="2"/>
      <c r="BM168" s="2"/>
      <c r="BN168" s="2"/>
      <c r="BO168" s="2"/>
      <c r="BP168" s="2"/>
      <c r="BQ168" s="2"/>
      <c r="BR168" s="2"/>
      <c r="BS168" s="2"/>
      <c r="BT168" s="2"/>
      <c r="BU168" s="2"/>
      <c r="BV168" s="2"/>
      <c r="BW168" s="2"/>
      <c r="BX168" s="2"/>
      <c r="BY168" s="2" t="s">
        <v>1494</v>
      </c>
      <c r="BZ168" s="2"/>
      <c r="CA168" s="2" t="s">
        <v>140</v>
      </c>
      <c r="CB168" s="2"/>
      <c r="CC168" s="2"/>
      <c r="CD168" s="2"/>
      <c r="CE168" s="2"/>
      <c r="CF168" s="2" t="s">
        <v>3143</v>
      </c>
      <c r="CG168" s="2"/>
      <c r="CH168" s="2"/>
      <c r="CI168" s="2"/>
      <c r="CJ168" s="2"/>
      <c r="CK168" s="2"/>
      <c r="CL168" s="2"/>
      <c r="CM168" s="2"/>
      <c r="CN168" s="2"/>
      <c r="CO168" s="2"/>
      <c r="CP168" s="2"/>
      <c r="CQ168" s="2"/>
      <c r="CR168" s="2"/>
      <c r="CS168" s="2"/>
      <c r="CT168" s="2"/>
      <c r="CU168" s="2"/>
      <c r="CV168" s="2"/>
      <c r="CW168" s="2"/>
    </row>
    <row r="169" spans="1:101">
      <c r="A169" s="2" t="s">
        <v>3144</v>
      </c>
      <c r="B169" s="2" t="s">
        <v>146</v>
      </c>
      <c r="C169" s="2" t="s">
        <v>147</v>
      </c>
      <c r="D169" s="2" t="s">
        <v>3145</v>
      </c>
      <c r="E169" s="2" t="s">
        <v>3146</v>
      </c>
      <c r="F169" s="2"/>
      <c r="G169" s="2"/>
      <c r="H169" s="2"/>
      <c r="I169" s="2"/>
      <c r="J169" s="2"/>
      <c r="K169" s="2" t="s">
        <v>1668</v>
      </c>
      <c r="L169" s="2" t="s">
        <v>108</v>
      </c>
      <c r="M169" s="2" t="s">
        <v>152</v>
      </c>
      <c r="N169" s="2" t="s">
        <v>1669</v>
      </c>
      <c r="O169" s="2" t="s">
        <v>3130</v>
      </c>
      <c r="P169" s="2" t="s">
        <v>112</v>
      </c>
      <c r="Q169" s="2" t="s">
        <v>3147</v>
      </c>
      <c r="R169" s="2" t="s">
        <v>3148</v>
      </c>
      <c r="S169" s="2" t="s">
        <v>2519</v>
      </c>
      <c r="T169" s="2"/>
      <c r="U169" s="2"/>
      <c r="V169" s="2"/>
      <c r="W169" s="2"/>
      <c r="X169" s="2"/>
      <c r="Y169" s="2"/>
      <c r="Z169" s="2" t="s">
        <v>161</v>
      </c>
      <c r="AA169" s="2"/>
      <c r="AB169" s="2" t="s">
        <v>162</v>
      </c>
      <c r="AC169" s="2" t="s">
        <v>123</v>
      </c>
      <c r="AD169" s="2" t="s">
        <v>123</v>
      </c>
      <c r="AE169" s="2" t="s">
        <v>3133</v>
      </c>
      <c r="AF169" s="2"/>
      <c r="AG169" s="2" t="s">
        <v>2523</v>
      </c>
      <c r="AH169" s="2" t="s">
        <v>3149</v>
      </c>
      <c r="AI169" s="2" t="s">
        <v>3150</v>
      </c>
      <c r="AJ169" s="2" t="s">
        <v>3151</v>
      </c>
      <c r="AK169" s="2" t="s">
        <v>3152</v>
      </c>
      <c r="AL169" s="2" t="s">
        <v>3138</v>
      </c>
      <c r="AM169" s="2" t="s">
        <v>3153</v>
      </c>
      <c r="AN169" s="2" t="s">
        <v>3154</v>
      </c>
      <c r="AO169" s="2" t="s">
        <v>3155</v>
      </c>
      <c r="AP169" s="2" t="s">
        <v>3156</v>
      </c>
      <c r="AQ169" s="2"/>
      <c r="AR169" s="2"/>
      <c r="AS169" s="2"/>
      <c r="AT169" s="2"/>
      <c r="AU169" s="2"/>
      <c r="AV169" s="2"/>
      <c r="AW169" s="2"/>
      <c r="AX169" s="2"/>
      <c r="AY169" s="2" t="s">
        <v>173</v>
      </c>
      <c r="AZ169" s="2"/>
      <c r="BA169" s="2"/>
      <c r="BB169" s="2" t="s">
        <v>566</v>
      </c>
      <c r="BC169" s="2"/>
      <c r="BD169" s="2"/>
      <c r="BE169" s="2"/>
      <c r="BF169" s="2"/>
      <c r="BG169" s="2"/>
      <c r="BH169" s="2"/>
      <c r="BI169" s="2"/>
      <c r="BJ169" s="2"/>
      <c r="BK169" s="2"/>
      <c r="BL169" s="2"/>
      <c r="BM169" s="2"/>
      <c r="BN169" s="2"/>
      <c r="BO169" s="2"/>
      <c r="BP169" s="2"/>
      <c r="BQ169" s="2"/>
      <c r="BR169" s="2"/>
      <c r="BS169" s="2"/>
      <c r="BT169" s="2"/>
      <c r="BU169" s="2"/>
      <c r="BV169" s="2"/>
      <c r="BW169" s="2"/>
      <c r="BX169" s="2"/>
      <c r="BY169" s="2" t="s">
        <v>1494</v>
      </c>
      <c r="BZ169" s="2"/>
      <c r="CA169" s="2" t="s">
        <v>140</v>
      </c>
      <c r="CB169" s="2"/>
      <c r="CC169" s="2"/>
      <c r="CD169" s="2"/>
      <c r="CE169" s="2"/>
      <c r="CF169" s="2" t="s">
        <v>3157</v>
      </c>
      <c r="CG169" s="2"/>
      <c r="CH169" s="2"/>
      <c r="CI169" s="2"/>
      <c r="CJ169" s="2"/>
      <c r="CK169" s="2"/>
      <c r="CL169" s="2"/>
      <c r="CM169" s="2"/>
      <c r="CN169" s="2"/>
      <c r="CO169" s="2"/>
      <c r="CP169" s="2"/>
      <c r="CQ169" s="2"/>
      <c r="CR169" s="2"/>
      <c r="CS169" s="2"/>
      <c r="CT169" s="2"/>
      <c r="CU169" s="2"/>
      <c r="CV169" s="2"/>
      <c r="CW169" s="2"/>
    </row>
    <row r="170" spans="1:101">
      <c r="A170" s="2" t="s">
        <v>3158</v>
      </c>
      <c r="B170" s="2" t="s">
        <v>445</v>
      </c>
      <c r="C170" s="2" t="s">
        <v>446</v>
      </c>
      <c r="D170" s="2" t="s">
        <v>3159</v>
      </c>
      <c r="E170" s="2" t="s">
        <v>3160</v>
      </c>
      <c r="F170" s="2" t="s">
        <v>3161</v>
      </c>
      <c r="G170" s="2"/>
      <c r="H170" s="2"/>
      <c r="I170" s="2"/>
      <c r="J170" s="2"/>
      <c r="K170" s="2" t="s">
        <v>1122</v>
      </c>
      <c r="L170" s="2" t="s">
        <v>108</v>
      </c>
      <c r="M170" s="2" t="s">
        <v>152</v>
      </c>
      <c r="N170" s="2" t="s">
        <v>1123</v>
      </c>
      <c r="O170" s="2" t="s">
        <v>2610</v>
      </c>
      <c r="P170" s="2" t="s">
        <v>450</v>
      </c>
      <c r="Q170" s="2" t="s">
        <v>1524</v>
      </c>
      <c r="R170" s="2" t="s">
        <v>1629</v>
      </c>
      <c r="S170" s="2" t="s">
        <v>264</v>
      </c>
      <c r="T170" s="2" t="s">
        <v>1526</v>
      </c>
      <c r="U170" s="2" t="s">
        <v>3089</v>
      </c>
      <c r="V170" s="2" t="s">
        <v>579</v>
      </c>
      <c r="W170" s="2" t="s">
        <v>156</v>
      </c>
      <c r="X170" s="2" t="s">
        <v>906</v>
      </c>
      <c r="Y170" s="2"/>
      <c r="Z170" s="2" t="s">
        <v>161</v>
      </c>
      <c r="AA170" s="2"/>
      <c r="AB170" s="2"/>
      <c r="AC170" s="2" t="s">
        <v>123</v>
      </c>
      <c r="AD170" s="2" t="s">
        <v>123</v>
      </c>
      <c r="AE170" s="2" t="s">
        <v>3162</v>
      </c>
      <c r="AF170" s="2"/>
      <c r="AG170" s="2" t="s">
        <v>1107</v>
      </c>
      <c r="AH170" s="2" t="s">
        <v>3163</v>
      </c>
      <c r="AI170" s="2" t="s">
        <v>3164</v>
      </c>
      <c r="AJ170" s="2"/>
      <c r="AK170" s="2" t="s">
        <v>3165</v>
      </c>
      <c r="AL170" s="2" t="s">
        <v>2616</v>
      </c>
      <c r="AM170" s="2" t="s">
        <v>3166</v>
      </c>
      <c r="AN170" s="2" t="s">
        <v>3167</v>
      </c>
      <c r="AO170" s="2" t="s">
        <v>3168</v>
      </c>
      <c r="AP170" s="2" t="s">
        <v>3169</v>
      </c>
      <c r="AQ170" s="2"/>
      <c r="AR170" s="2" t="s">
        <v>3170</v>
      </c>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t="s">
        <v>3171</v>
      </c>
      <c r="BW170" s="2" t="s">
        <v>1116</v>
      </c>
      <c r="BX170" s="2"/>
      <c r="BY170" s="2"/>
      <c r="BZ170" s="2"/>
      <c r="CA170" s="2" t="s">
        <v>140</v>
      </c>
      <c r="CB170" s="2"/>
      <c r="CC170" s="2"/>
      <c r="CD170" s="2"/>
      <c r="CE170" s="2"/>
      <c r="CF170" s="2"/>
      <c r="CG170" s="2"/>
      <c r="CH170" s="2"/>
      <c r="CI170" s="2"/>
      <c r="CJ170" s="2"/>
      <c r="CK170" s="2"/>
      <c r="CL170" s="2"/>
      <c r="CM170" s="2"/>
      <c r="CN170" s="2" t="s">
        <v>3172</v>
      </c>
      <c r="CO170" s="2" t="s">
        <v>3173</v>
      </c>
      <c r="CP170" s="2"/>
      <c r="CQ170" s="2"/>
      <c r="CR170" s="2"/>
      <c r="CS170" s="2"/>
      <c r="CT170" s="2"/>
      <c r="CU170" s="2"/>
      <c r="CV170" s="2"/>
      <c r="CW170" s="2"/>
    </row>
    <row r="171" spans="1:101">
      <c r="A171" s="2" t="s">
        <v>3174</v>
      </c>
      <c r="B171" s="2" t="s">
        <v>445</v>
      </c>
      <c r="C171" s="2" t="s">
        <v>446</v>
      </c>
      <c r="D171" s="2" t="s">
        <v>3175</v>
      </c>
      <c r="E171" s="2" t="s">
        <v>3176</v>
      </c>
      <c r="F171" s="2"/>
      <c r="G171" s="2"/>
      <c r="H171" s="2"/>
      <c r="I171" s="2"/>
      <c r="J171" s="2"/>
      <c r="K171" s="2" t="s">
        <v>1792</v>
      </c>
      <c r="L171" s="2" t="s">
        <v>108</v>
      </c>
      <c r="M171" s="2" t="s">
        <v>152</v>
      </c>
      <c r="N171" s="2" t="s">
        <v>1057</v>
      </c>
      <c r="O171" s="2" t="s">
        <v>1841</v>
      </c>
      <c r="P171" s="2" t="s">
        <v>450</v>
      </c>
      <c r="Q171" s="2" t="s">
        <v>2359</v>
      </c>
      <c r="R171" s="2" t="s">
        <v>1629</v>
      </c>
      <c r="S171" s="2" t="s">
        <v>264</v>
      </c>
      <c r="T171" s="2" t="s">
        <v>1526</v>
      </c>
      <c r="U171" s="2" t="s">
        <v>3177</v>
      </c>
      <c r="V171" s="2" t="s">
        <v>3178</v>
      </c>
      <c r="W171" s="2" t="s">
        <v>3179</v>
      </c>
      <c r="X171" s="2" t="s">
        <v>2320</v>
      </c>
      <c r="Y171" s="2"/>
      <c r="Z171" s="2" t="s">
        <v>161</v>
      </c>
      <c r="AA171" s="2"/>
      <c r="AB171" s="2"/>
      <c r="AC171" s="2" t="s">
        <v>123</v>
      </c>
      <c r="AD171" s="2" t="s">
        <v>123</v>
      </c>
      <c r="AE171" s="2" t="s">
        <v>3180</v>
      </c>
      <c r="AF171" s="2"/>
      <c r="AG171" s="2" t="s">
        <v>1801</v>
      </c>
      <c r="AH171" s="2" t="s">
        <v>3181</v>
      </c>
      <c r="AI171" s="2" t="s">
        <v>736</v>
      </c>
      <c r="AJ171" s="2"/>
      <c r="AK171" s="2" t="s">
        <v>3182</v>
      </c>
      <c r="AL171" s="2" t="s">
        <v>2616</v>
      </c>
      <c r="AM171" s="2" t="s">
        <v>3183</v>
      </c>
      <c r="AN171" s="2" t="s">
        <v>3184</v>
      </c>
      <c r="AO171" s="2" t="s">
        <v>3185</v>
      </c>
      <c r="AP171" s="2" t="s">
        <v>3186</v>
      </c>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t="s">
        <v>3187</v>
      </c>
      <c r="BW171" s="2"/>
      <c r="BX171" s="2"/>
      <c r="BY171" s="2" t="s">
        <v>1002</v>
      </c>
      <c r="BZ171" s="2"/>
      <c r="CA171" s="2" t="s">
        <v>140</v>
      </c>
      <c r="CB171" s="2"/>
      <c r="CC171" s="2"/>
      <c r="CD171" s="2"/>
      <c r="CE171" s="2"/>
      <c r="CF171" s="2"/>
      <c r="CG171" s="2"/>
      <c r="CH171" s="2"/>
      <c r="CI171" s="2"/>
      <c r="CJ171" s="2"/>
      <c r="CK171" s="2"/>
      <c r="CL171" s="2"/>
      <c r="CM171" s="2"/>
      <c r="CN171" s="2" t="s">
        <v>2087</v>
      </c>
      <c r="CO171" s="2" t="s">
        <v>3188</v>
      </c>
      <c r="CP171" s="2"/>
      <c r="CQ171" s="2"/>
      <c r="CR171" s="2"/>
      <c r="CS171" s="2"/>
      <c r="CT171" s="2"/>
      <c r="CU171" s="2"/>
      <c r="CV171" s="2"/>
      <c r="CW171" s="2"/>
    </row>
    <row r="172" spans="1:101">
      <c r="A172" s="2" t="s">
        <v>3189</v>
      </c>
      <c r="B172" s="2" t="s">
        <v>445</v>
      </c>
      <c r="C172" s="2" t="s">
        <v>446</v>
      </c>
      <c r="D172" s="2" t="s">
        <v>3190</v>
      </c>
      <c r="E172" s="2" t="s">
        <v>3191</v>
      </c>
      <c r="F172" s="2"/>
      <c r="G172" s="2"/>
      <c r="H172" s="2"/>
      <c r="I172" s="2"/>
      <c r="J172" s="2"/>
      <c r="K172" s="2" t="s">
        <v>1792</v>
      </c>
      <c r="L172" s="2" t="s">
        <v>108</v>
      </c>
      <c r="M172" s="2" t="s">
        <v>152</v>
      </c>
      <c r="N172" s="2" t="s">
        <v>1057</v>
      </c>
      <c r="O172" s="2" t="s">
        <v>1841</v>
      </c>
      <c r="P172" s="2" t="s">
        <v>450</v>
      </c>
      <c r="Q172" s="2" t="s">
        <v>2359</v>
      </c>
      <c r="R172" s="2" t="s">
        <v>1629</v>
      </c>
      <c r="S172" s="2" t="s">
        <v>264</v>
      </c>
      <c r="T172" s="2" t="s">
        <v>1526</v>
      </c>
      <c r="U172" s="2" t="s">
        <v>3177</v>
      </c>
      <c r="V172" s="2" t="s">
        <v>3192</v>
      </c>
      <c r="W172" s="2" t="s">
        <v>1504</v>
      </c>
      <c r="X172" s="2" t="s">
        <v>3193</v>
      </c>
      <c r="Y172" s="2"/>
      <c r="Z172" s="2" t="s">
        <v>161</v>
      </c>
      <c r="AA172" s="2"/>
      <c r="AB172" s="2"/>
      <c r="AC172" s="2" t="s">
        <v>123</v>
      </c>
      <c r="AD172" s="2" t="s">
        <v>123</v>
      </c>
      <c r="AE172" s="2" t="s">
        <v>3180</v>
      </c>
      <c r="AF172" s="2"/>
      <c r="AG172" s="2" t="s">
        <v>1801</v>
      </c>
      <c r="AH172" s="2" t="s">
        <v>3194</v>
      </c>
      <c r="AI172" s="2" t="s">
        <v>736</v>
      </c>
      <c r="AJ172" s="2"/>
      <c r="AK172" s="2" t="s">
        <v>3195</v>
      </c>
      <c r="AL172" s="2" t="s">
        <v>2616</v>
      </c>
      <c r="AM172" s="2" t="s">
        <v>3196</v>
      </c>
      <c r="AN172" s="2" t="s">
        <v>3197</v>
      </c>
      <c r="AO172" s="2" t="s">
        <v>3198</v>
      </c>
      <c r="AP172" s="2" t="s">
        <v>3199</v>
      </c>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t="s">
        <v>3187</v>
      </c>
      <c r="BW172" s="2"/>
      <c r="BX172" s="2"/>
      <c r="BY172" s="2" t="s">
        <v>1002</v>
      </c>
      <c r="BZ172" s="2"/>
      <c r="CA172" s="2" t="s">
        <v>140</v>
      </c>
      <c r="CB172" s="2"/>
      <c r="CC172" s="2"/>
      <c r="CD172" s="2"/>
      <c r="CE172" s="2"/>
      <c r="CF172" s="2"/>
      <c r="CG172" s="2"/>
      <c r="CH172" s="2"/>
      <c r="CI172" s="2"/>
      <c r="CJ172" s="2"/>
      <c r="CK172" s="2"/>
      <c r="CL172" s="2"/>
      <c r="CM172" s="2"/>
      <c r="CN172" s="2" t="s">
        <v>2087</v>
      </c>
      <c r="CO172" s="2" t="s">
        <v>3200</v>
      </c>
      <c r="CP172" s="2"/>
      <c r="CQ172" s="2"/>
      <c r="CR172" s="2"/>
      <c r="CS172" s="2"/>
      <c r="CT172" s="2"/>
      <c r="CU172" s="2"/>
      <c r="CV172" s="2"/>
      <c r="CW172" s="2"/>
    </row>
    <row r="173" spans="1:101">
      <c r="A173" s="2" t="s">
        <v>3201</v>
      </c>
      <c r="B173" s="2" t="s">
        <v>445</v>
      </c>
      <c r="C173" s="2" t="s">
        <v>446</v>
      </c>
      <c r="D173" s="2" t="s">
        <v>3202</v>
      </c>
      <c r="E173" s="2" t="s">
        <v>3203</v>
      </c>
      <c r="F173" s="2" t="s">
        <v>3204</v>
      </c>
      <c r="G173" s="2" t="s">
        <v>3205</v>
      </c>
      <c r="H173" s="2"/>
      <c r="I173" s="2"/>
      <c r="J173" s="2"/>
      <c r="K173" s="2" t="s">
        <v>3206</v>
      </c>
      <c r="L173" s="2" t="s">
        <v>108</v>
      </c>
      <c r="M173" s="2" t="s">
        <v>152</v>
      </c>
      <c r="N173" s="2" t="s">
        <v>179</v>
      </c>
      <c r="O173" s="2" t="s">
        <v>3207</v>
      </c>
      <c r="P173" s="2" t="s">
        <v>450</v>
      </c>
      <c r="Q173" s="2" t="s">
        <v>3208</v>
      </c>
      <c r="R173" s="2" t="s">
        <v>474</v>
      </c>
      <c r="S173" s="2" t="s">
        <v>264</v>
      </c>
      <c r="T173" s="2" t="s">
        <v>475</v>
      </c>
      <c r="U173" s="2" t="s">
        <v>809</v>
      </c>
      <c r="V173" s="2" t="s">
        <v>579</v>
      </c>
      <c r="W173" s="2" t="s">
        <v>1799</v>
      </c>
      <c r="X173" s="2" t="s">
        <v>3209</v>
      </c>
      <c r="Y173" s="2"/>
      <c r="Z173" s="2" t="s">
        <v>161</v>
      </c>
      <c r="AA173" s="2"/>
      <c r="AB173" s="2"/>
      <c r="AC173" s="2" t="s">
        <v>123</v>
      </c>
      <c r="AD173" s="2" t="s">
        <v>123</v>
      </c>
      <c r="AE173" s="2" t="s">
        <v>3210</v>
      </c>
      <c r="AF173" s="2"/>
      <c r="AG173" s="2" t="s">
        <v>456</v>
      </c>
      <c r="AH173" s="2" t="s">
        <v>3211</v>
      </c>
      <c r="AI173" s="2"/>
      <c r="AJ173" s="2"/>
      <c r="AK173" s="2" t="s">
        <v>3212</v>
      </c>
      <c r="AL173" s="2" t="s">
        <v>2616</v>
      </c>
      <c r="AM173" s="2" t="s">
        <v>3213</v>
      </c>
      <c r="AN173" s="2" t="s">
        <v>3214</v>
      </c>
      <c r="AO173" s="2" t="s">
        <v>3215</v>
      </c>
      <c r="AP173" s="2" t="s">
        <v>3216</v>
      </c>
      <c r="AQ173" s="2"/>
      <c r="AR173" s="2" t="s">
        <v>3217</v>
      </c>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t="s">
        <v>3218</v>
      </c>
      <c r="BW173" s="2" t="s">
        <v>1116</v>
      </c>
      <c r="BX173" s="2"/>
      <c r="BY173" s="2" t="s">
        <v>1517</v>
      </c>
      <c r="BZ173" s="2"/>
      <c r="CA173" s="2" t="s">
        <v>140</v>
      </c>
      <c r="CB173" s="2"/>
      <c r="CC173" s="2"/>
      <c r="CD173" s="2"/>
      <c r="CE173" s="2"/>
      <c r="CF173" s="2"/>
      <c r="CG173" s="2"/>
      <c r="CH173" s="2"/>
      <c r="CI173" s="2"/>
      <c r="CJ173" s="2"/>
      <c r="CK173" s="2"/>
      <c r="CL173" s="2"/>
      <c r="CM173" s="2"/>
      <c r="CN173" s="2" t="s">
        <v>527</v>
      </c>
      <c r="CO173" s="2" t="s">
        <v>3219</v>
      </c>
      <c r="CP173" s="2"/>
      <c r="CQ173" s="2"/>
      <c r="CR173" s="2"/>
      <c r="CS173" s="2"/>
      <c r="CT173" s="2"/>
      <c r="CU173" s="2"/>
      <c r="CV173" s="2"/>
      <c r="CW173" s="2"/>
    </row>
    <row r="174" spans="1:101">
      <c r="A174" s="2" t="s">
        <v>3220</v>
      </c>
      <c r="B174" s="2" t="s">
        <v>445</v>
      </c>
      <c r="C174" s="2" t="s">
        <v>446</v>
      </c>
      <c r="D174" s="2" t="s">
        <v>3221</v>
      </c>
      <c r="E174" s="2" t="s">
        <v>3222</v>
      </c>
      <c r="F174" s="2" t="s">
        <v>3223</v>
      </c>
      <c r="G174" s="2"/>
      <c r="H174" s="2"/>
      <c r="I174" s="2"/>
      <c r="J174" s="2"/>
      <c r="K174" s="2" t="s">
        <v>1122</v>
      </c>
      <c r="L174" s="2" t="s">
        <v>108</v>
      </c>
      <c r="M174" s="2" t="s">
        <v>152</v>
      </c>
      <c r="N174" s="2" t="s">
        <v>1123</v>
      </c>
      <c r="O174" s="2" t="s">
        <v>3224</v>
      </c>
      <c r="P174" s="2" t="s">
        <v>450</v>
      </c>
      <c r="Q174" s="2" t="s">
        <v>1524</v>
      </c>
      <c r="R174" s="2" t="s">
        <v>1629</v>
      </c>
      <c r="S174" s="2" t="s">
        <v>264</v>
      </c>
      <c r="T174" s="2" t="s">
        <v>1526</v>
      </c>
      <c r="U174" s="2" t="s">
        <v>3089</v>
      </c>
      <c r="V174" s="2" t="s">
        <v>579</v>
      </c>
      <c r="W174" s="2" t="s">
        <v>906</v>
      </c>
      <c r="X174" s="2" t="s">
        <v>156</v>
      </c>
      <c r="Y174" s="2"/>
      <c r="Z174" s="2" t="s">
        <v>161</v>
      </c>
      <c r="AA174" s="2"/>
      <c r="AB174" s="2"/>
      <c r="AC174" s="2" t="s">
        <v>123</v>
      </c>
      <c r="AD174" s="2" t="s">
        <v>123</v>
      </c>
      <c r="AE174" s="2" t="s">
        <v>3225</v>
      </c>
      <c r="AF174" s="2"/>
      <c r="AG174" s="2" t="s">
        <v>1107</v>
      </c>
      <c r="AH174" s="2" t="s">
        <v>3226</v>
      </c>
      <c r="AI174" s="2" t="s">
        <v>3227</v>
      </c>
      <c r="AJ174" s="2"/>
      <c r="AK174" s="2" t="s">
        <v>3228</v>
      </c>
      <c r="AL174" s="2" t="s">
        <v>3229</v>
      </c>
      <c r="AM174" s="2" t="s">
        <v>3230</v>
      </c>
      <c r="AN174" s="2" t="s">
        <v>3231</v>
      </c>
      <c r="AO174" s="2" t="s">
        <v>3232</v>
      </c>
      <c r="AP174" s="2" t="s">
        <v>3233</v>
      </c>
      <c r="AQ174" s="2"/>
      <c r="AR174" s="2" t="s">
        <v>3170</v>
      </c>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t="s">
        <v>3234</v>
      </c>
      <c r="BW174" s="2" t="s">
        <v>1116</v>
      </c>
      <c r="BX174" s="2"/>
      <c r="BY174" s="2"/>
      <c r="BZ174" s="2"/>
      <c r="CA174" s="2" t="s">
        <v>140</v>
      </c>
      <c r="CB174" s="2"/>
      <c r="CC174" s="2"/>
      <c r="CD174" s="2"/>
      <c r="CE174" s="2"/>
      <c r="CF174" s="2"/>
      <c r="CG174" s="2"/>
      <c r="CH174" s="2"/>
      <c r="CI174" s="2"/>
      <c r="CJ174" s="2"/>
      <c r="CK174" s="2"/>
      <c r="CL174" s="2"/>
      <c r="CM174" s="2"/>
      <c r="CN174" s="2" t="s">
        <v>3172</v>
      </c>
      <c r="CO174" s="2" t="s">
        <v>3235</v>
      </c>
      <c r="CP174" s="2"/>
      <c r="CQ174" s="2"/>
      <c r="CR174" s="2"/>
      <c r="CS174" s="2"/>
      <c r="CT174" s="2"/>
      <c r="CU174" s="2"/>
      <c r="CV174" s="2"/>
      <c r="CW174" s="2"/>
    </row>
    <row r="175" spans="1:101">
      <c r="A175" s="2" t="s">
        <v>3236</v>
      </c>
      <c r="B175" s="2" t="s">
        <v>445</v>
      </c>
      <c r="C175" s="2" t="s">
        <v>446</v>
      </c>
      <c r="D175" s="2" t="s">
        <v>3237</v>
      </c>
      <c r="E175" s="2" t="s">
        <v>3238</v>
      </c>
      <c r="F175" s="2"/>
      <c r="G175" s="2"/>
      <c r="H175" s="2"/>
      <c r="I175" s="2"/>
      <c r="J175" s="2"/>
      <c r="K175" s="2" t="s">
        <v>2609</v>
      </c>
      <c r="L175" s="2" t="s">
        <v>108</v>
      </c>
      <c r="M175" s="2" t="s">
        <v>152</v>
      </c>
      <c r="N175" s="2" t="s">
        <v>1123</v>
      </c>
      <c r="O175" s="2" t="s">
        <v>1102</v>
      </c>
      <c r="P175" s="2" t="s">
        <v>450</v>
      </c>
      <c r="Q175" s="2" t="s">
        <v>2359</v>
      </c>
      <c r="R175" s="2" t="s">
        <v>3239</v>
      </c>
      <c r="S175" s="2" t="s">
        <v>264</v>
      </c>
      <c r="T175" s="2" t="s">
        <v>1526</v>
      </c>
      <c r="U175" s="2" t="s">
        <v>3089</v>
      </c>
      <c r="V175" s="2" t="s">
        <v>2612</v>
      </c>
      <c r="W175" s="2" t="s">
        <v>3240</v>
      </c>
      <c r="X175" s="2" t="s">
        <v>1633</v>
      </c>
      <c r="Y175" s="2"/>
      <c r="Z175" s="2" t="s">
        <v>161</v>
      </c>
      <c r="AA175" s="2"/>
      <c r="AB175" s="2"/>
      <c r="AC175" s="2" t="s">
        <v>123</v>
      </c>
      <c r="AD175" s="2" t="s">
        <v>123</v>
      </c>
      <c r="AE175" s="2" t="s">
        <v>3241</v>
      </c>
      <c r="AF175" s="2"/>
      <c r="AG175" s="2" t="s">
        <v>1107</v>
      </c>
      <c r="AH175" s="2" t="s">
        <v>3242</v>
      </c>
      <c r="AI175" s="2" t="s">
        <v>3243</v>
      </c>
      <c r="AJ175" s="2"/>
      <c r="AK175" s="2" t="s">
        <v>3244</v>
      </c>
      <c r="AL175" s="2" t="s">
        <v>2616</v>
      </c>
      <c r="AM175" s="2" t="s">
        <v>3245</v>
      </c>
      <c r="AN175" s="2" t="s">
        <v>3246</v>
      </c>
      <c r="AO175" s="2" t="s">
        <v>3247</v>
      </c>
      <c r="AP175" s="2" t="s">
        <v>3248</v>
      </c>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t="s">
        <v>3249</v>
      </c>
      <c r="BW175" s="2" t="s">
        <v>1116</v>
      </c>
      <c r="BX175" s="2"/>
      <c r="BY175" s="2"/>
      <c r="BZ175" s="2"/>
      <c r="CA175" s="2" t="s">
        <v>140</v>
      </c>
      <c r="CB175" s="2"/>
      <c r="CC175" s="2"/>
      <c r="CD175" s="2"/>
      <c r="CE175" s="2"/>
      <c r="CF175" s="2"/>
      <c r="CG175" s="2"/>
      <c r="CH175" s="2"/>
      <c r="CI175" s="2"/>
      <c r="CJ175" s="2"/>
      <c r="CK175" s="2"/>
      <c r="CL175" s="2"/>
      <c r="CM175" s="2"/>
      <c r="CN175" s="2" t="s">
        <v>3250</v>
      </c>
      <c r="CO175" s="2" t="s">
        <v>3251</v>
      </c>
      <c r="CP175" s="2"/>
      <c r="CQ175" s="2"/>
      <c r="CR175" s="2"/>
      <c r="CS175" s="2"/>
      <c r="CT175" s="2"/>
      <c r="CU175" s="2"/>
      <c r="CV175" s="2"/>
      <c r="CW175" s="2"/>
    </row>
    <row r="176" spans="1:101">
      <c r="A176" s="2" t="s">
        <v>3252</v>
      </c>
      <c r="B176" s="2" t="s">
        <v>445</v>
      </c>
      <c r="C176" s="2" t="s">
        <v>446</v>
      </c>
      <c r="D176" s="2" t="s">
        <v>3253</v>
      </c>
      <c r="E176" s="2" t="s">
        <v>3254</v>
      </c>
      <c r="F176" s="2" t="s">
        <v>3255</v>
      </c>
      <c r="G176" s="2"/>
      <c r="H176" s="2"/>
      <c r="I176" s="2"/>
      <c r="J176" s="2"/>
      <c r="K176" s="2" t="s">
        <v>1122</v>
      </c>
      <c r="L176" s="2" t="s">
        <v>108</v>
      </c>
      <c r="M176" s="2" t="s">
        <v>152</v>
      </c>
      <c r="N176" s="2" t="s">
        <v>1123</v>
      </c>
      <c r="O176" s="2" t="s">
        <v>3256</v>
      </c>
      <c r="P176" s="2" t="s">
        <v>450</v>
      </c>
      <c r="Q176" s="2" t="s">
        <v>1524</v>
      </c>
      <c r="R176" s="2" t="s">
        <v>1629</v>
      </c>
      <c r="S176" s="2" t="s">
        <v>264</v>
      </c>
      <c r="T176" s="2" t="s">
        <v>1526</v>
      </c>
      <c r="U176" s="2" t="s">
        <v>3089</v>
      </c>
      <c r="V176" s="2" t="s">
        <v>2612</v>
      </c>
      <c r="W176" s="2" t="s">
        <v>3240</v>
      </c>
      <c r="X176" s="2" t="s">
        <v>3257</v>
      </c>
      <c r="Y176" s="2"/>
      <c r="Z176" s="2" t="s">
        <v>161</v>
      </c>
      <c r="AA176" s="2"/>
      <c r="AB176" s="2"/>
      <c r="AC176" s="2" t="s">
        <v>123</v>
      </c>
      <c r="AD176" s="2" t="s">
        <v>123</v>
      </c>
      <c r="AE176" s="2" t="s">
        <v>3258</v>
      </c>
      <c r="AF176" s="2"/>
      <c r="AG176" s="2" t="s">
        <v>1107</v>
      </c>
      <c r="AH176" s="2" t="s">
        <v>3259</v>
      </c>
      <c r="AI176" s="2" t="s">
        <v>3260</v>
      </c>
      <c r="AJ176" s="2"/>
      <c r="AK176" s="2" t="s">
        <v>3261</v>
      </c>
      <c r="AL176" s="2" t="s">
        <v>3229</v>
      </c>
      <c r="AM176" s="2" t="s">
        <v>3262</v>
      </c>
      <c r="AN176" s="2" t="s">
        <v>3263</v>
      </c>
      <c r="AO176" s="2" t="s">
        <v>3264</v>
      </c>
      <c r="AP176" s="2" t="s">
        <v>3265</v>
      </c>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t="s">
        <v>3266</v>
      </c>
      <c r="BW176" s="2" t="s">
        <v>1116</v>
      </c>
      <c r="BX176" s="2"/>
      <c r="BY176" s="2" t="s">
        <v>1106</v>
      </c>
      <c r="BZ176" s="2"/>
      <c r="CA176" s="2" t="s">
        <v>140</v>
      </c>
      <c r="CB176" s="2"/>
      <c r="CC176" s="2"/>
      <c r="CD176" s="2"/>
      <c r="CE176" s="2"/>
      <c r="CF176" s="2"/>
      <c r="CG176" s="2"/>
      <c r="CH176" s="2"/>
      <c r="CI176" s="2"/>
      <c r="CJ176" s="2"/>
      <c r="CK176" s="2"/>
      <c r="CL176" s="2"/>
      <c r="CM176" s="2"/>
      <c r="CN176" s="2" t="s">
        <v>1857</v>
      </c>
      <c r="CO176" s="2" t="s">
        <v>3104</v>
      </c>
      <c r="CP176" s="2"/>
      <c r="CQ176" s="2"/>
      <c r="CR176" s="2"/>
      <c r="CS176" s="2"/>
      <c r="CT176" s="2"/>
      <c r="CU176" s="2"/>
      <c r="CV176" s="2"/>
      <c r="CW176" s="2"/>
    </row>
    <row r="177" spans="1:101">
      <c r="A177" s="2" t="s">
        <v>3267</v>
      </c>
      <c r="B177" s="2" t="s">
        <v>445</v>
      </c>
      <c r="C177" s="2" t="s">
        <v>446</v>
      </c>
      <c r="D177" s="2" t="s">
        <v>3268</v>
      </c>
      <c r="E177" s="2" t="s">
        <v>2937</v>
      </c>
      <c r="F177" s="2" t="s">
        <v>3269</v>
      </c>
      <c r="G177" s="2"/>
      <c r="H177" s="2"/>
      <c r="I177" s="2"/>
      <c r="J177" s="2"/>
      <c r="K177" s="2" t="s">
        <v>448</v>
      </c>
      <c r="L177" s="2" t="s">
        <v>108</v>
      </c>
      <c r="M177" s="2" t="s">
        <v>152</v>
      </c>
      <c r="N177" s="2" t="s">
        <v>179</v>
      </c>
      <c r="O177" s="2" t="s">
        <v>3270</v>
      </c>
      <c r="P177" s="2" t="s">
        <v>112</v>
      </c>
      <c r="Q177" s="2" t="s">
        <v>3271</v>
      </c>
      <c r="R177" s="2"/>
      <c r="S177" s="2" t="s">
        <v>114</v>
      </c>
      <c r="T177" s="2" t="s">
        <v>657</v>
      </c>
      <c r="U177" s="2" t="s">
        <v>3272</v>
      </c>
      <c r="V177" s="2" t="s">
        <v>731</v>
      </c>
      <c r="W177" s="2" t="s">
        <v>1504</v>
      </c>
      <c r="X177" s="2" t="s">
        <v>577</v>
      </c>
      <c r="Y177" s="2"/>
      <c r="Z177" s="2" t="s">
        <v>161</v>
      </c>
      <c r="AA177" s="2"/>
      <c r="AB177" s="2"/>
      <c r="AC177" s="2" t="s">
        <v>123</v>
      </c>
      <c r="AD177" s="2" t="s">
        <v>123</v>
      </c>
      <c r="AE177" s="2" t="s">
        <v>3273</v>
      </c>
      <c r="AF177" s="2"/>
      <c r="AG177" s="2" t="s">
        <v>3274</v>
      </c>
      <c r="AH177" s="2" t="s">
        <v>3275</v>
      </c>
      <c r="AI177" s="2" t="s">
        <v>736</v>
      </c>
      <c r="AJ177" s="2"/>
      <c r="AK177" s="2" t="s">
        <v>3276</v>
      </c>
      <c r="AL177" s="2" t="s">
        <v>3277</v>
      </c>
      <c r="AM177" s="2" t="s">
        <v>3278</v>
      </c>
      <c r="AN177" s="2" t="s">
        <v>3279</v>
      </c>
      <c r="AO177" s="2" t="s">
        <v>3280</v>
      </c>
      <c r="AP177" s="2" t="s">
        <v>3281</v>
      </c>
      <c r="AQ177" s="2"/>
      <c r="AR177" s="2" t="s">
        <v>393</v>
      </c>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t="s">
        <v>3282</v>
      </c>
      <c r="BW177" s="2" t="s">
        <v>1116</v>
      </c>
      <c r="BX177" s="2"/>
      <c r="BY177" s="2" t="s">
        <v>1517</v>
      </c>
      <c r="BZ177" s="2"/>
      <c r="CA177" s="2" t="s">
        <v>140</v>
      </c>
      <c r="CB177" s="2"/>
      <c r="CC177" s="2"/>
      <c r="CD177" s="2"/>
      <c r="CE177" s="2"/>
      <c r="CF177" s="2"/>
      <c r="CG177" s="2"/>
      <c r="CH177" s="2"/>
      <c r="CI177" s="2"/>
      <c r="CJ177" s="2"/>
      <c r="CK177" s="2"/>
      <c r="CL177" s="2"/>
      <c r="CM177" s="2"/>
      <c r="CN177" s="2" t="s">
        <v>2951</v>
      </c>
      <c r="CO177" s="2" t="s">
        <v>3283</v>
      </c>
      <c r="CP177" s="2"/>
      <c r="CQ177" s="2"/>
      <c r="CR177" s="2"/>
      <c r="CS177" s="2"/>
      <c r="CT177" s="2"/>
      <c r="CU177" s="2"/>
      <c r="CV177" s="2"/>
      <c r="CW177" s="2"/>
    </row>
    <row r="178" spans="1:101">
      <c r="A178" s="2" t="s">
        <v>3284</v>
      </c>
      <c r="B178" s="2" t="s">
        <v>445</v>
      </c>
      <c r="C178" s="2" t="s">
        <v>446</v>
      </c>
      <c r="D178" s="2" t="s">
        <v>3285</v>
      </c>
      <c r="E178" s="2" t="s">
        <v>2334</v>
      </c>
      <c r="F178" s="2" t="s">
        <v>2335</v>
      </c>
      <c r="G178" s="2"/>
      <c r="H178" s="2"/>
      <c r="I178" s="2"/>
      <c r="J178" s="2"/>
      <c r="K178" s="2" t="s">
        <v>3012</v>
      </c>
      <c r="L178" s="2" t="s">
        <v>108</v>
      </c>
      <c r="M178" s="2" t="s">
        <v>152</v>
      </c>
      <c r="N178" s="2" t="s">
        <v>179</v>
      </c>
      <c r="O178" s="2" t="s">
        <v>2992</v>
      </c>
      <c r="P178" s="2" t="s">
        <v>112</v>
      </c>
      <c r="Q178" s="2" t="s">
        <v>3271</v>
      </c>
      <c r="R178" s="2"/>
      <c r="S178" s="2" t="s">
        <v>114</v>
      </c>
      <c r="T178" s="2" t="s">
        <v>657</v>
      </c>
      <c r="U178" s="2" t="s">
        <v>3286</v>
      </c>
      <c r="V178" s="2" t="s">
        <v>2340</v>
      </c>
      <c r="W178" s="2" t="s">
        <v>2341</v>
      </c>
      <c r="X178" s="2" t="s">
        <v>577</v>
      </c>
      <c r="Y178" s="2"/>
      <c r="Z178" s="2" t="s">
        <v>161</v>
      </c>
      <c r="AA178" s="2"/>
      <c r="AB178" s="2"/>
      <c r="AC178" s="2" t="s">
        <v>123</v>
      </c>
      <c r="AD178" s="2" t="s">
        <v>123</v>
      </c>
      <c r="AE178" s="2" t="s">
        <v>3016</v>
      </c>
      <c r="AF178" s="2"/>
      <c r="AG178" s="2" t="s">
        <v>456</v>
      </c>
      <c r="AH178" s="2" t="s">
        <v>3287</v>
      </c>
      <c r="AI178" s="2" t="s">
        <v>3018</v>
      </c>
      <c r="AJ178" s="2"/>
      <c r="AK178" s="2" t="s">
        <v>3288</v>
      </c>
      <c r="AL178" s="2" t="s">
        <v>3277</v>
      </c>
      <c r="AM178" s="2" t="s">
        <v>3289</v>
      </c>
      <c r="AN178" s="2" t="s">
        <v>3290</v>
      </c>
      <c r="AO178" s="2" t="s">
        <v>3291</v>
      </c>
      <c r="AP178" s="2" t="s">
        <v>3292</v>
      </c>
      <c r="AQ178" s="2"/>
      <c r="AR178" s="2" t="s">
        <v>393</v>
      </c>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t="s">
        <v>3293</v>
      </c>
      <c r="BW178" s="2" t="s">
        <v>1116</v>
      </c>
      <c r="BX178" s="2"/>
      <c r="BY178" s="2" t="s">
        <v>1517</v>
      </c>
      <c r="BZ178" s="2"/>
      <c r="CA178" s="2" t="s">
        <v>140</v>
      </c>
      <c r="CB178" s="2"/>
      <c r="CC178" s="2"/>
      <c r="CD178" s="2"/>
      <c r="CE178" s="2"/>
      <c r="CF178" s="2"/>
      <c r="CG178" s="2"/>
      <c r="CH178" s="2"/>
      <c r="CI178" s="2"/>
      <c r="CJ178" s="2"/>
      <c r="CK178" s="2"/>
      <c r="CL178" s="2"/>
      <c r="CM178" s="2"/>
      <c r="CN178" s="2" t="s">
        <v>2352</v>
      </c>
      <c r="CO178" s="2" t="s">
        <v>3025</v>
      </c>
      <c r="CP178" s="2"/>
      <c r="CQ178" s="2"/>
      <c r="CR178" s="2"/>
      <c r="CS178" s="2"/>
      <c r="CT178" s="2"/>
      <c r="CU178" s="2"/>
      <c r="CV178" s="2"/>
      <c r="CW178" s="2"/>
    </row>
    <row r="179" spans="1:101">
      <c r="A179" s="2" t="s">
        <v>3294</v>
      </c>
      <c r="B179" s="2" t="s">
        <v>445</v>
      </c>
      <c r="C179" s="2" t="s">
        <v>446</v>
      </c>
      <c r="D179" s="2" t="s">
        <v>3295</v>
      </c>
      <c r="E179" s="2" t="s">
        <v>3296</v>
      </c>
      <c r="F179" s="2" t="s">
        <v>3297</v>
      </c>
      <c r="G179" s="2"/>
      <c r="H179" s="2"/>
      <c r="I179" s="2"/>
      <c r="J179" s="2"/>
      <c r="K179" s="2" t="s">
        <v>1792</v>
      </c>
      <c r="L179" s="2" t="s">
        <v>108</v>
      </c>
      <c r="M179" s="2" t="s">
        <v>152</v>
      </c>
      <c r="N179" s="2" t="s">
        <v>1057</v>
      </c>
      <c r="O179" s="2" t="s">
        <v>1793</v>
      </c>
      <c r="P179" s="2" t="s">
        <v>112</v>
      </c>
      <c r="Q179" s="2" t="s">
        <v>2359</v>
      </c>
      <c r="R179" s="2" t="s">
        <v>1629</v>
      </c>
      <c r="S179" s="2" t="s">
        <v>264</v>
      </c>
      <c r="T179" s="2" t="s">
        <v>1526</v>
      </c>
      <c r="U179" s="2" t="s">
        <v>3298</v>
      </c>
      <c r="V179" s="2" t="s">
        <v>160</v>
      </c>
      <c r="W179" s="2" t="s">
        <v>1504</v>
      </c>
      <c r="X179" s="2" t="s">
        <v>1822</v>
      </c>
      <c r="Y179" s="2"/>
      <c r="Z179" s="2" t="s">
        <v>161</v>
      </c>
      <c r="AA179" s="2"/>
      <c r="AB179" s="2"/>
      <c r="AC179" s="2" t="s">
        <v>123</v>
      </c>
      <c r="AD179" s="2" t="s">
        <v>123</v>
      </c>
      <c r="AE179" s="2" t="s">
        <v>3299</v>
      </c>
      <c r="AF179" s="2"/>
      <c r="AG179" s="2" t="s">
        <v>1801</v>
      </c>
      <c r="AH179" s="2" t="s">
        <v>3300</v>
      </c>
      <c r="AI179" s="2" t="s">
        <v>3301</v>
      </c>
      <c r="AJ179" s="2"/>
      <c r="AK179" s="2" t="s">
        <v>3302</v>
      </c>
      <c r="AL179" s="2" t="s">
        <v>3303</v>
      </c>
      <c r="AM179" s="2" t="s">
        <v>3304</v>
      </c>
      <c r="AN179" s="2" t="s">
        <v>3305</v>
      </c>
      <c r="AO179" s="2" t="s">
        <v>3306</v>
      </c>
      <c r="AP179" s="2" t="s">
        <v>3307</v>
      </c>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t="s">
        <v>3308</v>
      </c>
      <c r="BW179" s="2" t="s">
        <v>1116</v>
      </c>
      <c r="BX179" s="2"/>
      <c r="BY179" s="2" t="s">
        <v>1002</v>
      </c>
      <c r="BZ179" s="2"/>
      <c r="CA179" s="2" t="s">
        <v>140</v>
      </c>
      <c r="CB179" s="2"/>
      <c r="CC179" s="2"/>
      <c r="CD179" s="2"/>
      <c r="CE179" s="2"/>
      <c r="CF179" s="2"/>
      <c r="CG179" s="2"/>
      <c r="CH179" s="2"/>
      <c r="CI179" s="2"/>
      <c r="CJ179" s="2"/>
      <c r="CK179" s="2"/>
      <c r="CL179" s="2"/>
      <c r="CM179" s="2"/>
      <c r="CN179" s="2" t="s">
        <v>1834</v>
      </c>
      <c r="CO179" s="2" t="s">
        <v>2312</v>
      </c>
      <c r="CP179" s="2"/>
      <c r="CQ179" s="2"/>
      <c r="CR179" s="2"/>
      <c r="CS179" s="2"/>
      <c r="CT179" s="2"/>
      <c r="CU179" s="2"/>
      <c r="CV179" s="2"/>
      <c r="CW179" s="2"/>
    </row>
    <row r="180" spans="1:101">
      <c r="A180" s="2" t="s">
        <v>3309</v>
      </c>
      <c r="B180" s="2" t="s">
        <v>445</v>
      </c>
      <c r="C180" s="2" t="s">
        <v>446</v>
      </c>
      <c r="D180" s="2" t="s">
        <v>3310</v>
      </c>
      <c r="E180" s="2" t="s">
        <v>3311</v>
      </c>
      <c r="F180" s="2" t="s">
        <v>3312</v>
      </c>
      <c r="G180" s="2"/>
      <c r="H180" s="2"/>
      <c r="I180" s="2"/>
      <c r="J180" s="2"/>
      <c r="K180" s="2" t="s">
        <v>1792</v>
      </c>
      <c r="L180" s="2" t="s">
        <v>108</v>
      </c>
      <c r="M180" s="2" t="s">
        <v>152</v>
      </c>
      <c r="N180" s="2" t="s">
        <v>1057</v>
      </c>
      <c r="O180" s="2" t="s">
        <v>1841</v>
      </c>
      <c r="P180" s="2" t="s">
        <v>450</v>
      </c>
      <c r="Q180" s="2" t="s">
        <v>3313</v>
      </c>
      <c r="R180" s="2" t="s">
        <v>3314</v>
      </c>
      <c r="S180" s="2" t="s">
        <v>515</v>
      </c>
      <c r="T180" s="2" t="s">
        <v>2478</v>
      </c>
      <c r="U180" s="2" t="s">
        <v>3315</v>
      </c>
      <c r="V180" s="2" t="s">
        <v>156</v>
      </c>
      <c r="W180" s="2" t="s">
        <v>1504</v>
      </c>
      <c r="X180" s="2" t="s">
        <v>3316</v>
      </c>
      <c r="Y180" s="2"/>
      <c r="Z180" s="2" t="s">
        <v>161</v>
      </c>
      <c r="AA180" s="2"/>
      <c r="AB180" s="2"/>
      <c r="AC180" s="2" t="s">
        <v>123</v>
      </c>
      <c r="AD180" s="2" t="s">
        <v>123</v>
      </c>
      <c r="AE180" s="2" t="s">
        <v>3317</v>
      </c>
      <c r="AF180" s="2"/>
      <c r="AG180" s="2" t="s">
        <v>1801</v>
      </c>
      <c r="AH180" s="2" t="s">
        <v>3318</v>
      </c>
      <c r="AI180" s="2" t="s">
        <v>3319</v>
      </c>
      <c r="AJ180" s="2"/>
      <c r="AK180" s="2" t="s">
        <v>3320</v>
      </c>
      <c r="AL180" s="2" t="s">
        <v>3321</v>
      </c>
      <c r="AM180" s="2" t="s">
        <v>3322</v>
      </c>
      <c r="AN180" s="2" t="s">
        <v>3323</v>
      </c>
      <c r="AO180" s="2" t="s">
        <v>3324</v>
      </c>
      <c r="AP180" s="2" t="s">
        <v>3325</v>
      </c>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t="s">
        <v>3326</v>
      </c>
      <c r="BW180" s="2" t="s">
        <v>1116</v>
      </c>
      <c r="BX180" s="2"/>
      <c r="BY180" s="2" t="s">
        <v>1002</v>
      </c>
      <c r="BZ180" s="2"/>
      <c r="CA180" s="2" t="s">
        <v>140</v>
      </c>
      <c r="CB180" s="2"/>
      <c r="CC180" s="2"/>
      <c r="CD180" s="2"/>
      <c r="CE180" s="2"/>
      <c r="CF180" s="2"/>
      <c r="CG180" s="2"/>
      <c r="CH180" s="2"/>
      <c r="CI180" s="2"/>
      <c r="CJ180" s="2"/>
      <c r="CK180" s="2"/>
      <c r="CL180" s="2"/>
      <c r="CM180" s="2"/>
      <c r="CN180" s="2" t="s">
        <v>1812</v>
      </c>
      <c r="CO180" s="2" t="s">
        <v>3327</v>
      </c>
      <c r="CP180" s="2"/>
      <c r="CQ180" s="2"/>
      <c r="CR180" s="2"/>
      <c r="CS180" s="2"/>
      <c r="CT180" s="2"/>
      <c r="CU180" s="2"/>
      <c r="CV180" s="2"/>
      <c r="CW180" s="2"/>
    </row>
    <row r="181" spans="1:101">
      <c r="A181" s="2" t="s">
        <v>3328</v>
      </c>
      <c r="B181" s="2" t="s">
        <v>445</v>
      </c>
      <c r="C181" s="2" t="s">
        <v>446</v>
      </c>
      <c r="D181" s="2" t="s">
        <v>3329</v>
      </c>
      <c r="E181" s="2" t="s">
        <v>3330</v>
      </c>
      <c r="F181" s="2" t="s">
        <v>3331</v>
      </c>
      <c r="G181" s="2"/>
      <c r="H181" s="2"/>
      <c r="I181" s="2"/>
      <c r="J181" s="2"/>
      <c r="K181" s="2" t="s">
        <v>1792</v>
      </c>
      <c r="L181" s="2" t="s">
        <v>108</v>
      </c>
      <c r="M181" s="2" t="s">
        <v>152</v>
      </c>
      <c r="N181" s="2" t="s">
        <v>1057</v>
      </c>
      <c r="O181" s="2" t="s">
        <v>1841</v>
      </c>
      <c r="P181" s="2" t="s">
        <v>450</v>
      </c>
      <c r="Q181" s="2" t="s">
        <v>3313</v>
      </c>
      <c r="R181" s="2" t="s">
        <v>3314</v>
      </c>
      <c r="S181" s="2" t="s">
        <v>515</v>
      </c>
      <c r="T181" s="2" t="s">
        <v>2478</v>
      </c>
      <c r="U181" s="2" t="s">
        <v>3315</v>
      </c>
      <c r="V181" s="2" t="s">
        <v>156</v>
      </c>
      <c r="W181" s="2" t="s">
        <v>1504</v>
      </c>
      <c r="X181" s="2" t="s">
        <v>3316</v>
      </c>
      <c r="Y181" s="2"/>
      <c r="Z181" s="2" t="s">
        <v>161</v>
      </c>
      <c r="AA181" s="2"/>
      <c r="AB181" s="2"/>
      <c r="AC181" s="2" t="s">
        <v>123</v>
      </c>
      <c r="AD181" s="2" t="s">
        <v>123</v>
      </c>
      <c r="AE181" s="2" t="s">
        <v>3332</v>
      </c>
      <c r="AF181" s="2"/>
      <c r="AG181" s="2" t="s">
        <v>1801</v>
      </c>
      <c r="AH181" s="2" t="s">
        <v>3333</v>
      </c>
      <c r="AI181" s="2" t="s">
        <v>3334</v>
      </c>
      <c r="AJ181" s="2"/>
      <c r="AK181" s="2" t="s">
        <v>3335</v>
      </c>
      <c r="AL181" s="2" t="s">
        <v>3336</v>
      </c>
      <c r="AM181" s="2" t="s">
        <v>3337</v>
      </c>
      <c r="AN181" s="2" t="s">
        <v>3338</v>
      </c>
      <c r="AO181" s="2" t="s">
        <v>3339</v>
      </c>
      <c r="AP181" s="2" t="s">
        <v>3340</v>
      </c>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t="s">
        <v>3341</v>
      </c>
      <c r="BW181" s="2" t="s">
        <v>1116</v>
      </c>
      <c r="BX181" s="2"/>
      <c r="BY181" s="2" t="s">
        <v>1002</v>
      </c>
      <c r="BZ181" s="2"/>
      <c r="CA181" s="2" t="s">
        <v>140</v>
      </c>
      <c r="CB181" s="2"/>
      <c r="CC181" s="2"/>
      <c r="CD181" s="2"/>
      <c r="CE181" s="2"/>
      <c r="CF181" s="2"/>
      <c r="CG181" s="2"/>
      <c r="CH181" s="2"/>
      <c r="CI181" s="2"/>
      <c r="CJ181" s="2"/>
      <c r="CK181" s="2"/>
      <c r="CL181" s="2"/>
      <c r="CM181" s="2"/>
      <c r="CN181" s="2" t="s">
        <v>1812</v>
      </c>
      <c r="CO181" s="2" t="s">
        <v>3342</v>
      </c>
      <c r="CP181" s="2"/>
      <c r="CQ181" s="2"/>
      <c r="CR181" s="2"/>
      <c r="CS181" s="2"/>
      <c r="CT181" s="2"/>
      <c r="CU181" s="2"/>
      <c r="CV181" s="2"/>
      <c r="CW181" s="2"/>
    </row>
    <row r="182" spans="1:101">
      <c r="A182" s="2" t="s">
        <v>3343</v>
      </c>
      <c r="B182" s="2" t="s">
        <v>445</v>
      </c>
      <c r="C182" s="2" t="s">
        <v>446</v>
      </c>
      <c r="D182" s="2" t="s">
        <v>3344</v>
      </c>
      <c r="E182" s="2" t="s">
        <v>3345</v>
      </c>
      <c r="F182" s="2" t="s">
        <v>3346</v>
      </c>
      <c r="G182" s="2"/>
      <c r="H182" s="2"/>
      <c r="I182" s="2"/>
      <c r="J182" s="2"/>
      <c r="K182" s="2" t="s">
        <v>1792</v>
      </c>
      <c r="L182" s="2" t="s">
        <v>108</v>
      </c>
      <c r="M182" s="2" t="s">
        <v>152</v>
      </c>
      <c r="N182" s="2" t="s">
        <v>1057</v>
      </c>
      <c r="O182" s="2" t="s">
        <v>1841</v>
      </c>
      <c r="P182" s="2" t="s">
        <v>450</v>
      </c>
      <c r="Q182" s="2" t="s">
        <v>2359</v>
      </c>
      <c r="R182" s="2" t="s">
        <v>1629</v>
      </c>
      <c r="S182" s="2" t="s">
        <v>264</v>
      </c>
      <c r="T182" s="2" t="s">
        <v>1526</v>
      </c>
      <c r="U182" s="2" t="s">
        <v>3347</v>
      </c>
      <c r="V182" s="2" t="s">
        <v>3348</v>
      </c>
      <c r="W182" s="2" t="s">
        <v>2341</v>
      </c>
      <c r="X182" s="2" t="s">
        <v>2906</v>
      </c>
      <c r="Y182" s="2"/>
      <c r="Z182" s="2" t="s">
        <v>161</v>
      </c>
      <c r="AA182" s="2"/>
      <c r="AB182" s="2"/>
      <c r="AC182" s="2" t="s">
        <v>123</v>
      </c>
      <c r="AD182" s="2" t="s">
        <v>123</v>
      </c>
      <c r="AE182" s="2" t="s">
        <v>3349</v>
      </c>
      <c r="AF182" s="2"/>
      <c r="AG182" s="2" t="s">
        <v>3350</v>
      </c>
      <c r="AH182" s="2" t="s">
        <v>3351</v>
      </c>
      <c r="AI182" s="2" t="s">
        <v>3352</v>
      </c>
      <c r="AJ182" s="2"/>
      <c r="AK182" s="2" t="s">
        <v>3353</v>
      </c>
      <c r="AL182" s="2" t="s">
        <v>3336</v>
      </c>
      <c r="AM182" s="2" t="s">
        <v>3354</v>
      </c>
      <c r="AN182" s="2" t="s">
        <v>3355</v>
      </c>
      <c r="AO182" s="2" t="s">
        <v>3356</v>
      </c>
      <c r="AP182" s="2" t="s">
        <v>3357</v>
      </c>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t="s">
        <v>3358</v>
      </c>
      <c r="BW182" s="2" t="s">
        <v>1116</v>
      </c>
      <c r="BX182" s="2"/>
      <c r="BY182" s="2" t="s">
        <v>1002</v>
      </c>
      <c r="BZ182" s="2"/>
      <c r="CA182" s="2" t="s">
        <v>140</v>
      </c>
      <c r="CB182" s="2"/>
      <c r="CC182" s="2"/>
      <c r="CD182" s="2"/>
      <c r="CE182" s="2"/>
      <c r="CF182" s="2"/>
      <c r="CG182" s="2"/>
      <c r="CH182" s="2"/>
      <c r="CI182" s="2"/>
      <c r="CJ182" s="2"/>
      <c r="CK182" s="2"/>
      <c r="CL182" s="2"/>
      <c r="CM182" s="2"/>
      <c r="CN182" s="2" t="s">
        <v>3359</v>
      </c>
      <c r="CO182" s="2" t="s">
        <v>3360</v>
      </c>
      <c r="CP182" s="2"/>
      <c r="CQ182" s="2"/>
      <c r="CR182" s="2"/>
      <c r="CS182" s="2"/>
      <c r="CT182" s="2"/>
      <c r="CU182" s="2"/>
      <c r="CV182" s="2"/>
      <c r="CW182" s="2"/>
    </row>
    <row r="183" spans="1:101">
      <c r="A183" s="2" t="s">
        <v>3361</v>
      </c>
      <c r="B183" s="2" t="s">
        <v>146</v>
      </c>
      <c r="C183" s="2" t="s">
        <v>147</v>
      </c>
      <c r="D183" s="2" t="s">
        <v>3362</v>
      </c>
      <c r="E183" s="2" t="s">
        <v>3363</v>
      </c>
      <c r="F183" s="2" t="s">
        <v>3364</v>
      </c>
      <c r="G183" s="2"/>
      <c r="H183" s="2"/>
      <c r="I183" s="2"/>
      <c r="J183" s="2"/>
      <c r="K183" s="2" t="s">
        <v>1918</v>
      </c>
      <c r="L183" s="2" t="s">
        <v>108</v>
      </c>
      <c r="M183" s="2" t="s">
        <v>152</v>
      </c>
      <c r="N183" s="2" t="s">
        <v>1919</v>
      </c>
      <c r="O183" s="2" t="s">
        <v>1920</v>
      </c>
      <c r="P183" s="2" t="s">
        <v>112</v>
      </c>
      <c r="Q183" s="2" t="s">
        <v>3365</v>
      </c>
      <c r="R183" s="2"/>
      <c r="S183" s="2" t="s">
        <v>3366</v>
      </c>
      <c r="T183" s="2"/>
      <c r="U183" s="2" t="s">
        <v>454</v>
      </c>
      <c r="V183" s="2" t="s">
        <v>1429</v>
      </c>
      <c r="W183" s="2" t="s">
        <v>1398</v>
      </c>
      <c r="X183" s="2" t="s">
        <v>1923</v>
      </c>
      <c r="Y183" s="2"/>
      <c r="Z183" s="2" t="s">
        <v>161</v>
      </c>
      <c r="AA183" s="2"/>
      <c r="AB183" s="2" t="s">
        <v>162</v>
      </c>
      <c r="AC183" s="2" t="s">
        <v>123</v>
      </c>
      <c r="AD183" s="2" t="s">
        <v>123</v>
      </c>
      <c r="AE183" s="2" t="s">
        <v>1924</v>
      </c>
      <c r="AF183" s="2"/>
      <c r="AG183" s="2" t="s">
        <v>1925</v>
      </c>
      <c r="AH183" s="2" t="s">
        <v>3367</v>
      </c>
      <c r="AI183" s="2" t="s">
        <v>3368</v>
      </c>
      <c r="AJ183" s="2" t="s">
        <v>1928</v>
      </c>
      <c r="AK183" s="2" t="s">
        <v>3369</v>
      </c>
      <c r="AL183" s="2" t="s">
        <v>3370</v>
      </c>
      <c r="AM183" s="2" t="s">
        <v>3371</v>
      </c>
      <c r="AN183" s="2" t="s">
        <v>3372</v>
      </c>
      <c r="AO183" s="2" t="s">
        <v>3373</v>
      </c>
      <c r="AP183" s="2" t="s">
        <v>3374</v>
      </c>
      <c r="AQ183" s="2"/>
      <c r="AR183" s="2"/>
      <c r="AS183" s="2"/>
      <c r="AT183" s="2"/>
      <c r="AU183" s="2"/>
      <c r="AV183" s="2"/>
      <c r="AW183" s="2"/>
      <c r="AX183" s="2"/>
      <c r="AY183" s="2" t="s">
        <v>173</v>
      </c>
      <c r="AZ183" s="2"/>
      <c r="BA183" s="2"/>
      <c r="BB183" s="2" t="s">
        <v>367</v>
      </c>
      <c r="BC183" s="2"/>
      <c r="BD183" s="2"/>
      <c r="BE183" s="2"/>
      <c r="BF183" s="2"/>
      <c r="BG183" s="2"/>
      <c r="BH183" s="2"/>
      <c r="BI183" s="2"/>
      <c r="BJ183" s="2"/>
      <c r="BK183" s="2"/>
      <c r="BL183" s="2"/>
      <c r="BM183" s="2"/>
      <c r="BN183" s="2"/>
      <c r="BO183" s="2"/>
      <c r="BP183" s="2"/>
      <c r="BQ183" s="2"/>
      <c r="BR183" s="2"/>
      <c r="BS183" s="2"/>
      <c r="BT183" s="2"/>
      <c r="BU183" s="2"/>
      <c r="BV183" s="2"/>
      <c r="BW183" s="2"/>
      <c r="BX183" s="2"/>
      <c r="BY183" s="2" t="s">
        <v>1935</v>
      </c>
      <c r="BZ183" s="2"/>
      <c r="CA183" s="2" t="s">
        <v>140</v>
      </c>
      <c r="CB183" s="2"/>
      <c r="CC183" s="2"/>
      <c r="CD183" s="2"/>
      <c r="CE183" s="2"/>
      <c r="CF183" s="2"/>
      <c r="CG183" s="2"/>
      <c r="CH183" s="2"/>
      <c r="CI183" s="2"/>
      <c r="CJ183" s="2"/>
      <c r="CK183" s="2"/>
      <c r="CL183" s="2"/>
      <c r="CM183" s="2"/>
      <c r="CN183" s="2"/>
      <c r="CO183" s="2"/>
      <c r="CP183" s="2"/>
      <c r="CQ183" s="2"/>
      <c r="CR183" s="2"/>
      <c r="CS183" s="2"/>
      <c r="CT183" s="2"/>
      <c r="CU183" s="2"/>
      <c r="CV183" s="2"/>
      <c r="CW183" s="2"/>
    </row>
    <row r="184" spans="1:101">
      <c r="A184" s="2" t="s">
        <v>3375</v>
      </c>
      <c r="B184" s="2" t="s">
        <v>146</v>
      </c>
      <c r="C184" s="2" t="s">
        <v>147</v>
      </c>
      <c r="D184" s="2" t="s">
        <v>3376</v>
      </c>
      <c r="E184" s="2" t="s">
        <v>3377</v>
      </c>
      <c r="F184" s="2" t="s">
        <v>3378</v>
      </c>
      <c r="G184" s="2"/>
      <c r="H184" s="2"/>
      <c r="I184" s="2"/>
      <c r="J184" s="2"/>
      <c r="K184" s="2" t="s">
        <v>1918</v>
      </c>
      <c r="L184" s="2" t="s">
        <v>108</v>
      </c>
      <c r="M184" s="2" t="s">
        <v>152</v>
      </c>
      <c r="N184" s="2" t="s">
        <v>1919</v>
      </c>
      <c r="O184" s="2" t="s">
        <v>1920</v>
      </c>
      <c r="P184" s="2" t="s">
        <v>112</v>
      </c>
      <c r="Q184" s="2" t="s">
        <v>3379</v>
      </c>
      <c r="R184" s="2"/>
      <c r="S184" s="2" t="s">
        <v>114</v>
      </c>
      <c r="T184" s="2"/>
      <c r="U184" s="2" t="s">
        <v>612</v>
      </c>
      <c r="V184" s="2" t="s">
        <v>1429</v>
      </c>
      <c r="W184" s="2" t="s">
        <v>303</v>
      </c>
      <c r="X184" s="2" t="s">
        <v>1398</v>
      </c>
      <c r="Y184" s="2"/>
      <c r="Z184" s="2" t="s">
        <v>161</v>
      </c>
      <c r="AA184" s="2"/>
      <c r="AB184" s="2" t="s">
        <v>162</v>
      </c>
      <c r="AC184" s="2" t="s">
        <v>123</v>
      </c>
      <c r="AD184" s="2" t="s">
        <v>123</v>
      </c>
      <c r="AE184" s="2" t="s">
        <v>3380</v>
      </c>
      <c r="AF184" s="2"/>
      <c r="AG184" s="2" t="s">
        <v>1925</v>
      </c>
      <c r="AH184" s="2" t="s">
        <v>3381</v>
      </c>
      <c r="AI184" s="2" t="s">
        <v>736</v>
      </c>
      <c r="AJ184" s="2" t="s">
        <v>3382</v>
      </c>
      <c r="AK184" s="2" t="s">
        <v>3383</v>
      </c>
      <c r="AL184" s="2" t="s">
        <v>3370</v>
      </c>
      <c r="AM184" s="2" t="s">
        <v>3384</v>
      </c>
      <c r="AN184" s="2" t="s">
        <v>3385</v>
      </c>
      <c r="AO184" s="2" t="s">
        <v>3386</v>
      </c>
      <c r="AP184" s="2" t="s">
        <v>3387</v>
      </c>
      <c r="AQ184" s="2"/>
      <c r="AR184" s="2"/>
      <c r="AS184" s="2"/>
      <c r="AT184" s="2"/>
      <c r="AU184" s="2"/>
      <c r="AV184" s="2"/>
      <c r="AW184" s="2"/>
      <c r="AX184" s="2"/>
      <c r="AY184" s="2" t="s">
        <v>173</v>
      </c>
      <c r="AZ184" s="2"/>
      <c r="BA184" s="2"/>
      <c r="BB184" s="2" t="s">
        <v>566</v>
      </c>
      <c r="BC184" s="2"/>
      <c r="BD184" s="2"/>
      <c r="BE184" s="2"/>
      <c r="BF184" s="2"/>
      <c r="BG184" s="2"/>
      <c r="BH184" s="2"/>
      <c r="BI184" s="2"/>
      <c r="BJ184" s="2"/>
      <c r="BK184" s="2"/>
      <c r="BL184" s="2"/>
      <c r="BM184" s="2"/>
      <c r="BN184" s="2"/>
      <c r="BO184" s="2"/>
      <c r="BP184" s="2"/>
      <c r="BQ184" s="2"/>
      <c r="BR184" s="2"/>
      <c r="BS184" s="2"/>
      <c r="BT184" s="2"/>
      <c r="BU184" s="2"/>
      <c r="BV184" s="2"/>
      <c r="BW184" s="2"/>
      <c r="BX184" s="2"/>
      <c r="BY184" s="2" t="s">
        <v>1935</v>
      </c>
      <c r="BZ184" s="2"/>
      <c r="CA184" s="2" t="s">
        <v>140</v>
      </c>
      <c r="CB184" s="2"/>
      <c r="CC184" s="2"/>
      <c r="CD184" s="2"/>
      <c r="CE184" s="2"/>
      <c r="CF184" s="2"/>
      <c r="CG184" s="2"/>
      <c r="CH184" s="2"/>
      <c r="CI184" s="2"/>
      <c r="CJ184" s="2"/>
      <c r="CK184" s="2"/>
      <c r="CL184" s="2"/>
      <c r="CM184" s="2"/>
      <c r="CN184" s="2"/>
      <c r="CO184" s="2"/>
      <c r="CP184" s="2"/>
      <c r="CQ184" s="2"/>
      <c r="CR184" s="2"/>
      <c r="CS184" s="2"/>
      <c r="CT184" s="2"/>
      <c r="CU184" s="2"/>
      <c r="CV184" s="2"/>
      <c r="CW184" s="2"/>
    </row>
    <row r="185" spans="1:101">
      <c r="A185" s="2" t="s">
        <v>3388</v>
      </c>
      <c r="B185" s="2" t="s">
        <v>146</v>
      </c>
      <c r="C185" s="2" t="s">
        <v>147</v>
      </c>
      <c r="D185" s="2" t="s">
        <v>3389</v>
      </c>
      <c r="E185" s="2" t="s">
        <v>3390</v>
      </c>
      <c r="F185" s="2" t="s">
        <v>3391</v>
      </c>
      <c r="G185" s="2"/>
      <c r="H185" s="2"/>
      <c r="I185" s="2"/>
      <c r="J185" s="2"/>
      <c r="K185" s="2" t="s">
        <v>1918</v>
      </c>
      <c r="L185" s="2" t="s">
        <v>108</v>
      </c>
      <c r="M185" s="2" t="s">
        <v>152</v>
      </c>
      <c r="N185" s="2" t="s">
        <v>1919</v>
      </c>
      <c r="O185" s="2" t="s">
        <v>1920</v>
      </c>
      <c r="P185" s="2" t="s">
        <v>112</v>
      </c>
      <c r="Q185" s="2" t="s">
        <v>3392</v>
      </c>
      <c r="R185" s="2"/>
      <c r="S185" s="2" t="s">
        <v>114</v>
      </c>
      <c r="T185" s="2"/>
      <c r="U185" s="2" t="s">
        <v>3393</v>
      </c>
      <c r="V185" s="2" t="s">
        <v>158</v>
      </c>
      <c r="W185" s="2" t="s">
        <v>1945</v>
      </c>
      <c r="X185" s="2" t="s">
        <v>1302</v>
      </c>
      <c r="Y185" s="2"/>
      <c r="Z185" s="2" t="s">
        <v>161</v>
      </c>
      <c r="AA185" s="2"/>
      <c r="AB185" s="2" t="s">
        <v>162</v>
      </c>
      <c r="AC185" s="2" t="s">
        <v>123</v>
      </c>
      <c r="AD185" s="2" t="s">
        <v>123</v>
      </c>
      <c r="AE185" s="2" t="s">
        <v>3380</v>
      </c>
      <c r="AF185" s="2"/>
      <c r="AG185" s="2" t="s">
        <v>1925</v>
      </c>
      <c r="AH185" s="2" t="s">
        <v>3394</v>
      </c>
      <c r="AI185" s="2" t="s">
        <v>736</v>
      </c>
      <c r="AJ185" s="2" t="s">
        <v>3395</v>
      </c>
      <c r="AK185" s="2" t="s">
        <v>3396</v>
      </c>
      <c r="AL185" s="2" t="s">
        <v>3397</v>
      </c>
      <c r="AM185" s="2" t="s">
        <v>3398</v>
      </c>
      <c r="AN185" s="2" t="s">
        <v>3399</v>
      </c>
      <c r="AO185" s="2" t="s">
        <v>3400</v>
      </c>
      <c r="AP185" s="2" t="s">
        <v>3401</v>
      </c>
      <c r="AQ185" s="2"/>
      <c r="AR185" s="2"/>
      <c r="AS185" s="2"/>
      <c r="AT185" s="2"/>
      <c r="AU185" s="2"/>
      <c r="AV185" s="2"/>
      <c r="AW185" s="2"/>
      <c r="AX185" s="2"/>
      <c r="AY185" s="2" t="s">
        <v>1313</v>
      </c>
      <c r="AZ185" s="2"/>
      <c r="BA185" s="2"/>
      <c r="BB185" s="2" t="s">
        <v>1314</v>
      </c>
      <c r="BC185" s="2"/>
      <c r="BD185" s="2"/>
      <c r="BE185" s="2"/>
      <c r="BF185" s="2"/>
      <c r="BG185" s="2"/>
      <c r="BH185" s="2"/>
      <c r="BI185" s="2"/>
      <c r="BJ185" s="2"/>
      <c r="BK185" s="2"/>
      <c r="BL185" s="2"/>
      <c r="BM185" s="2"/>
      <c r="BN185" s="2"/>
      <c r="BO185" s="2"/>
      <c r="BP185" s="2"/>
      <c r="BQ185" s="2"/>
      <c r="BR185" s="2"/>
      <c r="BS185" s="2"/>
      <c r="BT185" s="2"/>
      <c r="BU185" s="2"/>
      <c r="BV185" s="2"/>
      <c r="BW185" s="2"/>
      <c r="BX185" s="2"/>
      <c r="BY185" s="2" t="s">
        <v>1935</v>
      </c>
      <c r="BZ185" s="2"/>
      <c r="CA185" s="2" t="s">
        <v>140</v>
      </c>
      <c r="CB185" s="2"/>
      <c r="CC185" s="2"/>
      <c r="CD185" s="2"/>
      <c r="CE185" s="2"/>
      <c r="CF185" s="2"/>
      <c r="CG185" s="2"/>
      <c r="CH185" s="2"/>
      <c r="CI185" s="2"/>
      <c r="CJ185" s="2"/>
      <c r="CK185" s="2"/>
      <c r="CL185" s="2"/>
      <c r="CM185" s="2"/>
      <c r="CN185" s="2"/>
      <c r="CO185" s="2"/>
      <c r="CP185" s="2"/>
      <c r="CQ185" s="2"/>
      <c r="CR185" s="2"/>
      <c r="CS185" s="2"/>
      <c r="CT185" s="2"/>
      <c r="CU185" s="2"/>
      <c r="CV185" s="2"/>
      <c r="CW185" s="2"/>
    </row>
    <row r="186" spans="1:101">
      <c r="A186" s="3" t="s">
        <v>3402</v>
      </c>
      <c r="B186" s="3" t="s">
        <v>146</v>
      </c>
      <c r="C186" s="3" t="s">
        <v>147</v>
      </c>
      <c r="D186" s="3" t="s">
        <v>3403</v>
      </c>
      <c r="E186" s="3" t="s">
        <v>1322</v>
      </c>
      <c r="F186" s="3"/>
      <c r="G186" s="3"/>
      <c r="H186" s="3"/>
      <c r="I186" s="3"/>
      <c r="J186" s="3"/>
      <c r="K186" s="3" t="s">
        <v>958</v>
      </c>
      <c r="L186" s="3" t="s">
        <v>108</v>
      </c>
      <c r="M186" s="3" t="s">
        <v>109</v>
      </c>
      <c r="N186" s="3" t="s">
        <v>1028</v>
      </c>
      <c r="O186" s="3" t="s">
        <v>1343</v>
      </c>
      <c r="P186" s="3" t="s">
        <v>112</v>
      </c>
      <c r="Q186" s="3" t="s">
        <v>3404</v>
      </c>
      <c r="R186" s="3"/>
      <c r="S186" s="3" t="s">
        <v>3405</v>
      </c>
      <c r="T186" s="3"/>
      <c r="U186" s="3" t="s">
        <v>1325</v>
      </c>
      <c r="V186" s="3"/>
      <c r="W186" s="3"/>
      <c r="X186" s="3"/>
      <c r="Y186" s="3"/>
      <c r="Z186" s="3" t="s">
        <v>161</v>
      </c>
      <c r="AA186" s="3"/>
      <c r="AB186" s="3" t="s">
        <v>162</v>
      </c>
      <c r="AC186" s="3" t="s">
        <v>123</v>
      </c>
      <c r="AD186" s="3" t="s">
        <v>123</v>
      </c>
      <c r="AE186" s="3" t="s">
        <v>3406</v>
      </c>
      <c r="AF186" s="3"/>
      <c r="AG186" s="3" t="s">
        <v>544</v>
      </c>
      <c r="AH186" s="3" t="s">
        <v>3407</v>
      </c>
      <c r="AI186" s="3" t="s">
        <v>3408</v>
      </c>
      <c r="AJ186" s="3"/>
      <c r="AK186" s="3" t="s">
        <v>3409</v>
      </c>
      <c r="AL186" s="3" t="s">
        <v>3409</v>
      </c>
      <c r="AM186" s="3" t="s">
        <v>3410</v>
      </c>
      <c r="AN186" s="3" t="s">
        <v>3411</v>
      </c>
      <c r="AO186" s="3" t="s">
        <v>3412</v>
      </c>
      <c r="AP186" s="3" t="s">
        <v>3413</v>
      </c>
      <c r="AQ186" s="3"/>
      <c r="AR186" s="3"/>
      <c r="AS186" s="3"/>
      <c r="AT186" s="3"/>
      <c r="AU186" s="3"/>
      <c r="AV186" s="3"/>
      <c r="AW186" s="3"/>
      <c r="AX186" s="3"/>
      <c r="AY186" s="3" t="s">
        <v>1313</v>
      </c>
      <c r="AZ186" s="3"/>
      <c r="BA186" s="3"/>
      <c r="BB186" s="3" t="s">
        <v>1314</v>
      </c>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row>
    <row r="187" spans="1:101">
      <c r="A187" s="3" t="s">
        <v>3414</v>
      </c>
      <c r="B187" s="3" t="s">
        <v>146</v>
      </c>
      <c r="C187" s="3" t="s">
        <v>147</v>
      </c>
      <c r="D187" s="3" t="s">
        <v>3415</v>
      </c>
      <c r="E187" s="3" t="s">
        <v>3416</v>
      </c>
      <c r="F187" s="3"/>
      <c r="G187" s="3"/>
      <c r="H187" s="3"/>
      <c r="I187" s="3"/>
      <c r="J187" s="3"/>
      <c r="K187" s="3" t="s">
        <v>178</v>
      </c>
      <c r="L187" s="3" t="s">
        <v>108</v>
      </c>
      <c r="M187" s="3" t="s">
        <v>109</v>
      </c>
      <c r="N187" s="3" t="s">
        <v>179</v>
      </c>
      <c r="O187" s="3" t="s">
        <v>1476</v>
      </c>
      <c r="P187" s="3" t="s">
        <v>112</v>
      </c>
      <c r="Q187" s="3" t="s">
        <v>3417</v>
      </c>
      <c r="R187" s="3"/>
      <c r="S187" s="3" t="s">
        <v>184</v>
      </c>
      <c r="T187" s="3"/>
      <c r="U187" s="3" t="s">
        <v>204</v>
      </c>
      <c r="V187" s="3" t="s">
        <v>733</v>
      </c>
      <c r="W187" s="3" t="s">
        <v>495</v>
      </c>
      <c r="X187" s="3" t="s">
        <v>1302</v>
      </c>
      <c r="Y187" s="3"/>
      <c r="Z187" s="3" t="s">
        <v>161</v>
      </c>
      <c r="AA187" s="3"/>
      <c r="AB187" s="3" t="s">
        <v>162</v>
      </c>
      <c r="AC187" s="3" t="s">
        <v>123</v>
      </c>
      <c r="AD187" s="3" t="s">
        <v>123</v>
      </c>
      <c r="AE187" s="3" t="s">
        <v>3418</v>
      </c>
      <c r="AF187" s="3"/>
      <c r="AG187" s="3" t="s">
        <v>187</v>
      </c>
      <c r="AH187" s="3" t="s">
        <v>3419</v>
      </c>
      <c r="AI187" s="3"/>
      <c r="AJ187" s="3"/>
      <c r="AK187" s="3" t="s">
        <v>3420</v>
      </c>
      <c r="AL187" s="3" t="s">
        <v>3420</v>
      </c>
      <c r="AM187" s="3" t="s">
        <v>3421</v>
      </c>
      <c r="AN187" s="3" t="s">
        <v>3422</v>
      </c>
      <c r="AO187" s="3" t="s">
        <v>3423</v>
      </c>
      <c r="AP187" s="3" t="s">
        <v>3424</v>
      </c>
      <c r="AQ187" s="3"/>
      <c r="AR187" s="3"/>
      <c r="AS187" s="3"/>
      <c r="AT187" s="3"/>
      <c r="AU187" s="3"/>
      <c r="AV187" s="3"/>
      <c r="AW187" s="3"/>
      <c r="AX187" s="3"/>
      <c r="AY187" s="3" t="s">
        <v>1313</v>
      </c>
      <c r="AZ187" s="3"/>
      <c r="BA187" s="3"/>
      <c r="BB187" s="3" t="s">
        <v>1314</v>
      </c>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row>
    <row r="188" spans="1:101">
      <c r="A188" s="3" t="s">
        <v>3425</v>
      </c>
      <c r="B188" s="3" t="s">
        <v>146</v>
      </c>
      <c r="C188" s="3" t="s">
        <v>147</v>
      </c>
      <c r="D188" s="3" t="s">
        <v>3426</v>
      </c>
      <c r="E188" s="3" t="s">
        <v>3427</v>
      </c>
      <c r="F188" s="3"/>
      <c r="G188" s="3"/>
      <c r="H188" s="3"/>
      <c r="I188" s="3"/>
      <c r="J188" s="3"/>
      <c r="K188" s="3" t="s">
        <v>3428</v>
      </c>
      <c r="L188" s="3" t="s">
        <v>108</v>
      </c>
      <c r="M188" s="3" t="s">
        <v>152</v>
      </c>
      <c r="N188" s="3" t="s">
        <v>179</v>
      </c>
      <c r="O188" s="3" t="s">
        <v>3429</v>
      </c>
      <c r="P188" s="3" t="s">
        <v>112</v>
      </c>
      <c r="Q188" s="3" t="s">
        <v>3430</v>
      </c>
      <c r="R188" s="3"/>
      <c r="S188" s="3" t="s">
        <v>808</v>
      </c>
      <c r="T188" s="3"/>
      <c r="U188" s="3" t="s">
        <v>3431</v>
      </c>
      <c r="V188" s="3" t="s">
        <v>1328</v>
      </c>
      <c r="W188" s="3" t="s">
        <v>159</v>
      </c>
      <c r="X188" s="3" t="s">
        <v>731</v>
      </c>
      <c r="Y188" s="3"/>
      <c r="Z188" s="3" t="s">
        <v>161</v>
      </c>
      <c r="AA188" s="3"/>
      <c r="AB188" s="3" t="s">
        <v>162</v>
      </c>
      <c r="AC188" s="3" t="s">
        <v>123</v>
      </c>
      <c r="AD188" s="3" t="s">
        <v>123</v>
      </c>
      <c r="AE188" s="3" t="s">
        <v>3432</v>
      </c>
      <c r="AF188" s="3"/>
      <c r="AG188" s="3" t="s">
        <v>187</v>
      </c>
      <c r="AH188" s="3" t="s">
        <v>3433</v>
      </c>
      <c r="AI188" s="3"/>
      <c r="AJ188" s="3"/>
      <c r="AK188" s="3" t="s">
        <v>3434</v>
      </c>
      <c r="AL188" s="3" t="s">
        <v>3435</v>
      </c>
      <c r="AM188" s="3" t="s">
        <v>3436</v>
      </c>
      <c r="AN188" s="3" t="s">
        <v>3437</v>
      </c>
      <c r="AO188" s="3" t="s">
        <v>3438</v>
      </c>
      <c r="AP188" s="3" t="s">
        <v>3439</v>
      </c>
      <c r="AQ188" s="3"/>
      <c r="AR188" s="3"/>
      <c r="AS188" s="3"/>
      <c r="AT188" s="3"/>
      <c r="AU188" s="3"/>
      <c r="AV188" s="3"/>
      <c r="AW188" s="3"/>
      <c r="AX188" s="3"/>
      <c r="AY188" s="3" t="s">
        <v>173</v>
      </c>
      <c r="AZ188" s="3"/>
      <c r="BA188" s="3"/>
      <c r="BB188" s="3" t="s">
        <v>566</v>
      </c>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row>
    <row r="189" spans="1:101">
      <c r="A189" s="3" t="s">
        <v>3440</v>
      </c>
      <c r="B189" s="3" t="s">
        <v>146</v>
      </c>
      <c r="C189" s="3" t="s">
        <v>147</v>
      </c>
      <c r="D189" s="3" t="s">
        <v>3441</v>
      </c>
      <c r="E189" s="3" t="s">
        <v>3442</v>
      </c>
      <c r="F189" s="3"/>
      <c r="G189" s="3"/>
      <c r="H189" s="3"/>
      <c r="I189" s="3"/>
      <c r="J189" s="3"/>
      <c r="K189" s="3" t="s">
        <v>178</v>
      </c>
      <c r="L189" s="3" t="s">
        <v>108</v>
      </c>
      <c r="M189" s="3" t="s">
        <v>152</v>
      </c>
      <c r="N189" s="3" t="s">
        <v>179</v>
      </c>
      <c r="O189" s="3" t="s">
        <v>3443</v>
      </c>
      <c r="P189" s="3" t="s">
        <v>112</v>
      </c>
      <c r="Q189" s="3" t="s">
        <v>3444</v>
      </c>
      <c r="R189" s="3"/>
      <c r="S189" s="3" t="s">
        <v>808</v>
      </c>
      <c r="T189" s="3"/>
      <c r="U189" s="3"/>
      <c r="V189" s="3"/>
      <c r="W189" s="3"/>
      <c r="X189" s="3"/>
      <c r="Y189" s="3"/>
      <c r="Z189" s="3" t="s">
        <v>161</v>
      </c>
      <c r="AA189" s="3"/>
      <c r="AB189" s="3" t="s">
        <v>162</v>
      </c>
      <c r="AC189" s="3" t="s">
        <v>123</v>
      </c>
      <c r="AD189" s="3" t="s">
        <v>123</v>
      </c>
      <c r="AE189" s="3" t="s">
        <v>3445</v>
      </c>
      <c r="AF189" s="3"/>
      <c r="AG189" s="3" t="s">
        <v>187</v>
      </c>
      <c r="AH189" s="3" t="s">
        <v>3446</v>
      </c>
      <c r="AI189" s="3" t="s">
        <v>3447</v>
      </c>
      <c r="AJ189" s="3"/>
      <c r="AK189" s="3" t="s">
        <v>3448</v>
      </c>
      <c r="AL189" s="3" t="s">
        <v>3449</v>
      </c>
      <c r="AM189" s="3" t="s">
        <v>3450</v>
      </c>
      <c r="AN189" s="3" t="s">
        <v>3451</v>
      </c>
      <c r="AO189" s="3" t="s">
        <v>3452</v>
      </c>
      <c r="AP189" s="3" t="s">
        <v>3453</v>
      </c>
      <c r="AQ189" s="3"/>
      <c r="AR189" s="3"/>
      <c r="AS189" s="3"/>
      <c r="AT189" s="3"/>
      <c r="AU189" s="3"/>
      <c r="AV189" s="3"/>
      <c r="AW189" s="3"/>
      <c r="AX189" s="3"/>
      <c r="AY189" s="3" t="s">
        <v>173</v>
      </c>
      <c r="AZ189" s="3"/>
      <c r="BA189" s="3"/>
      <c r="BB189" s="3" t="s">
        <v>367</v>
      </c>
      <c r="BC189" s="3"/>
      <c r="BD189" s="3"/>
      <c r="BE189" s="3"/>
      <c r="BF189" s="3"/>
      <c r="BG189" s="3"/>
      <c r="BH189" s="3"/>
      <c r="BI189" s="3"/>
      <c r="BJ189" s="3"/>
      <c r="BK189" s="3"/>
      <c r="BL189" s="3" t="s">
        <v>3454</v>
      </c>
      <c r="BM189" s="3"/>
      <c r="BN189" s="3"/>
      <c r="BO189" s="3"/>
      <c r="BP189" s="3"/>
      <c r="BQ189" s="3"/>
      <c r="BR189" s="3"/>
      <c r="BS189" s="3"/>
      <c r="BT189" s="3"/>
      <c r="BU189" s="3"/>
      <c r="BV189" s="3"/>
      <c r="BW189" s="3"/>
      <c r="BX189" s="3"/>
      <c r="BY189" s="3" t="s">
        <v>1494</v>
      </c>
      <c r="BZ189" s="3"/>
      <c r="CA189" s="3" t="s">
        <v>140</v>
      </c>
      <c r="CB189" s="3"/>
      <c r="CC189" s="3"/>
      <c r="CD189" s="3"/>
      <c r="CE189" s="3"/>
      <c r="CF189" s="3" t="s">
        <v>3455</v>
      </c>
      <c r="CG189" s="3"/>
      <c r="CH189" s="3"/>
      <c r="CI189" s="3"/>
      <c r="CJ189" s="3"/>
      <c r="CK189" s="3"/>
      <c r="CL189" s="3"/>
      <c r="CM189" s="3"/>
      <c r="CN189" s="3"/>
      <c r="CO189" s="3"/>
      <c r="CP189" s="3"/>
      <c r="CQ189" s="3"/>
      <c r="CR189" s="3"/>
      <c r="CS189" s="3"/>
      <c r="CT189" s="3"/>
      <c r="CU189" s="3"/>
      <c r="CV189" s="3"/>
      <c r="CW189" s="3"/>
    </row>
    <row r="190" spans="1:101">
      <c r="A190" s="3" t="s">
        <v>3456</v>
      </c>
      <c r="B190" s="3" t="s">
        <v>146</v>
      </c>
      <c r="C190" s="3" t="s">
        <v>147</v>
      </c>
      <c r="D190" s="3" t="s">
        <v>3457</v>
      </c>
      <c r="E190" s="3" t="s">
        <v>3458</v>
      </c>
      <c r="F190" s="3"/>
      <c r="G190" s="3"/>
      <c r="H190" s="3"/>
      <c r="I190" s="3"/>
      <c r="J190" s="3"/>
      <c r="K190" s="3" t="s">
        <v>355</v>
      </c>
      <c r="L190" s="3" t="s">
        <v>108</v>
      </c>
      <c r="M190" s="3" t="s">
        <v>152</v>
      </c>
      <c r="N190" s="3" t="s">
        <v>336</v>
      </c>
      <c r="O190" s="3" t="s">
        <v>1343</v>
      </c>
      <c r="P190" s="3" t="s">
        <v>112</v>
      </c>
      <c r="Q190" s="3" t="s">
        <v>3459</v>
      </c>
      <c r="R190" s="3"/>
      <c r="S190" s="3" t="s">
        <v>808</v>
      </c>
      <c r="T190" s="3"/>
      <c r="U190" s="3"/>
      <c r="V190" s="3"/>
      <c r="W190" s="3"/>
      <c r="X190" s="3"/>
      <c r="Y190" s="3"/>
      <c r="Z190" s="3" t="s">
        <v>161</v>
      </c>
      <c r="AA190" s="3"/>
      <c r="AB190" s="3" t="s">
        <v>162</v>
      </c>
      <c r="AC190" s="3" t="s">
        <v>123</v>
      </c>
      <c r="AD190" s="3" t="s">
        <v>123</v>
      </c>
      <c r="AE190" s="3" t="s">
        <v>3460</v>
      </c>
      <c r="AF190" s="3"/>
      <c r="AG190" s="3" t="s">
        <v>544</v>
      </c>
      <c r="AH190" s="3" t="s">
        <v>3461</v>
      </c>
      <c r="AI190" s="3"/>
      <c r="AJ190" s="3"/>
      <c r="AK190" s="3" t="s">
        <v>3462</v>
      </c>
      <c r="AL190" s="3" t="s">
        <v>3463</v>
      </c>
      <c r="AM190" s="3" t="s">
        <v>3464</v>
      </c>
      <c r="AN190" s="3" t="s">
        <v>3465</v>
      </c>
      <c r="AO190" s="3" t="s">
        <v>3466</v>
      </c>
      <c r="AP190" s="3" t="s">
        <v>3467</v>
      </c>
      <c r="AQ190" s="3"/>
      <c r="AR190" s="3"/>
      <c r="AS190" s="3"/>
      <c r="AT190" s="3"/>
      <c r="AU190" s="3"/>
      <c r="AV190" s="3"/>
      <c r="AW190" s="3"/>
      <c r="AX190" s="3"/>
      <c r="AY190" s="3" t="s">
        <v>1313</v>
      </c>
      <c r="AZ190" s="3"/>
      <c r="BA190" s="3"/>
      <c r="BB190" s="3" t="s">
        <v>1314</v>
      </c>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row>
    <row r="191" spans="1:101">
      <c r="A191" s="3" t="s">
        <v>3468</v>
      </c>
      <c r="B191" s="3" t="s">
        <v>146</v>
      </c>
      <c r="C191" s="3" t="s">
        <v>147</v>
      </c>
      <c r="D191" s="3" t="s">
        <v>3469</v>
      </c>
      <c r="E191" s="3" t="s">
        <v>3470</v>
      </c>
      <c r="F191" s="3"/>
      <c r="G191" s="3"/>
      <c r="H191" s="3"/>
      <c r="I191" s="3"/>
      <c r="J191" s="3"/>
      <c r="K191" s="3" t="s">
        <v>335</v>
      </c>
      <c r="L191" s="3" t="s">
        <v>108</v>
      </c>
      <c r="M191" s="3" t="s">
        <v>109</v>
      </c>
      <c r="N191" s="3" t="s">
        <v>336</v>
      </c>
      <c r="O191" s="3" t="s">
        <v>3471</v>
      </c>
      <c r="P191" s="3" t="s">
        <v>112</v>
      </c>
      <c r="Q191" s="3" t="s">
        <v>3472</v>
      </c>
      <c r="R191" s="3"/>
      <c r="S191" s="3" t="s">
        <v>158</v>
      </c>
      <c r="T191" s="3"/>
      <c r="U191" s="3"/>
      <c r="V191" s="3"/>
      <c r="W191" s="3"/>
      <c r="X191" s="3"/>
      <c r="Y191" s="3"/>
      <c r="Z191" s="3" t="s">
        <v>161</v>
      </c>
      <c r="AA191" s="3"/>
      <c r="AB191" s="3" t="s">
        <v>162</v>
      </c>
      <c r="AC191" s="3" t="s">
        <v>123</v>
      </c>
      <c r="AD191" s="3" t="s">
        <v>123</v>
      </c>
      <c r="AE191" s="3" t="s">
        <v>3473</v>
      </c>
      <c r="AF191" s="3"/>
      <c r="AG191" s="3" t="s">
        <v>3474</v>
      </c>
      <c r="AH191" s="3" t="s">
        <v>3475</v>
      </c>
      <c r="AI191" s="3"/>
      <c r="AJ191" s="3"/>
      <c r="AK191" s="3" t="s">
        <v>3476</v>
      </c>
      <c r="AL191" s="3" t="s">
        <v>3476</v>
      </c>
      <c r="AM191" s="3" t="s">
        <v>3477</v>
      </c>
      <c r="AN191" s="3" t="s">
        <v>3478</v>
      </c>
      <c r="AO191" s="3" t="s">
        <v>3479</v>
      </c>
      <c r="AP191" s="3" t="s">
        <v>3480</v>
      </c>
      <c r="AQ191" s="3"/>
      <c r="AR191" s="3"/>
      <c r="AS191" s="3"/>
      <c r="AT191" s="3"/>
      <c r="AU191" s="3"/>
      <c r="AV191" s="3"/>
      <c r="AW191" s="3"/>
      <c r="AX191" s="3"/>
      <c r="AY191" s="3" t="s">
        <v>173</v>
      </c>
      <c r="AZ191" s="3"/>
      <c r="BA191" s="3"/>
      <c r="BB191" s="3" t="s">
        <v>350</v>
      </c>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row>
    <row r="192" spans="1:101">
      <c r="A192" s="3" t="s">
        <v>3481</v>
      </c>
      <c r="B192" s="3" t="s">
        <v>241</v>
      </c>
      <c r="C192" s="3" t="s">
        <v>242</v>
      </c>
      <c r="D192" s="3" t="s">
        <v>3482</v>
      </c>
      <c r="E192" s="3" t="s">
        <v>3483</v>
      </c>
      <c r="F192" s="3"/>
      <c r="G192" s="3" t="s">
        <v>3484</v>
      </c>
      <c r="H192" s="3"/>
      <c r="I192" s="3"/>
      <c r="J192" s="3"/>
      <c r="K192" s="3" t="s">
        <v>3485</v>
      </c>
      <c r="L192" s="3" t="s">
        <v>108</v>
      </c>
      <c r="M192" s="3" t="s">
        <v>109</v>
      </c>
      <c r="N192" s="3" t="s">
        <v>783</v>
      </c>
      <c r="O192" s="3" t="s">
        <v>3486</v>
      </c>
      <c r="P192" s="3" t="s">
        <v>112</v>
      </c>
      <c r="Q192" s="3" t="s">
        <v>625</v>
      </c>
      <c r="R192" s="3"/>
      <c r="S192" s="3" t="s">
        <v>114</v>
      </c>
      <c r="T192" s="3"/>
      <c r="U192" s="3" t="s">
        <v>3487</v>
      </c>
      <c r="V192" s="3" t="s">
        <v>1200</v>
      </c>
      <c r="W192" s="3" t="s">
        <v>1200</v>
      </c>
      <c r="X192" s="3" t="s">
        <v>1946</v>
      </c>
      <c r="Y192" s="3"/>
      <c r="Z192" s="3" t="s">
        <v>224</v>
      </c>
      <c r="AA192" s="3"/>
      <c r="AB192" s="3" t="s">
        <v>322</v>
      </c>
      <c r="AC192" s="3" t="s">
        <v>123</v>
      </c>
      <c r="AD192" s="3" t="s">
        <v>123</v>
      </c>
      <c r="AE192" s="3" t="s">
        <v>3488</v>
      </c>
      <c r="AF192" s="3"/>
      <c r="AG192" s="3" t="s">
        <v>790</v>
      </c>
      <c r="AH192" s="3" t="s">
        <v>3489</v>
      </c>
      <c r="AI192" s="3"/>
      <c r="AJ192" s="3"/>
      <c r="AK192" s="3" t="s">
        <v>3490</v>
      </c>
      <c r="AL192" s="3" t="s">
        <v>3491</v>
      </c>
      <c r="AM192" s="3" t="s">
        <v>3492</v>
      </c>
      <c r="AN192" s="3" t="s">
        <v>3493</v>
      </c>
      <c r="AO192" s="3" t="s">
        <v>3494</v>
      </c>
      <c r="AP192" s="3" t="s">
        <v>3495</v>
      </c>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t="s">
        <v>3496</v>
      </c>
      <c r="BW192" s="3" t="s">
        <v>3497</v>
      </c>
      <c r="BX192" s="3"/>
      <c r="BY192" s="3" t="s">
        <v>842</v>
      </c>
      <c r="BZ192" s="3"/>
      <c r="CA192" s="3" t="s">
        <v>140</v>
      </c>
      <c r="CB192" s="3"/>
      <c r="CC192" s="3"/>
      <c r="CD192" s="3"/>
      <c r="CE192" s="3"/>
      <c r="CF192" s="3"/>
      <c r="CG192" s="3"/>
      <c r="CH192" s="3"/>
      <c r="CI192" s="3"/>
      <c r="CJ192" s="3"/>
      <c r="CK192" s="3"/>
      <c r="CL192" s="3"/>
      <c r="CM192" s="3"/>
      <c r="CN192" s="3" t="s">
        <v>3498</v>
      </c>
      <c r="CO192" s="3" t="s">
        <v>3499</v>
      </c>
      <c r="CP192" s="3"/>
      <c r="CQ192" s="3"/>
      <c r="CR192" s="3"/>
      <c r="CS192" s="3"/>
      <c r="CT192" s="3"/>
      <c r="CU192" s="3"/>
      <c r="CV192" s="3"/>
      <c r="CW192" s="3"/>
    </row>
    <row r="193" spans="1:101">
      <c r="A193" s="3" t="s">
        <v>3500</v>
      </c>
      <c r="B193" s="3" t="s">
        <v>241</v>
      </c>
      <c r="C193" s="3" t="s">
        <v>242</v>
      </c>
      <c r="D193" s="3" t="s">
        <v>3501</v>
      </c>
      <c r="E193" s="3" t="s">
        <v>3502</v>
      </c>
      <c r="F193" s="3"/>
      <c r="G193" s="3" t="s">
        <v>3502</v>
      </c>
      <c r="H193" s="3"/>
      <c r="I193" s="3"/>
      <c r="J193" s="3"/>
      <c r="K193" s="3" t="s">
        <v>3485</v>
      </c>
      <c r="L193" s="3" t="s">
        <v>108</v>
      </c>
      <c r="M193" s="3" t="s">
        <v>109</v>
      </c>
      <c r="N193" s="3"/>
      <c r="O193" s="3" t="s">
        <v>3486</v>
      </c>
      <c r="P193" s="3" t="s">
        <v>112</v>
      </c>
      <c r="Q193" s="3" t="s">
        <v>625</v>
      </c>
      <c r="R193" s="3"/>
      <c r="S193" s="3" t="s">
        <v>114</v>
      </c>
      <c r="T193" s="3"/>
      <c r="U193" s="3" t="s">
        <v>3503</v>
      </c>
      <c r="V193" s="3" t="s">
        <v>1302</v>
      </c>
      <c r="W193" s="3" t="s">
        <v>1302</v>
      </c>
      <c r="X193" s="3" t="s">
        <v>3113</v>
      </c>
      <c r="Y193" s="3"/>
      <c r="Z193" s="3" t="s">
        <v>382</v>
      </c>
      <c r="AA193" s="3"/>
      <c r="AB193" s="3"/>
      <c r="AC193" s="3" t="s">
        <v>123</v>
      </c>
      <c r="AD193" s="3" t="s">
        <v>123</v>
      </c>
      <c r="AE193" s="3" t="s">
        <v>3504</v>
      </c>
      <c r="AF193" s="3"/>
      <c r="AG193" s="3" t="s">
        <v>790</v>
      </c>
      <c r="AH193" s="3" t="s">
        <v>3505</v>
      </c>
      <c r="AI193" s="3" t="s">
        <v>498</v>
      </c>
      <c r="AJ193" s="3"/>
      <c r="AK193" s="3" t="s">
        <v>3506</v>
      </c>
      <c r="AL193" s="3" t="s">
        <v>3507</v>
      </c>
      <c r="AM193" s="3" t="s">
        <v>3508</v>
      </c>
      <c r="AN193" s="3" t="s">
        <v>3509</v>
      </c>
      <c r="AO193" s="3" t="s">
        <v>3510</v>
      </c>
      <c r="AP193" s="3" t="s">
        <v>3511</v>
      </c>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t="s">
        <v>3512</v>
      </c>
      <c r="BW193" s="3" t="s">
        <v>3513</v>
      </c>
      <c r="BX193" s="3"/>
      <c r="BY193" s="3" t="s">
        <v>842</v>
      </c>
      <c r="BZ193" s="3"/>
      <c r="CA193" s="3" t="s">
        <v>140</v>
      </c>
      <c r="CB193" s="3"/>
      <c r="CC193" s="3"/>
      <c r="CD193" s="3"/>
      <c r="CE193" s="3"/>
      <c r="CF193" s="3"/>
      <c r="CG193" s="3"/>
      <c r="CH193" s="3"/>
      <c r="CI193" s="3"/>
      <c r="CJ193" s="3"/>
      <c r="CK193" s="3"/>
      <c r="CL193" s="3"/>
      <c r="CM193" s="3"/>
      <c r="CN193" s="3" t="s">
        <v>3498</v>
      </c>
      <c r="CO193" s="3" t="s">
        <v>3514</v>
      </c>
      <c r="CP193" s="3"/>
      <c r="CQ193" s="3"/>
      <c r="CR193" s="3"/>
      <c r="CS193" s="3"/>
      <c r="CT193" s="3"/>
      <c r="CU193" s="3"/>
      <c r="CV193" s="3"/>
      <c r="CW193" s="3"/>
    </row>
    <row r="194" spans="1:101">
      <c r="A194" s="3" t="s">
        <v>3515</v>
      </c>
      <c r="B194" s="3" t="s">
        <v>593</v>
      </c>
      <c r="C194" s="3" t="s">
        <v>594</v>
      </c>
      <c r="D194" s="3" t="s">
        <v>3516</v>
      </c>
      <c r="E194" s="3" t="s">
        <v>3517</v>
      </c>
      <c r="F194" s="3"/>
      <c r="G194" s="3"/>
      <c r="H194" s="3"/>
      <c r="I194" s="3"/>
      <c r="J194" s="3"/>
      <c r="K194" s="3" t="s">
        <v>3518</v>
      </c>
      <c r="L194" s="3" t="s">
        <v>108</v>
      </c>
      <c r="M194" s="3" t="s">
        <v>109</v>
      </c>
      <c r="N194" s="3" t="s">
        <v>260</v>
      </c>
      <c r="O194" s="3"/>
      <c r="P194" s="3" t="s">
        <v>112</v>
      </c>
      <c r="Q194" s="3" t="s">
        <v>3519</v>
      </c>
      <c r="R194" s="3"/>
      <c r="S194" s="3" t="s">
        <v>114</v>
      </c>
      <c r="T194" s="3" t="s">
        <v>656</v>
      </c>
      <c r="U194" s="3"/>
      <c r="V194" s="3"/>
      <c r="W194" s="3"/>
      <c r="X194" s="3"/>
      <c r="Y194" s="3"/>
      <c r="Z194" s="3" t="s">
        <v>382</v>
      </c>
      <c r="AA194" s="3"/>
      <c r="AB194" s="3" t="s">
        <v>322</v>
      </c>
      <c r="AC194" s="3" t="s">
        <v>123</v>
      </c>
      <c r="AD194" s="3" t="s">
        <v>123</v>
      </c>
      <c r="AE194" s="3" t="s">
        <v>3520</v>
      </c>
      <c r="AF194" s="3" t="s">
        <v>126</v>
      </c>
      <c r="AG194" s="3" t="s">
        <v>3521</v>
      </c>
      <c r="AH194" s="3" t="s">
        <v>3522</v>
      </c>
      <c r="AI194" s="3" t="s">
        <v>498</v>
      </c>
      <c r="AJ194" s="3"/>
      <c r="AK194" s="3" t="s">
        <v>3523</v>
      </c>
      <c r="AL194" s="3" t="s">
        <v>3523</v>
      </c>
      <c r="AM194" s="3" t="s">
        <v>3524</v>
      </c>
      <c r="AN194" s="3" t="s">
        <v>3525</v>
      </c>
      <c r="AO194" s="3" t="s">
        <v>3526</v>
      </c>
      <c r="AP194" s="3" t="s">
        <v>3527</v>
      </c>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row>
    <row r="195" spans="1:101">
      <c r="A195" s="3" t="s">
        <v>3528</v>
      </c>
      <c r="B195" s="3" t="s">
        <v>593</v>
      </c>
      <c r="C195" s="3" t="s">
        <v>594</v>
      </c>
      <c r="D195" s="3" t="s">
        <v>3529</v>
      </c>
      <c r="E195" s="3" t="s">
        <v>3530</v>
      </c>
      <c r="F195" s="3"/>
      <c r="G195" s="3"/>
      <c r="H195" s="3"/>
      <c r="I195" s="3"/>
      <c r="J195" s="3"/>
      <c r="K195" s="3" t="s">
        <v>3531</v>
      </c>
      <c r="L195" s="3" t="s">
        <v>108</v>
      </c>
      <c r="M195" s="3" t="s">
        <v>152</v>
      </c>
      <c r="N195" s="3" t="s">
        <v>260</v>
      </c>
      <c r="O195" s="3" t="s">
        <v>805</v>
      </c>
      <c r="P195" s="3" t="s">
        <v>112</v>
      </c>
      <c r="Q195" s="3" t="s">
        <v>222</v>
      </c>
      <c r="R195" s="3"/>
      <c r="S195" s="3" t="s">
        <v>114</v>
      </c>
      <c r="T195" s="3"/>
      <c r="U195" s="3"/>
      <c r="V195" s="3"/>
      <c r="W195" s="3"/>
      <c r="X195" s="3"/>
      <c r="Y195" s="3"/>
      <c r="Z195" s="3" t="s">
        <v>120</v>
      </c>
      <c r="AA195" s="3"/>
      <c r="AB195" s="3" t="s">
        <v>3532</v>
      </c>
      <c r="AC195" s="3" t="s">
        <v>123</v>
      </c>
      <c r="AD195" s="3" t="s">
        <v>123</v>
      </c>
      <c r="AE195" s="3" t="s">
        <v>3533</v>
      </c>
      <c r="AF195" s="3"/>
      <c r="AG195" s="3" t="s">
        <v>614</v>
      </c>
      <c r="AH195" s="3" t="s">
        <v>3534</v>
      </c>
      <c r="AI195" s="3"/>
      <c r="AJ195" s="3"/>
      <c r="AK195" s="3" t="s">
        <v>3535</v>
      </c>
      <c r="AL195" s="3" t="s">
        <v>3536</v>
      </c>
      <c r="AM195" s="3" t="s">
        <v>3537</v>
      </c>
      <c r="AN195" s="3" t="s">
        <v>3538</v>
      </c>
      <c r="AO195" s="3" t="s">
        <v>3539</v>
      </c>
      <c r="AP195" s="3" t="s">
        <v>3540</v>
      </c>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row>
    <row r="196" spans="1:101">
      <c r="A196" s="3" t="s">
        <v>3541</v>
      </c>
      <c r="B196" s="3" t="s">
        <v>593</v>
      </c>
      <c r="C196" s="3" t="s">
        <v>594</v>
      </c>
      <c r="D196" s="3" t="s">
        <v>3542</v>
      </c>
      <c r="E196" s="3" t="s">
        <v>3543</v>
      </c>
      <c r="F196" s="3"/>
      <c r="G196" s="3"/>
      <c r="H196" s="3"/>
      <c r="I196" s="3"/>
      <c r="J196" s="3"/>
      <c r="K196" s="3" t="s">
        <v>3531</v>
      </c>
      <c r="L196" s="3" t="s">
        <v>108</v>
      </c>
      <c r="M196" s="3" t="s">
        <v>152</v>
      </c>
      <c r="N196" s="3" t="s">
        <v>260</v>
      </c>
      <c r="O196" s="3" t="s">
        <v>3544</v>
      </c>
      <c r="P196" s="3" t="s">
        <v>112</v>
      </c>
      <c r="Q196" s="3" t="s">
        <v>376</v>
      </c>
      <c r="R196" s="3"/>
      <c r="S196" s="3" t="s">
        <v>114</v>
      </c>
      <c r="T196" s="3"/>
      <c r="U196" s="3"/>
      <c r="V196" s="3"/>
      <c r="W196" s="3"/>
      <c r="X196" s="3"/>
      <c r="Y196" s="3"/>
      <c r="Z196" s="3" t="s">
        <v>120</v>
      </c>
      <c r="AA196" s="3"/>
      <c r="AB196" s="3" t="s">
        <v>3545</v>
      </c>
      <c r="AC196" s="3" t="s">
        <v>123</v>
      </c>
      <c r="AD196" s="3" t="s">
        <v>123</v>
      </c>
      <c r="AE196" s="3" t="s">
        <v>3546</v>
      </c>
      <c r="AF196" s="3" t="s">
        <v>126</v>
      </c>
      <c r="AG196" s="3" t="s">
        <v>3547</v>
      </c>
      <c r="AH196" s="3" t="s">
        <v>3548</v>
      </c>
      <c r="AI196" s="3" t="s">
        <v>3549</v>
      </c>
      <c r="AJ196" s="3"/>
      <c r="AK196" s="3" t="s">
        <v>3550</v>
      </c>
      <c r="AL196" s="3" t="s">
        <v>3551</v>
      </c>
      <c r="AM196" s="3" t="s">
        <v>3552</v>
      </c>
      <c r="AN196" s="3" t="s">
        <v>3553</v>
      </c>
      <c r="AO196" s="3" t="s">
        <v>3554</v>
      </c>
      <c r="AP196" s="3" t="s">
        <v>3555</v>
      </c>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row>
    <row r="197" spans="1:101">
      <c r="A197" s="3" t="s">
        <v>3556</v>
      </c>
      <c r="B197" s="3" t="s">
        <v>593</v>
      </c>
      <c r="C197" s="3" t="s">
        <v>594</v>
      </c>
      <c r="D197" s="3" t="s">
        <v>3557</v>
      </c>
      <c r="E197" s="3" t="s">
        <v>3558</v>
      </c>
      <c r="F197" s="3"/>
      <c r="G197" s="3"/>
      <c r="H197" s="3"/>
      <c r="I197" s="3"/>
      <c r="J197" s="3"/>
      <c r="K197" s="3" t="s">
        <v>3559</v>
      </c>
      <c r="L197" s="3" t="s">
        <v>108</v>
      </c>
      <c r="M197" s="3" t="s">
        <v>109</v>
      </c>
      <c r="N197" s="3" t="s">
        <v>260</v>
      </c>
      <c r="O197" s="3" t="s">
        <v>3560</v>
      </c>
      <c r="P197" s="3" t="s">
        <v>112</v>
      </c>
      <c r="Q197" s="3" t="s">
        <v>376</v>
      </c>
      <c r="R197" s="3"/>
      <c r="S197" s="3" t="s">
        <v>114</v>
      </c>
      <c r="T197" s="3" t="s">
        <v>377</v>
      </c>
      <c r="U197" s="3"/>
      <c r="V197" s="3"/>
      <c r="W197" s="3"/>
      <c r="X197" s="3"/>
      <c r="Y197" s="3"/>
      <c r="Z197" s="3" t="s">
        <v>120</v>
      </c>
      <c r="AA197" s="3"/>
      <c r="AB197" s="3" t="s">
        <v>3561</v>
      </c>
      <c r="AC197" s="3" t="s">
        <v>123</v>
      </c>
      <c r="AD197" s="3" t="s">
        <v>123</v>
      </c>
      <c r="AE197" s="3" t="s">
        <v>3562</v>
      </c>
      <c r="AF197" s="3" t="s">
        <v>126</v>
      </c>
      <c r="AG197" s="3" t="s">
        <v>267</v>
      </c>
      <c r="AH197" s="3" t="s">
        <v>3563</v>
      </c>
      <c r="AI197" s="3"/>
      <c r="AJ197" s="3"/>
      <c r="AK197" s="3" t="s">
        <v>3564</v>
      </c>
      <c r="AL197" s="3" t="s">
        <v>3565</v>
      </c>
      <c r="AM197" s="3" t="s">
        <v>3566</v>
      </c>
      <c r="AN197" s="3" t="s">
        <v>3567</v>
      </c>
      <c r="AO197" s="3" t="s">
        <v>3568</v>
      </c>
      <c r="AP197" s="3" t="s">
        <v>3569</v>
      </c>
      <c r="AQ197" s="3"/>
      <c r="AR197" s="3" t="s">
        <v>3570</v>
      </c>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t="s">
        <v>3571</v>
      </c>
      <c r="BW197" s="3" t="s">
        <v>3572</v>
      </c>
      <c r="BX197" s="3"/>
      <c r="BY197" s="3"/>
      <c r="BZ197" s="3"/>
      <c r="CA197" s="3"/>
      <c r="CB197" s="3"/>
      <c r="CC197" s="3"/>
      <c r="CD197" s="3"/>
      <c r="CE197" s="3"/>
      <c r="CF197" s="3"/>
      <c r="CG197" s="3"/>
      <c r="CH197" s="3"/>
      <c r="CI197" s="3"/>
      <c r="CJ197" s="3"/>
      <c r="CK197" s="3"/>
      <c r="CL197" s="3"/>
      <c r="CM197" s="3"/>
      <c r="CN197" s="3" t="s">
        <v>3573</v>
      </c>
      <c r="CO197" s="3" t="s">
        <v>3574</v>
      </c>
      <c r="CP197" s="3"/>
      <c r="CQ197" s="3"/>
      <c r="CR197" s="3"/>
      <c r="CS197" s="3"/>
      <c r="CT197" s="3"/>
      <c r="CU197" s="3"/>
      <c r="CV197" s="3"/>
      <c r="CW197" s="3"/>
    </row>
    <row r="198" spans="1:101">
      <c r="A198" s="3" t="s">
        <v>3575</v>
      </c>
      <c r="B198" s="3" t="s">
        <v>197</v>
      </c>
      <c r="C198" s="3" t="s">
        <v>198</v>
      </c>
      <c r="D198" s="3" t="s">
        <v>3576</v>
      </c>
      <c r="E198" s="3" t="s">
        <v>3577</v>
      </c>
      <c r="F198" s="3"/>
      <c r="G198" s="3" t="s">
        <v>3578</v>
      </c>
      <c r="H198" s="3"/>
      <c r="I198" s="3"/>
      <c r="J198" s="3"/>
      <c r="K198" s="3" t="s">
        <v>259</v>
      </c>
      <c r="L198" s="3" t="s">
        <v>108</v>
      </c>
      <c r="M198" s="3" t="s">
        <v>152</v>
      </c>
      <c r="N198" s="3" t="s">
        <v>260</v>
      </c>
      <c r="O198" s="3"/>
      <c r="P198" s="3" t="s">
        <v>112</v>
      </c>
      <c r="Q198" s="3" t="s">
        <v>284</v>
      </c>
      <c r="R198" s="3"/>
      <c r="S198" s="3" t="s">
        <v>114</v>
      </c>
      <c r="T198" s="3"/>
      <c r="U198" s="3"/>
      <c r="V198" s="3"/>
      <c r="W198" s="3"/>
      <c r="X198" s="3"/>
      <c r="Y198" s="3"/>
      <c r="Z198" s="3" t="s">
        <v>161</v>
      </c>
      <c r="AA198" s="3"/>
      <c r="AB198" s="3"/>
      <c r="AC198" s="3" t="s">
        <v>123</v>
      </c>
      <c r="AD198" s="3" t="s">
        <v>123</v>
      </c>
      <c r="AE198" s="3" t="s">
        <v>3579</v>
      </c>
      <c r="AF198" s="3" t="s">
        <v>126</v>
      </c>
      <c r="AG198" s="3" t="s">
        <v>614</v>
      </c>
      <c r="AH198" s="3" t="s">
        <v>3580</v>
      </c>
      <c r="AI198" s="3"/>
      <c r="AJ198" s="3"/>
      <c r="AK198" s="3" t="s">
        <v>3581</v>
      </c>
      <c r="AL198" s="3" t="s">
        <v>3582</v>
      </c>
      <c r="AM198" s="3" t="s">
        <v>3583</v>
      </c>
      <c r="AN198" s="3" t="s">
        <v>3584</v>
      </c>
      <c r="AO198" s="3" t="s">
        <v>3585</v>
      </c>
      <c r="AP198" s="3" t="s">
        <v>3586</v>
      </c>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row>
    <row r="199" spans="1:101">
      <c r="A199" s="3" t="s">
        <v>3587</v>
      </c>
      <c r="B199" s="3" t="s">
        <v>3588</v>
      </c>
      <c r="C199" s="3" t="s">
        <v>3589</v>
      </c>
      <c r="D199" s="3" t="s">
        <v>3590</v>
      </c>
      <c r="E199" s="3" t="s">
        <v>3591</v>
      </c>
      <c r="F199" s="3" t="s">
        <v>3592</v>
      </c>
      <c r="G199" s="3"/>
      <c r="H199" s="3"/>
      <c r="I199" s="3"/>
      <c r="J199" s="3"/>
      <c r="K199" s="3" t="s">
        <v>3593</v>
      </c>
      <c r="L199" s="3" t="s">
        <v>416</v>
      </c>
      <c r="M199" s="3" t="s">
        <v>3594</v>
      </c>
      <c r="N199" s="3" t="s">
        <v>3595</v>
      </c>
      <c r="O199" s="3" t="s">
        <v>3596</v>
      </c>
      <c r="P199" s="3" t="s">
        <v>112</v>
      </c>
      <c r="Q199" s="3" t="s">
        <v>3597</v>
      </c>
      <c r="R199" s="3"/>
      <c r="S199" s="3" t="s">
        <v>114</v>
      </c>
      <c r="T199" s="3" t="s">
        <v>378</v>
      </c>
      <c r="U199" s="3" t="s">
        <v>3598</v>
      </c>
      <c r="V199" s="3" t="s">
        <v>118</v>
      </c>
      <c r="W199" s="3" t="s">
        <v>118</v>
      </c>
      <c r="X199" s="3" t="s">
        <v>3599</v>
      </c>
      <c r="Y199" s="3"/>
      <c r="Z199" s="3" t="s">
        <v>382</v>
      </c>
      <c r="AA199" s="3"/>
      <c r="AB199" s="3" t="s">
        <v>3600</v>
      </c>
      <c r="AC199" s="3" t="s">
        <v>123</v>
      </c>
      <c r="AD199" s="3" t="s">
        <v>123</v>
      </c>
      <c r="AE199" s="3" t="s">
        <v>3601</v>
      </c>
      <c r="AF199" s="3" t="s">
        <v>126</v>
      </c>
      <c r="AG199" s="3" t="s">
        <v>3602</v>
      </c>
      <c r="AH199" s="3" t="s">
        <v>3603</v>
      </c>
      <c r="AI199" s="3" t="s">
        <v>3604</v>
      </c>
      <c r="AJ199" s="3"/>
      <c r="AK199" s="3" t="s">
        <v>3605</v>
      </c>
      <c r="AL199" s="3" t="s">
        <v>3606</v>
      </c>
      <c r="AM199" s="3" t="s">
        <v>3607</v>
      </c>
      <c r="AN199" s="3" t="s">
        <v>3608</v>
      </c>
      <c r="AO199" s="3" t="s">
        <v>3609</v>
      </c>
      <c r="AP199" s="3" t="s">
        <v>3610</v>
      </c>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t="s">
        <v>3611</v>
      </c>
      <c r="BW199" s="3" t="s">
        <v>3612</v>
      </c>
      <c r="BX199" s="3"/>
      <c r="BY199" s="3" t="s">
        <v>3613</v>
      </c>
      <c r="BZ199" s="3"/>
      <c r="CA199" s="3"/>
      <c r="CB199" s="3"/>
      <c r="CC199" s="3"/>
      <c r="CD199" s="3"/>
      <c r="CE199" s="3"/>
      <c r="CF199" s="3"/>
      <c r="CG199" s="3"/>
      <c r="CH199" s="3"/>
      <c r="CI199" s="3"/>
      <c r="CJ199" s="3"/>
      <c r="CK199" s="3"/>
      <c r="CL199" s="3" t="s">
        <v>3614</v>
      </c>
      <c r="CM199" s="3"/>
      <c r="CN199" s="3" t="s">
        <v>3615</v>
      </c>
      <c r="CO199" s="3" t="s">
        <v>3616</v>
      </c>
      <c r="CP199" s="3"/>
      <c r="CQ199" s="3"/>
      <c r="CR199" s="3"/>
      <c r="CS199" s="3"/>
      <c r="CT199" s="3"/>
      <c r="CU199" s="3"/>
      <c r="CV199" s="3"/>
      <c r="CW199" s="3"/>
    </row>
    <row r="200" spans="1:101">
      <c r="A200" s="3" t="s">
        <v>3617</v>
      </c>
      <c r="B200" s="3" t="s">
        <v>399</v>
      </c>
      <c r="C200" s="3" t="s">
        <v>400</v>
      </c>
      <c r="D200" s="3" t="s">
        <v>3618</v>
      </c>
      <c r="E200" s="3" t="s">
        <v>3619</v>
      </c>
      <c r="F200" s="3"/>
      <c r="G200" s="3" t="s">
        <v>3620</v>
      </c>
      <c r="H200" s="3"/>
      <c r="I200" s="3"/>
      <c r="J200" s="3"/>
      <c r="K200" s="3" t="s">
        <v>3621</v>
      </c>
      <c r="L200" s="3" t="s">
        <v>108</v>
      </c>
      <c r="M200" s="3" t="s">
        <v>109</v>
      </c>
      <c r="N200" s="3" t="s">
        <v>3622</v>
      </c>
      <c r="O200" s="3" t="s">
        <v>3623</v>
      </c>
      <c r="P200" s="3" t="s">
        <v>112</v>
      </c>
      <c r="Q200" s="3" t="s">
        <v>3624</v>
      </c>
      <c r="R200" s="3"/>
      <c r="S200" s="3" t="s">
        <v>114</v>
      </c>
      <c r="T200" s="3" t="s">
        <v>3625</v>
      </c>
      <c r="U200" s="3" t="s">
        <v>3626</v>
      </c>
      <c r="V200" s="3" t="s">
        <v>515</v>
      </c>
      <c r="W200" s="3" t="s">
        <v>515</v>
      </c>
      <c r="X200" s="3" t="s">
        <v>3627</v>
      </c>
      <c r="Y200" s="3"/>
      <c r="Z200" s="3" t="s">
        <v>382</v>
      </c>
      <c r="AA200" s="3"/>
      <c r="AB200" s="3" t="s">
        <v>3628</v>
      </c>
      <c r="AC200" s="3" t="s">
        <v>123</v>
      </c>
      <c r="AD200" s="3" t="s">
        <v>123</v>
      </c>
      <c r="AE200" s="3" t="s">
        <v>3629</v>
      </c>
      <c r="AF200" s="3" t="s">
        <v>126</v>
      </c>
      <c r="AG200" s="3" t="s">
        <v>3630</v>
      </c>
      <c r="AH200" s="3"/>
      <c r="AI200" s="3" t="s">
        <v>3631</v>
      </c>
      <c r="AJ200" s="3"/>
      <c r="AK200" s="3" t="s">
        <v>3632</v>
      </c>
      <c r="AL200" s="3" t="s">
        <v>3633</v>
      </c>
      <c r="AM200" s="3" t="s">
        <v>3634</v>
      </c>
      <c r="AN200" s="3" t="s">
        <v>3635</v>
      </c>
      <c r="AO200" s="3" t="s">
        <v>3636</v>
      </c>
      <c r="AP200" s="3" t="s">
        <v>3637</v>
      </c>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t="s">
        <v>3638</v>
      </c>
      <c r="BW200" s="3"/>
      <c r="BX200" s="3"/>
      <c r="BY200" s="3" t="s">
        <v>3639</v>
      </c>
      <c r="BZ200" s="3"/>
      <c r="CA200" s="3"/>
      <c r="CB200" s="3"/>
      <c r="CC200" s="3"/>
      <c r="CD200" s="3"/>
      <c r="CE200" s="3"/>
      <c r="CF200" s="3"/>
      <c r="CG200" s="3"/>
      <c r="CH200" s="3"/>
      <c r="CI200" s="3"/>
      <c r="CJ200" s="3"/>
      <c r="CK200" s="3"/>
      <c r="CL200" s="3" t="s">
        <v>3640</v>
      </c>
      <c r="CM200" s="3"/>
      <c r="CN200" s="3" t="s">
        <v>3641</v>
      </c>
      <c r="CO200" s="3" t="s">
        <v>3642</v>
      </c>
      <c r="CP200" s="3"/>
      <c r="CQ200" s="3"/>
      <c r="CR200" s="3"/>
      <c r="CS200" s="3"/>
      <c r="CT200" s="3"/>
      <c r="CU200" s="3"/>
      <c r="CV200" s="3"/>
      <c r="CW200" s="3"/>
    </row>
    <row r="201" spans="1:101">
      <c r="A201" s="3" t="s">
        <v>3643</v>
      </c>
      <c r="B201" s="3" t="s">
        <v>197</v>
      </c>
      <c r="C201" s="3" t="s">
        <v>198</v>
      </c>
      <c r="D201" s="3" t="s">
        <v>3644</v>
      </c>
      <c r="E201" s="3" t="s">
        <v>3645</v>
      </c>
      <c r="F201" s="3"/>
      <c r="G201" s="3"/>
      <c r="H201" s="3"/>
      <c r="I201" s="3"/>
      <c r="J201" s="3"/>
      <c r="K201" s="3" t="s">
        <v>3646</v>
      </c>
      <c r="L201" s="3" t="s">
        <v>108</v>
      </c>
      <c r="M201" s="3" t="s">
        <v>152</v>
      </c>
      <c r="N201" s="3" t="s">
        <v>2568</v>
      </c>
      <c r="O201" s="3" t="s">
        <v>3108</v>
      </c>
      <c r="P201" s="3" t="s">
        <v>112</v>
      </c>
      <c r="Q201" s="3" t="s">
        <v>3647</v>
      </c>
      <c r="R201" s="3"/>
      <c r="S201" s="3" t="s">
        <v>114</v>
      </c>
      <c r="T201" s="3" t="s">
        <v>3648</v>
      </c>
      <c r="U201" s="3"/>
      <c r="V201" s="3"/>
      <c r="W201" s="3"/>
      <c r="X201" s="3"/>
      <c r="Y201" s="3"/>
      <c r="Z201" s="3" t="s">
        <v>120</v>
      </c>
      <c r="AA201" s="3"/>
      <c r="AB201" s="3" t="s">
        <v>3649</v>
      </c>
      <c r="AC201" s="3" t="s">
        <v>123</v>
      </c>
      <c r="AD201" s="3" t="s">
        <v>123</v>
      </c>
      <c r="AE201" s="3" t="s">
        <v>3650</v>
      </c>
      <c r="AF201" s="3" t="s">
        <v>126</v>
      </c>
      <c r="AG201" s="3" t="s">
        <v>3651</v>
      </c>
      <c r="AH201" s="3" t="s">
        <v>3652</v>
      </c>
      <c r="AI201" s="3" t="s">
        <v>3653</v>
      </c>
      <c r="AJ201" s="3"/>
      <c r="AK201" s="3" t="s">
        <v>3654</v>
      </c>
      <c r="AL201" s="3" t="s">
        <v>3655</v>
      </c>
      <c r="AM201" s="3" t="s">
        <v>3656</v>
      </c>
      <c r="AN201" s="3" t="s">
        <v>3657</v>
      </c>
      <c r="AO201" s="3" t="s">
        <v>3658</v>
      </c>
      <c r="AP201" s="3" t="s">
        <v>3659</v>
      </c>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row>
    <row r="202" spans="1:101">
      <c r="A202" s="3" t="s">
        <v>3660</v>
      </c>
      <c r="B202" s="3" t="s">
        <v>146</v>
      </c>
      <c r="C202" s="3" t="s">
        <v>147</v>
      </c>
      <c r="D202" s="3" t="s">
        <v>3661</v>
      </c>
      <c r="E202" s="3" t="s">
        <v>3662</v>
      </c>
      <c r="F202" s="3"/>
      <c r="G202" s="3"/>
      <c r="H202" s="3" t="s">
        <v>3663</v>
      </c>
      <c r="I202" s="3"/>
      <c r="J202" s="3"/>
      <c r="K202" s="3" t="s">
        <v>3664</v>
      </c>
      <c r="L202" s="3" t="s">
        <v>108</v>
      </c>
      <c r="M202" s="3" t="s">
        <v>152</v>
      </c>
      <c r="N202" s="3" t="s">
        <v>179</v>
      </c>
      <c r="O202" s="3" t="s">
        <v>3665</v>
      </c>
      <c r="P202" s="3" t="s">
        <v>112</v>
      </c>
      <c r="Q202" s="3" t="s">
        <v>1741</v>
      </c>
      <c r="R202" s="3"/>
      <c r="S202" s="3" t="s">
        <v>156</v>
      </c>
      <c r="T202" s="3"/>
      <c r="U202" s="3" t="s">
        <v>3666</v>
      </c>
      <c r="V202" s="3" t="s">
        <v>2164</v>
      </c>
      <c r="W202" s="3" t="s">
        <v>3667</v>
      </c>
      <c r="X202" s="3" t="s">
        <v>1398</v>
      </c>
      <c r="Y202" s="3"/>
      <c r="Z202" s="3" t="s">
        <v>161</v>
      </c>
      <c r="AA202" s="3"/>
      <c r="AB202" s="3" t="s">
        <v>162</v>
      </c>
      <c r="AC202" s="3" t="s">
        <v>123</v>
      </c>
      <c r="AD202" s="3" t="s">
        <v>123</v>
      </c>
      <c r="AE202" s="3" t="s">
        <v>3668</v>
      </c>
      <c r="AF202" s="3" t="s">
        <v>1482</v>
      </c>
      <c r="AG202" s="3" t="s">
        <v>3669</v>
      </c>
      <c r="AH202" s="3" t="s">
        <v>3670</v>
      </c>
      <c r="AI202" s="3" t="s">
        <v>3671</v>
      </c>
      <c r="AJ202" s="3" t="s">
        <v>3672</v>
      </c>
      <c r="AK202" s="3" t="s">
        <v>3673</v>
      </c>
      <c r="AL202" s="3" t="s">
        <v>3674</v>
      </c>
      <c r="AM202" s="3" t="s">
        <v>3675</v>
      </c>
      <c r="AN202" s="3" t="s">
        <v>3676</v>
      </c>
      <c r="AO202" s="3" t="s">
        <v>3677</v>
      </c>
      <c r="AP202" s="3" t="s">
        <v>3678</v>
      </c>
      <c r="AQ202" s="3"/>
      <c r="AR202" s="3"/>
      <c r="AS202" s="3"/>
      <c r="AT202" s="3"/>
      <c r="AU202" s="3"/>
      <c r="AV202" s="3"/>
      <c r="AW202" s="3"/>
      <c r="AX202" s="3"/>
      <c r="AY202" s="3" t="s">
        <v>173</v>
      </c>
      <c r="AZ202" s="3"/>
      <c r="BA202" s="3"/>
      <c r="BB202" s="3" t="s">
        <v>174</v>
      </c>
      <c r="BC202" s="3"/>
      <c r="BD202" s="3"/>
      <c r="BE202" s="3"/>
      <c r="BF202" s="3"/>
      <c r="BG202" s="3"/>
      <c r="BH202" s="3"/>
      <c r="BI202" s="3"/>
      <c r="BJ202" s="3"/>
      <c r="BK202" s="3"/>
      <c r="BL202" s="3"/>
      <c r="BM202" s="3"/>
      <c r="BN202" s="3"/>
      <c r="BO202" s="3"/>
      <c r="BP202" s="3"/>
      <c r="BQ202" s="3"/>
      <c r="BR202" s="3"/>
      <c r="BS202" s="3"/>
      <c r="BT202" s="3"/>
      <c r="BU202" s="3"/>
      <c r="BV202" s="3"/>
      <c r="BW202" s="3"/>
      <c r="BX202" s="3"/>
      <c r="BY202" s="3" t="s">
        <v>1494</v>
      </c>
      <c r="BZ202" s="3"/>
      <c r="CA202" s="3" t="s">
        <v>140</v>
      </c>
      <c r="CB202" s="3"/>
      <c r="CC202" s="3"/>
      <c r="CD202" s="3"/>
      <c r="CE202" s="3"/>
      <c r="CF202" s="3" t="s">
        <v>3679</v>
      </c>
      <c r="CG202" s="3"/>
      <c r="CH202" s="3"/>
      <c r="CI202" s="3"/>
      <c r="CJ202" s="3"/>
      <c r="CK202" s="3"/>
      <c r="CL202" s="3"/>
      <c r="CM202" s="3"/>
      <c r="CN202" s="3"/>
      <c r="CO202" s="3"/>
      <c r="CP202" s="3"/>
      <c r="CQ202" s="3"/>
      <c r="CR202" s="3"/>
      <c r="CS202" s="3"/>
      <c r="CT202" s="3"/>
      <c r="CU202" s="3"/>
      <c r="CV202" s="3"/>
      <c r="CW202" s="3"/>
    </row>
    <row r="203" spans="1:101">
      <c r="A203" s="3" t="s">
        <v>3680</v>
      </c>
      <c r="B203" s="3" t="s">
        <v>3681</v>
      </c>
      <c r="C203" s="3" t="s">
        <v>3682</v>
      </c>
      <c r="D203" s="3" t="s">
        <v>3683</v>
      </c>
      <c r="E203" s="3" t="s">
        <v>3684</v>
      </c>
      <c r="F203" s="3"/>
      <c r="G203" s="3"/>
      <c r="H203" s="3"/>
      <c r="I203" s="3"/>
      <c r="J203" s="3"/>
      <c r="K203" s="3" t="s">
        <v>3685</v>
      </c>
      <c r="L203" s="3" t="s">
        <v>416</v>
      </c>
      <c r="M203" s="3" t="s">
        <v>2076</v>
      </c>
      <c r="N203" s="3"/>
      <c r="O203" s="3" t="s">
        <v>3686</v>
      </c>
      <c r="P203" s="3" t="s">
        <v>112</v>
      </c>
      <c r="Q203" s="3" t="s">
        <v>3687</v>
      </c>
      <c r="R203" s="3"/>
      <c r="S203" s="3" t="s">
        <v>114</v>
      </c>
      <c r="T203" s="3"/>
      <c r="U203" s="3"/>
      <c r="V203" s="3"/>
      <c r="W203" s="3"/>
      <c r="X203" s="3"/>
      <c r="Y203" s="3"/>
      <c r="Z203" s="3" t="s">
        <v>161</v>
      </c>
      <c r="AA203" s="3"/>
      <c r="AB203" s="3" t="s">
        <v>3688</v>
      </c>
      <c r="AC203" s="3" t="s">
        <v>123</v>
      </c>
      <c r="AD203" s="3" t="s">
        <v>123</v>
      </c>
      <c r="AE203" s="3" t="s">
        <v>3689</v>
      </c>
      <c r="AF203" s="3" t="s">
        <v>3690</v>
      </c>
      <c r="AG203" s="3" t="s">
        <v>3691</v>
      </c>
      <c r="AH203" s="3"/>
      <c r="AI203" s="3"/>
      <c r="AJ203" s="3"/>
      <c r="AK203" s="3" t="s">
        <v>3692</v>
      </c>
      <c r="AL203" s="3" t="s">
        <v>3692</v>
      </c>
      <c r="AM203" s="3" t="s">
        <v>3693</v>
      </c>
      <c r="AN203" s="3" t="s">
        <v>3694</v>
      </c>
      <c r="AO203" s="3" t="s">
        <v>3695</v>
      </c>
      <c r="AP203" s="3" t="s">
        <v>3696</v>
      </c>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row>
    <row r="204" spans="1:101">
      <c r="A204" s="3" t="s">
        <v>3697</v>
      </c>
      <c r="B204" s="3" t="s">
        <v>146</v>
      </c>
      <c r="C204" s="3" t="s">
        <v>147</v>
      </c>
      <c r="D204" s="3" t="s">
        <v>3698</v>
      </c>
      <c r="E204" s="3" t="s">
        <v>3699</v>
      </c>
      <c r="F204" s="3"/>
      <c r="G204" s="3"/>
      <c r="H204" s="3"/>
      <c r="I204" s="3"/>
      <c r="J204" s="3"/>
      <c r="K204" s="3" t="s">
        <v>178</v>
      </c>
      <c r="L204" s="3" t="s">
        <v>108</v>
      </c>
      <c r="M204" s="3" t="s">
        <v>109</v>
      </c>
      <c r="N204" s="3" t="s">
        <v>179</v>
      </c>
      <c r="O204" s="3" t="s">
        <v>3700</v>
      </c>
      <c r="P204" s="3" t="s">
        <v>112</v>
      </c>
      <c r="Q204" s="3" t="s">
        <v>3701</v>
      </c>
      <c r="R204" s="3"/>
      <c r="S204" s="3" t="s">
        <v>542</v>
      </c>
      <c r="T204" s="3"/>
      <c r="U204" s="3" t="s">
        <v>3702</v>
      </c>
      <c r="V204" s="3" t="s">
        <v>1142</v>
      </c>
      <c r="W204" s="3" t="s">
        <v>3703</v>
      </c>
      <c r="X204" s="3" t="s">
        <v>3704</v>
      </c>
      <c r="Y204" s="3"/>
      <c r="Z204" s="3" t="s">
        <v>339</v>
      </c>
      <c r="AA204" s="3"/>
      <c r="AB204" s="3" t="s">
        <v>162</v>
      </c>
      <c r="AC204" s="3" t="s">
        <v>123</v>
      </c>
      <c r="AD204" s="3" t="s">
        <v>123</v>
      </c>
      <c r="AE204" s="3" t="s">
        <v>3705</v>
      </c>
      <c r="AF204" s="3"/>
      <c r="AG204" s="3" t="s">
        <v>187</v>
      </c>
      <c r="AH204" s="3" t="s">
        <v>3706</v>
      </c>
      <c r="AI204" s="3"/>
      <c r="AJ204" s="3"/>
      <c r="AK204" s="3" t="s">
        <v>3707</v>
      </c>
      <c r="AL204" s="3" t="s">
        <v>3708</v>
      </c>
      <c r="AM204" s="3" t="s">
        <v>3709</v>
      </c>
      <c r="AN204" s="3" t="s">
        <v>3710</v>
      </c>
      <c r="AO204" s="3" t="s">
        <v>3711</v>
      </c>
      <c r="AP204" s="3" t="s">
        <v>3712</v>
      </c>
      <c r="AQ204" s="3"/>
      <c r="AR204" s="3"/>
      <c r="AS204" s="3"/>
      <c r="AT204" s="3"/>
      <c r="AU204" s="3"/>
      <c r="AV204" s="3"/>
      <c r="AW204" s="3"/>
      <c r="AX204" s="3"/>
      <c r="AY204" s="3" t="s">
        <v>173</v>
      </c>
      <c r="AZ204" s="3"/>
      <c r="BA204" s="3"/>
      <c r="BB204" s="3" t="s">
        <v>174</v>
      </c>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row>
    <row r="205" spans="1:101">
      <c r="A205" s="3" t="s">
        <v>3713</v>
      </c>
      <c r="B205" s="3" t="s">
        <v>568</v>
      </c>
      <c r="C205" s="3" t="s">
        <v>569</v>
      </c>
      <c r="D205" s="3" t="s">
        <v>3714</v>
      </c>
      <c r="E205" s="3" t="s">
        <v>3715</v>
      </c>
      <c r="F205" s="3"/>
      <c r="G205" s="3"/>
      <c r="H205" s="3"/>
      <c r="I205" s="3"/>
      <c r="J205" s="3"/>
      <c r="K205" s="3" t="s">
        <v>3716</v>
      </c>
      <c r="L205" s="3" t="s">
        <v>108</v>
      </c>
      <c r="M205" s="3" t="s">
        <v>152</v>
      </c>
      <c r="N205" s="3" t="s">
        <v>3717</v>
      </c>
      <c r="O205" s="3" t="s">
        <v>3717</v>
      </c>
      <c r="P205" s="3" t="s">
        <v>112</v>
      </c>
      <c r="Q205" s="3" t="s">
        <v>576</v>
      </c>
      <c r="R205" s="3"/>
      <c r="S205" s="3" t="s">
        <v>577</v>
      </c>
      <c r="T205" s="3"/>
      <c r="U205" s="3"/>
      <c r="V205" s="3"/>
      <c r="W205" s="3"/>
      <c r="X205" s="3"/>
      <c r="Y205" s="3"/>
      <c r="Z205" s="3" t="s">
        <v>120</v>
      </c>
      <c r="AA205" s="3"/>
      <c r="AB205" s="3"/>
      <c r="AC205" s="3" t="s">
        <v>123</v>
      </c>
      <c r="AD205" s="3" t="s">
        <v>123</v>
      </c>
      <c r="AE205" s="3"/>
      <c r="AF205" s="3"/>
      <c r="AG205" s="3" t="s">
        <v>3718</v>
      </c>
      <c r="AH205" s="3" t="s">
        <v>3719</v>
      </c>
      <c r="AI205" s="3" t="s">
        <v>3720</v>
      </c>
      <c r="AJ205" s="3"/>
      <c r="AK205" s="3" t="s">
        <v>3721</v>
      </c>
      <c r="AL205" s="3" t="s">
        <v>3722</v>
      </c>
      <c r="AM205" s="3" t="s">
        <v>3723</v>
      </c>
      <c r="AN205" s="3" t="s">
        <v>3724</v>
      </c>
      <c r="AO205" s="3" t="s">
        <v>3725</v>
      </c>
      <c r="AP205" s="3" t="s">
        <v>3726</v>
      </c>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row>
    <row r="206" spans="1:101">
      <c r="A206" s="3" t="s">
        <v>3727</v>
      </c>
      <c r="B206" s="3" t="s">
        <v>3728</v>
      </c>
      <c r="C206" s="3" t="s">
        <v>3729</v>
      </c>
      <c r="D206" s="3" t="s">
        <v>3730</v>
      </c>
      <c r="E206" s="3" t="s">
        <v>3731</v>
      </c>
      <c r="F206" s="3" t="s">
        <v>3732</v>
      </c>
      <c r="G206" s="3"/>
      <c r="H206" s="3"/>
      <c r="I206" s="3"/>
      <c r="J206" s="3"/>
      <c r="K206" s="3" t="s">
        <v>3733</v>
      </c>
      <c r="L206" s="3" t="s">
        <v>108</v>
      </c>
      <c r="M206" s="3" t="s">
        <v>152</v>
      </c>
      <c r="N206" s="3" t="s">
        <v>3734</v>
      </c>
      <c r="O206" s="3" t="s">
        <v>3735</v>
      </c>
      <c r="P206" s="3" t="s">
        <v>112</v>
      </c>
      <c r="Q206" s="3" t="s">
        <v>3736</v>
      </c>
      <c r="R206" s="3"/>
      <c r="S206" s="3" t="s">
        <v>114</v>
      </c>
      <c r="T206" s="3" t="s">
        <v>303</v>
      </c>
      <c r="U206" s="3" t="s">
        <v>2257</v>
      </c>
      <c r="V206" s="3" t="s">
        <v>2179</v>
      </c>
      <c r="W206" s="3" t="s">
        <v>453</v>
      </c>
      <c r="X206" s="3" t="s">
        <v>1799</v>
      </c>
      <c r="Y206" s="3"/>
      <c r="Z206" s="3" t="s">
        <v>161</v>
      </c>
      <c r="AA206" s="3"/>
      <c r="AB206" s="3"/>
      <c r="AC206" s="3" t="s">
        <v>123</v>
      </c>
      <c r="AD206" s="3" t="s">
        <v>123</v>
      </c>
      <c r="AE206" s="3" t="s">
        <v>3737</v>
      </c>
      <c r="AF206" s="3"/>
      <c r="AG206" s="3"/>
      <c r="AH206" s="3" t="s">
        <v>3738</v>
      </c>
      <c r="AI206" s="3" t="s">
        <v>736</v>
      </c>
      <c r="AJ206" s="3"/>
      <c r="AK206" s="3" t="s">
        <v>3739</v>
      </c>
      <c r="AL206" s="3" t="s">
        <v>3740</v>
      </c>
      <c r="AM206" s="3" t="s">
        <v>3741</v>
      </c>
      <c r="AN206" s="3" t="s">
        <v>3742</v>
      </c>
      <c r="AO206" s="3" t="s">
        <v>3743</v>
      </c>
      <c r="AP206" s="3" t="s">
        <v>3744</v>
      </c>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t="s">
        <v>1958</v>
      </c>
      <c r="BQ206" s="3"/>
      <c r="BR206" s="3"/>
      <c r="BS206" s="3"/>
      <c r="BT206" s="3"/>
      <c r="BU206" s="3"/>
      <c r="BV206" s="3" t="s">
        <v>3745</v>
      </c>
      <c r="BW206" s="3" t="s">
        <v>3746</v>
      </c>
      <c r="BX206" s="3"/>
      <c r="BY206" s="3" t="s">
        <v>3747</v>
      </c>
      <c r="BZ206" s="3"/>
      <c r="CA206" s="3" t="s">
        <v>140</v>
      </c>
      <c r="CB206" s="3"/>
      <c r="CC206" s="3"/>
      <c r="CD206" s="3"/>
      <c r="CE206" s="3"/>
      <c r="CF206" s="3"/>
      <c r="CG206" s="3"/>
      <c r="CH206" s="3"/>
      <c r="CI206" s="3"/>
      <c r="CJ206" s="3"/>
      <c r="CK206" s="3"/>
      <c r="CL206" s="3" t="s">
        <v>3748</v>
      </c>
      <c r="CM206" s="3"/>
      <c r="CN206" s="3" t="s">
        <v>3749</v>
      </c>
      <c r="CO206" s="3" t="s">
        <v>3750</v>
      </c>
      <c r="CP206" s="3"/>
      <c r="CQ206" s="3"/>
      <c r="CR206" s="3"/>
      <c r="CS206" s="3"/>
      <c r="CT206" s="3"/>
      <c r="CU206" s="3"/>
      <c r="CV206" s="3"/>
      <c r="CW206" s="3"/>
    </row>
    <row r="207" spans="1:101">
      <c r="A207" s="3" t="s">
        <v>3751</v>
      </c>
      <c r="B207" s="3" t="s">
        <v>197</v>
      </c>
      <c r="C207" s="3" t="s">
        <v>198</v>
      </c>
      <c r="D207" s="3" t="s">
        <v>3752</v>
      </c>
      <c r="E207" s="3" t="s">
        <v>3753</v>
      </c>
      <c r="F207" s="3"/>
      <c r="G207" s="3"/>
      <c r="H207" s="3"/>
      <c r="I207" s="3"/>
      <c r="J207" s="3"/>
      <c r="K207" s="3" t="s">
        <v>3754</v>
      </c>
      <c r="L207" s="3" t="s">
        <v>108</v>
      </c>
      <c r="M207" s="3" t="s">
        <v>109</v>
      </c>
      <c r="N207" s="3" t="s">
        <v>3755</v>
      </c>
      <c r="O207" s="3" t="s">
        <v>3756</v>
      </c>
      <c r="P207" s="3" t="s">
        <v>112</v>
      </c>
      <c r="Q207" s="3" t="s">
        <v>3757</v>
      </c>
      <c r="R207" s="3"/>
      <c r="S207" s="3" t="s">
        <v>114</v>
      </c>
      <c r="T207" s="3" t="s">
        <v>656</v>
      </c>
      <c r="U207" s="3"/>
      <c r="V207" s="3"/>
      <c r="W207" s="3"/>
      <c r="X207" s="3"/>
      <c r="Y207" s="3"/>
      <c r="Z207" s="3" t="s">
        <v>224</v>
      </c>
      <c r="AA207" s="3"/>
      <c r="AB207" s="3" t="s">
        <v>322</v>
      </c>
      <c r="AC207" s="3" t="s">
        <v>123</v>
      </c>
      <c r="AD207" s="3" t="s">
        <v>123</v>
      </c>
      <c r="AE207" s="3" t="s">
        <v>3758</v>
      </c>
      <c r="AF207" s="3" t="s">
        <v>3759</v>
      </c>
      <c r="AG207" s="3" t="s">
        <v>790</v>
      </c>
      <c r="AH207" s="3" t="s">
        <v>3760</v>
      </c>
      <c r="AI207" s="3" t="s">
        <v>3761</v>
      </c>
      <c r="AJ207" s="3"/>
      <c r="AK207" s="3" t="s">
        <v>3762</v>
      </c>
      <c r="AL207" s="3" t="s">
        <v>3763</v>
      </c>
      <c r="AM207" s="3" t="s">
        <v>3764</v>
      </c>
      <c r="AN207" s="3" t="s">
        <v>3765</v>
      </c>
      <c r="AO207" s="3" t="s">
        <v>3766</v>
      </c>
      <c r="AP207" s="3" t="s">
        <v>3767</v>
      </c>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row>
    <row r="208" spans="1:101">
      <c r="A208" s="3" t="s">
        <v>3768</v>
      </c>
      <c r="B208" s="3" t="s">
        <v>197</v>
      </c>
      <c r="C208" s="3" t="s">
        <v>198</v>
      </c>
      <c r="D208" s="3" t="s">
        <v>3769</v>
      </c>
      <c r="E208" s="3" t="s">
        <v>3770</v>
      </c>
      <c r="F208" s="3"/>
      <c r="G208" s="3" t="s">
        <v>3771</v>
      </c>
      <c r="H208" s="3"/>
      <c r="I208" s="3"/>
      <c r="J208" s="3"/>
      <c r="K208" s="3" t="s">
        <v>803</v>
      </c>
      <c r="L208" s="3" t="s">
        <v>416</v>
      </c>
      <c r="M208" s="3" t="s">
        <v>804</v>
      </c>
      <c r="N208" s="3" t="s">
        <v>260</v>
      </c>
      <c r="O208" s="3" t="s">
        <v>805</v>
      </c>
      <c r="P208" s="3" t="s">
        <v>112</v>
      </c>
      <c r="Q208" s="3" t="s">
        <v>3772</v>
      </c>
      <c r="R208" s="3" t="s">
        <v>3773</v>
      </c>
      <c r="S208" s="3" t="s">
        <v>1199</v>
      </c>
      <c r="T208" s="3" t="s">
        <v>3774</v>
      </c>
      <c r="U208" s="3"/>
      <c r="V208" s="3"/>
      <c r="W208" s="3"/>
      <c r="X208" s="3"/>
      <c r="Y208" s="3"/>
      <c r="Z208" s="3" t="s">
        <v>224</v>
      </c>
      <c r="AA208" s="3"/>
      <c r="AB208" s="3" t="s">
        <v>813</v>
      </c>
      <c r="AC208" s="3" t="s">
        <v>123</v>
      </c>
      <c r="AD208" s="3" t="s">
        <v>123</v>
      </c>
      <c r="AE208" s="3" t="s">
        <v>3775</v>
      </c>
      <c r="AF208" s="3" t="s">
        <v>126</v>
      </c>
      <c r="AG208" s="3" t="s">
        <v>815</v>
      </c>
      <c r="AH208" s="3" t="s">
        <v>816</v>
      </c>
      <c r="AI208" s="3" t="s">
        <v>3776</v>
      </c>
      <c r="AJ208" s="3"/>
      <c r="AK208" s="3" t="s">
        <v>3777</v>
      </c>
      <c r="AL208" s="3" t="s">
        <v>3777</v>
      </c>
      <c r="AM208" s="3" t="s">
        <v>3778</v>
      </c>
      <c r="AN208" s="3" t="s">
        <v>3779</v>
      </c>
      <c r="AO208" s="3" t="s">
        <v>3780</v>
      </c>
      <c r="AP208" s="3" t="s">
        <v>3781</v>
      </c>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row>
    <row r="209" spans="1:101">
      <c r="A209" s="3" t="s">
        <v>3782</v>
      </c>
      <c r="B209" s="3" t="s">
        <v>197</v>
      </c>
      <c r="C209" s="3" t="s">
        <v>198</v>
      </c>
      <c r="D209" s="3" t="s">
        <v>3783</v>
      </c>
      <c r="E209" s="3" t="s">
        <v>3784</v>
      </c>
      <c r="F209" s="3"/>
      <c r="G209" s="3"/>
      <c r="H209" s="3"/>
      <c r="I209" s="3"/>
      <c r="J209" s="3"/>
      <c r="K209" s="3" t="s">
        <v>3785</v>
      </c>
      <c r="L209" s="3" t="s">
        <v>108</v>
      </c>
      <c r="M209" s="3" t="s">
        <v>109</v>
      </c>
      <c r="N209" s="3" t="s">
        <v>2568</v>
      </c>
      <c r="O209" s="3" t="s">
        <v>3786</v>
      </c>
      <c r="P209" s="3" t="s">
        <v>112</v>
      </c>
      <c r="Q209" s="3" t="s">
        <v>451</v>
      </c>
      <c r="R209" s="3"/>
      <c r="S209" s="3" t="s">
        <v>453</v>
      </c>
      <c r="T209" s="3"/>
      <c r="U209" s="3"/>
      <c r="V209" s="3"/>
      <c r="W209" s="3"/>
      <c r="X209" s="3"/>
      <c r="Y209" s="3"/>
      <c r="Z209" s="3" t="s">
        <v>161</v>
      </c>
      <c r="AA209" s="3"/>
      <c r="AB209" s="3"/>
      <c r="AC209" s="3" t="s">
        <v>123</v>
      </c>
      <c r="AD209" s="3" t="s">
        <v>123</v>
      </c>
      <c r="AE209" s="3" t="s">
        <v>3787</v>
      </c>
      <c r="AF209" s="3" t="s">
        <v>126</v>
      </c>
      <c r="AG209" s="3" t="s">
        <v>3788</v>
      </c>
      <c r="AH209" s="3" t="s">
        <v>3789</v>
      </c>
      <c r="AI209" s="3" t="s">
        <v>3790</v>
      </c>
      <c r="AJ209" s="3"/>
      <c r="AK209" s="3" t="s">
        <v>3791</v>
      </c>
      <c r="AL209" s="3" t="s">
        <v>3791</v>
      </c>
      <c r="AM209" s="3" t="s">
        <v>3792</v>
      </c>
      <c r="AN209" s="3" t="s">
        <v>3793</v>
      </c>
      <c r="AO209" s="3" t="s">
        <v>3794</v>
      </c>
      <c r="AP209" s="3" t="s">
        <v>3795</v>
      </c>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row>
    <row r="210" spans="1:101">
      <c r="A210" s="3" t="s">
        <v>3796</v>
      </c>
      <c r="B210" s="3" t="s">
        <v>745</v>
      </c>
      <c r="C210" s="3" t="s">
        <v>746</v>
      </c>
      <c r="D210" s="3" t="s">
        <v>3797</v>
      </c>
      <c r="E210" s="3" t="s">
        <v>3798</v>
      </c>
      <c r="F210" s="3"/>
      <c r="G210" s="3" t="s">
        <v>3799</v>
      </c>
      <c r="H210" s="3"/>
      <c r="I210" s="3"/>
      <c r="J210" s="3"/>
      <c r="K210" s="3" t="s">
        <v>3800</v>
      </c>
      <c r="L210" s="3" t="s">
        <v>108</v>
      </c>
      <c r="M210" s="3" t="s">
        <v>109</v>
      </c>
      <c r="N210" s="3" t="s">
        <v>3801</v>
      </c>
      <c r="O210" s="3" t="s">
        <v>3802</v>
      </c>
      <c r="P210" s="3" t="s">
        <v>112</v>
      </c>
      <c r="Q210" s="3" t="s">
        <v>751</v>
      </c>
      <c r="R210" s="3"/>
      <c r="S210" s="3" t="s">
        <v>114</v>
      </c>
      <c r="T210" s="3" t="s">
        <v>752</v>
      </c>
      <c r="U210" s="3" t="s">
        <v>114</v>
      </c>
      <c r="V210" s="3" t="s">
        <v>114</v>
      </c>
      <c r="W210" s="3" t="s">
        <v>114</v>
      </c>
      <c r="X210" s="3" t="s">
        <v>114</v>
      </c>
      <c r="Y210" s="3"/>
      <c r="Z210" s="3" t="s">
        <v>224</v>
      </c>
      <c r="AA210" s="3"/>
      <c r="AB210" s="3" t="s">
        <v>322</v>
      </c>
      <c r="AC210" s="3" t="s">
        <v>123</v>
      </c>
      <c r="AD210" s="3" t="s">
        <v>123</v>
      </c>
      <c r="AE210" s="3" t="s">
        <v>3803</v>
      </c>
      <c r="AF210" s="3" t="s">
        <v>126</v>
      </c>
      <c r="AG210" s="3" t="s">
        <v>3804</v>
      </c>
      <c r="AH210" s="3" t="s">
        <v>3805</v>
      </c>
      <c r="AI210" s="3" t="s">
        <v>3806</v>
      </c>
      <c r="AJ210" s="3"/>
      <c r="AK210" s="3" t="s">
        <v>3807</v>
      </c>
      <c r="AL210" s="3" t="s">
        <v>3808</v>
      </c>
      <c r="AM210" s="3" t="s">
        <v>3809</v>
      </c>
      <c r="AN210" s="3" t="s">
        <v>3810</v>
      </c>
      <c r="AO210" s="3" t="s">
        <v>3811</v>
      </c>
      <c r="AP210" s="3" t="s">
        <v>3812</v>
      </c>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row>
    <row r="211" spans="1:101">
      <c r="A211" s="3" t="s">
        <v>3813</v>
      </c>
      <c r="B211" s="3" t="s">
        <v>215</v>
      </c>
      <c r="C211" s="3" t="s">
        <v>216</v>
      </c>
      <c r="D211" s="3" t="s">
        <v>3814</v>
      </c>
      <c r="E211" s="3" t="s">
        <v>3815</v>
      </c>
      <c r="F211" s="3" t="s">
        <v>3816</v>
      </c>
      <c r="G211" s="3"/>
      <c r="H211" s="3"/>
      <c r="I211" s="3"/>
      <c r="J211" s="3"/>
      <c r="K211" s="3" t="s">
        <v>3817</v>
      </c>
      <c r="L211" s="3" t="s">
        <v>108</v>
      </c>
      <c r="M211" s="3" t="s">
        <v>152</v>
      </c>
      <c r="N211" s="3" t="s">
        <v>3818</v>
      </c>
      <c r="O211" s="3" t="s">
        <v>3819</v>
      </c>
      <c r="P211" s="3" t="s">
        <v>112</v>
      </c>
      <c r="Q211" s="3" t="s">
        <v>3820</v>
      </c>
      <c r="R211" s="3"/>
      <c r="S211" s="3" t="s">
        <v>114</v>
      </c>
      <c r="T211" s="3" t="s">
        <v>223</v>
      </c>
      <c r="U211" s="3" t="s">
        <v>3821</v>
      </c>
      <c r="V211" s="3" t="s">
        <v>118</v>
      </c>
      <c r="W211" s="3" t="s">
        <v>118</v>
      </c>
      <c r="X211" s="3" t="s">
        <v>1162</v>
      </c>
      <c r="Y211" s="3"/>
      <c r="Z211" s="3" t="s">
        <v>161</v>
      </c>
      <c r="AA211" s="3"/>
      <c r="AB211" s="3"/>
      <c r="AC211" s="3" t="s">
        <v>123</v>
      </c>
      <c r="AD211" s="3" t="s">
        <v>123</v>
      </c>
      <c r="AE211" s="3" t="s">
        <v>3822</v>
      </c>
      <c r="AF211" s="3"/>
      <c r="AG211" s="3" t="s">
        <v>3823</v>
      </c>
      <c r="AH211" s="3" t="s">
        <v>3824</v>
      </c>
      <c r="AI211" s="3" t="s">
        <v>736</v>
      </c>
      <c r="AJ211" s="3"/>
      <c r="AK211" s="3" t="s">
        <v>3825</v>
      </c>
      <c r="AL211" s="3" t="s">
        <v>3826</v>
      </c>
      <c r="AM211" s="3" t="s">
        <v>3827</v>
      </c>
      <c r="AN211" s="3" t="s">
        <v>3828</v>
      </c>
      <c r="AO211" s="3" t="s">
        <v>3829</v>
      </c>
      <c r="AP211" s="3" t="s">
        <v>3830</v>
      </c>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t="s">
        <v>123</v>
      </c>
      <c r="BR211" s="3"/>
      <c r="BS211" s="3"/>
      <c r="BT211" s="3"/>
      <c r="BU211" s="3"/>
      <c r="BV211" s="3" t="s">
        <v>3831</v>
      </c>
      <c r="BW211" s="3" t="s">
        <v>3832</v>
      </c>
      <c r="BX211" s="3"/>
      <c r="BY211" s="3"/>
      <c r="BZ211" s="3"/>
      <c r="CA211" s="3" t="s">
        <v>140</v>
      </c>
      <c r="CB211" s="3"/>
      <c r="CC211" s="3"/>
      <c r="CD211" s="3"/>
      <c r="CE211" s="3"/>
      <c r="CF211" s="3"/>
      <c r="CG211" s="3"/>
      <c r="CH211" s="3"/>
      <c r="CI211" s="3"/>
      <c r="CJ211" s="3"/>
      <c r="CK211" s="3"/>
      <c r="CL211" s="3"/>
      <c r="CM211" s="3"/>
      <c r="CN211" s="3" t="s">
        <v>3833</v>
      </c>
      <c r="CO211" s="3" t="s">
        <v>3834</v>
      </c>
      <c r="CP211" s="3"/>
      <c r="CQ211" s="3"/>
      <c r="CR211" s="3"/>
      <c r="CS211" s="3"/>
      <c r="CT211" s="3"/>
      <c r="CU211" s="3"/>
      <c r="CV211" s="3"/>
      <c r="CW211" s="3"/>
    </row>
    <row r="212" spans="1:101">
      <c r="A212" s="3" t="s">
        <v>3835</v>
      </c>
      <c r="B212" s="3" t="s">
        <v>215</v>
      </c>
      <c r="C212" s="3" t="s">
        <v>216</v>
      </c>
      <c r="D212" s="3" t="s">
        <v>3836</v>
      </c>
      <c r="E212" s="3" t="s">
        <v>3837</v>
      </c>
      <c r="F212" s="3" t="s">
        <v>3838</v>
      </c>
      <c r="G212" s="3"/>
      <c r="H212" s="3"/>
      <c r="I212" s="3"/>
      <c r="J212" s="3"/>
      <c r="K212" s="3" t="s">
        <v>3839</v>
      </c>
      <c r="L212" s="3" t="s">
        <v>108</v>
      </c>
      <c r="M212" s="3" t="s">
        <v>109</v>
      </c>
      <c r="N212" s="3" t="s">
        <v>3840</v>
      </c>
      <c r="O212" s="3" t="s">
        <v>3841</v>
      </c>
      <c r="P212" s="3" t="s">
        <v>112</v>
      </c>
      <c r="Q212" s="3" t="s">
        <v>3842</v>
      </c>
      <c r="R212" s="3"/>
      <c r="S212" s="3" t="s">
        <v>114</v>
      </c>
      <c r="T212" s="3" t="s">
        <v>204</v>
      </c>
      <c r="U212" s="3" t="s">
        <v>3843</v>
      </c>
      <c r="V212" s="3" t="s">
        <v>2341</v>
      </c>
      <c r="W212" s="3" t="s">
        <v>2341</v>
      </c>
      <c r="X212" s="3" t="s">
        <v>1346</v>
      </c>
      <c r="Y212" s="3"/>
      <c r="Z212" s="3" t="s">
        <v>161</v>
      </c>
      <c r="AA212" s="3"/>
      <c r="AB212" s="3" t="s">
        <v>3844</v>
      </c>
      <c r="AC212" s="3" t="s">
        <v>123</v>
      </c>
      <c r="AD212" s="3" t="s">
        <v>123</v>
      </c>
      <c r="AE212" s="3" t="s">
        <v>3845</v>
      </c>
      <c r="AF212" s="3" t="s">
        <v>3846</v>
      </c>
      <c r="AG212" s="3" t="s">
        <v>3847</v>
      </c>
      <c r="AH212" s="3" t="s">
        <v>3848</v>
      </c>
      <c r="AI212" s="3" t="s">
        <v>3849</v>
      </c>
      <c r="AJ212" s="3"/>
      <c r="AK212" s="3" t="s">
        <v>3850</v>
      </c>
      <c r="AL212" s="3" t="s">
        <v>3851</v>
      </c>
      <c r="AM212" s="3" t="s">
        <v>3852</v>
      </c>
      <c r="AN212" s="3" t="s">
        <v>3853</v>
      </c>
      <c r="AO212" s="3" t="s">
        <v>3854</v>
      </c>
      <c r="AP212" s="3" t="s">
        <v>3855</v>
      </c>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t="s">
        <v>3856</v>
      </c>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row>
    <row r="213" spans="1:101">
      <c r="A213" s="3" t="s">
        <v>3857</v>
      </c>
      <c r="B213" s="3" t="s">
        <v>593</v>
      </c>
      <c r="C213" s="3" t="s">
        <v>594</v>
      </c>
      <c r="D213" s="3" t="s">
        <v>3858</v>
      </c>
      <c r="E213" s="3" t="s">
        <v>3859</v>
      </c>
      <c r="F213" s="3"/>
      <c r="G213" s="3"/>
      <c r="H213" s="3"/>
      <c r="I213" s="3"/>
      <c r="J213" s="3"/>
      <c r="K213" s="3" t="s">
        <v>3860</v>
      </c>
      <c r="L213" s="3" t="s">
        <v>108</v>
      </c>
      <c r="M213" s="3" t="s">
        <v>109</v>
      </c>
      <c r="N213" s="3" t="s">
        <v>3861</v>
      </c>
      <c r="O213" s="3" t="s">
        <v>3862</v>
      </c>
      <c r="P213" s="3" t="s">
        <v>112</v>
      </c>
      <c r="Q213" s="3" t="s">
        <v>3820</v>
      </c>
      <c r="R213" s="3"/>
      <c r="S213" s="3" t="s">
        <v>114</v>
      </c>
      <c r="T213" s="3" t="s">
        <v>223</v>
      </c>
      <c r="U213" s="3"/>
      <c r="V213" s="3"/>
      <c r="W213" s="3"/>
      <c r="X213" s="3"/>
      <c r="Y213" s="3"/>
      <c r="Z213" s="3" t="s">
        <v>161</v>
      </c>
      <c r="AA213" s="3"/>
      <c r="AB213" s="3" t="s">
        <v>3863</v>
      </c>
      <c r="AC213" s="3" t="s">
        <v>123</v>
      </c>
      <c r="AD213" s="3" t="s">
        <v>123</v>
      </c>
      <c r="AE213" s="3" t="s">
        <v>3864</v>
      </c>
      <c r="AF213" s="3"/>
      <c r="AG213" s="3" t="s">
        <v>3865</v>
      </c>
      <c r="AH213" s="3" t="s">
        <v>3866</v>
      </c>
      <c r="AI213" s="3" t="s">
        <v>3867</v>
      </c>
      <c r="AJ213" s="3"/>
      <c r="AK213" s="3" t="s">
        <v>3868</v>
      </c>
      <c r="AL213" s="3" t="s">
        <v>3868</v>
      </c>
      <c r="AM213" s="3" t="s">
        <v>3869</v>
      </c>
      <c r="AN213" s="3" t="s">
        <v>3870</v>
      </c>
      <c r="AO213" s="3" t="s">
        <v>3871</v>
      </c>
      <c r="AP213" s="3" t="s">
        <v>3872</v>
      </c>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row>
    <row r="214" spans="1:101">
      <c r="A214" s="3" t="s">
        <v>3873</v>
      </c>
      <c r="B214" s="3" t="s">
        <v>146</v>
      </c>
      <c r="C214" s="3" t="s">
        <v>147</v>
      </c>
      <c r="D214" s="3" t="s">
        <v>3874</v>
      </c>
      <c r="E214" s="3" t="s">
        <v>3874</v>
      </c>
      <c r="F214" s="3"/>
      <c r="G214" s="3" t="s">
        <v>3875</v>
      </c>
      <c r="H214" s="3"/>
      <c r="I214" s="3"/>
      <c r="J214" s="3"/>
      <c r="K214" s="3" t="s">
        <v>972</v>
      </c>
      <c r="L214" s="3" t="s">
        <v>108</v>
      </c>
      <c r="M214" s="3" t="s">
        <v>109</v>
      </c>
      <c r="N214" s="3" t="s">
        <v>1028</v>
      </c>
      <c r="O214" s="3" t="s">
        <v>337</v>
      </c>
      <c r="P214" s="3" t="s">
        <v>112</v>
      </c>
      <c r="Q214" s="3" t="s">
        <v>1729</v>
      </c>
      <c r="R214" s="3"/>
      <c r="S214" s="3" t="s">
        <v>156</v>
      </c>
      <c r="T214" s="3"/>
      <c r="U214" s="3" t="s">
        <v>3876</v>
      </c>
      <c r="V214" s="3" t="s">
        <v>1346</v>
      </c>
      <c r="W214" s="3" t="s">
        <v>357</v>
      </c>
      <c r="X214" s="3" t="s">
        <v>1398</v>
      </c>
      <c r="Y214" s="3"/>
      <c r="Z214" s="3" t="s">
        <v>161</v>
      </c>
      <c r="AA214" s="3"/>
      <c r="AB214" s="3" t="s">
        <v>162</v>
      </c>
      <c r="AC214" s="3" t="s">
        <v>123</v>
      </c>
      <c r="AD214" s="3" t="s">
        <v>123</v>
      </c>
      <c r="AE214" s="3" t="s">
        <v>3877</v>
      </c>
      <c r="AF214" s="3"/>
      <c r="AG214" s="3" t="s">
        <v>341</v>
      </c>
      <c r="AH214" s="3" t="s">
        <v>3878</v>
      </c>
      <c r="AI214" s="3" t="s">
        <v>3879</v>
      </c>
      <c r="AJ214" s="3"/>
      <c r="AK214" s="3" t="s">
        <v>3880</v>
      </c>
      <c r="AL214" s="3" t="s">
        <v>3881</v>
      </c>
      <c r="AM214" s="3" t="s">
        <v>3882</v>
      </c>
      <c r="AN214" s="3" t="s">
        <v>3883</v>
      </c>
      <c r="AO214" s="3" t="s">
        <v>3884</v>
      </c>
      <c r="AP214" s="3" t="s">
        <v>3885</v>
      </c>
      <c r="AQ214" s="3"/>
      <c r="AR214" s="3"/>
      <c r="AS214" s="3"/>
      <c r="AT214" s="3"/>
      <c r="AU214" s="3"/>
      <c r="AV214" s="3"/>
      <c r="AW214" s="3"/>
      <c r="AX214" s="3"/>
      <c r="AY214" s="3" t="s">
        <v>1313</v>
      </c>
      <c r="AZ214" s="3"/>
      <c r="BA214" s="3"/>
      <c r="BB214" s="3" t="s">
        <v>174</v>
      </c>
      <c r="BC214" s="3"/>
      <c r="BD214" s="3"/>
      <c r="BE214" s="3"/>
      <c r="BF214" s="3"/>
      <c r="BG214" s="3"/>
      <c r="BH214" s="3"/>
      <c r="BI214" s="3"/>
      <c r="BJ214" s="3"/>
      <c r="BK214" s="3"/>
      <c r="BL214" s="3"/>
      <c r="BM214" s="3"/>
      <c r="BN214" s="3"/>
      <c r="BO214" s="3"/>
      <c r="BP214" s="3"/>
      <c r="BQ214" s="3"/>
      <c r="BR214" s="3"/>
      <c r="BS214" s="3"/>
      <c r="BT214" s="3" t="s">
        <v>3886</v>
      </c>
      <c r="BU214" s="3"/>
      <c r="BV214" s="3"/>
      <c r="BW214" s="3"/>
      <c r="BX214" s="3"/>
      <c r="BY214" s="3" t="s">
        <v>1154</v>
      </c>
      <c r="BZ214" s="3"/>
      <c r="CA214" s="3"/>
      <c r="CB214" s="3"/>
      <c r="CC214" s="3"/>
      <c r="CD214" s="3"/>
      <c r="CE214" s="3"/>
      <c r="CF214" s="3" t="s">
        <v>3887</v>
      </c>
      <c r="CG214" s="3"/>
      <c r="CH214" s="3"/>
      <c r="CI214" s="3"/>
      <c r="CJ214" s="3"/>
      <c r="CK214" s="3"/>
      <c r="CL214" s="3"/>
      <c r="CM214" s="3"/>
      <c r="CN214" s="3"/>
      <c r="CO214" s="3"/>
      <c r="CP214" s="3"/>
      <c r="CQ214" s="3"/>
      <c r="CR214" s="3"/>
      <c r="CS214" s="3"/>
      <c r="CT214" s="3"/>
      <c r="CU214" s="3"/>
      <c r="CV214" s="3"/>
      <c r="CW214" s="3"/>
    </row>
    <row r="215" spans="1:101">
      <c r="A215" s="3" t="s">
        <v>3888</v>
      </c>
      <c r="B215" s="3" t="s">
        <v>593</v>
      </c>
      <c r="C215" s="3" t="s">
        <v>594</v>
      </c>
      <c r="D215" s="3" t="s">
        <v>3889</v>
      </c>
      <c r="E215" s="3" t="s">
        <v>3890</v>
      </c>
      <c r="F215" s="3"/>
      <c r="G215" s="3"/>
      <c r="H215" s="3"/>
      <c r="I215" s="3"/>
      <c r="J215" s="3"/>
      <c r="K215" s="3" t="s">
        <v>3891</v>
      </c>
      <c r="L215" s="3" t="s">
        <v>108</v>
      </c>
      <c r="M215" s="3" t="s">
        <v>109</v>
      </c>
      <c r="N215" s="3" t="s">
        <v>260</v>
      </c>
      <c r="O215" s="3"/>
      <c r="P215" s="3" t="s">
        <v>112</v>
      </c>
      <c r="Q215" s="3" t="s">
        <v>222</v>
      </c>
      <c r="R215" s="3"/>
      <c r="S215" s="3" t="s">
        <v>114</v>
      </c>
      <c r="T215" s="3" t="s">
        <v>223</v>
      </c>
      <c r="U215" s="3" t="s">
        <v>3892</v>
      </c>
      <c r="V215" s="3" t="s">
        <v>379</v>
      </c>
      <c r="W215" s="3" t="s">
        <v>158</v>
      </c>
      <c r="X215" s="3" t="s">
        <v>118</v>
      </c>
      <c r="Y215" s="3"/>
      <c r="Z215" s="3" t="s">
        <v>120</v>
      </c>
      <c r="AA215" s="3"/>
      <c r="AB215" s="3" t="s">
        <v>3532</v>
      </c>
      <c r="AC215" s="3" t="s">
        <v>123</v>
      </c>
      <c r="AD215" s="3" t="s">
        <v>123</v>
      </c>
      <c r="AE215" s="3" t="s">
        <v>3893</v>
      </c>
      <c r="AF215" s="3"/>
      <c r="AG215" s="3" t="s">
        <v>614</v>
      </c>
      <c r="AH215" s="3" t="s">
        <v>3894</v>
      </c>
      <c r="AI215" s="3" t="s">
        <v>3895</v>
      </c>
      <c r="AJ215" s="3"/>
      <c r="AK215" s="3" t="s">
        <v>3896</v>
      </c>
      <c r="AL215" s="3" t="s">
        <v>3897</v>
      </c>
      <c r="AM215" s="3" t="s">
        <v>3898</v>
      </c>
      <c r="AN215" s="3" t="s">
        <v>3899</v>
      </c>
      <c r="AO215" s="3" t="s">
        <v>3900</v>
      </c>
      <c r="AP215" s="3" t="s">
        <v>3901</v>
      </c>
      <c r="AQ215" s="3"/>
      <c r="AR215" s="3"/>
      <c r="AS215" s="3"/>
      <c r="AT215" s="3"/>
      <c r="AU215" s="3"/>
      <c r="AV215" s="3"/>
      <c r="AW215" s="3"/>
      <c r="AX215" s="3"/>
      <c r="AY215" s="3"/>
      <c r="AZ215" s="3"/>
      <c r="BA215" s="3"/>
      <c r="BB215" s="3"/>
      <c r="BC215" s="3"/>
      <c r="BD215" s="3"/>
      <c r="BE215" s="3"/>
      <c r="BF215" s="3"/>
      <c r="BG215" s="3"/>
      <c r="BH215" s="3"/>
      <c r="BI215" s="3"/>
      <c r="BJ215" s="3"/>
      <c r="BK215" s="3" t="s">
        <v>3902</v>
      </c>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t="s">
        <v>3903</v>
      </c>
      <c r="CO215" s="3" t="s">
        <v>3904</v>
      </c>
      <c r="CP215" s="3"/>
      <c r="CQ215" s="3"/>
      <c r="CR215" s="3"/>
      <c r="CS215" s="3"/>
      <c r="CT215" s="3"/>
      <c r="CU215" s="3"/>
      <c r="CV215" s="3"/>
      <c r="CW215" s="3"/>
    </row>
    <row r="216" spans="1:101">
      <c r="A216" s="3" t="s">
        <v>3905</v>
      </c>
      <c r="B216" s="3" t="s">
        <v>146</v>
      </c>
      <c r="C216" s="3" t="s">
        <v>147</v>
      </c>
      <c r="D216" s="3" t="s">
        <v>3906</v>
      </c>
      <c r="E216" s="3" t="s">
        <v>3907</v>
      </c>
      <c r="F216" s="3"/>
      <c r="G216" s="3"/>
      <c r="H216" s="3"/>
      <c r="I216" s="3"/>
      <c r="J216" s="3"/>
      <c r="K216" s="3" t="s">
        <v>958</v>
      </c>
      <c r="L216" s="3" t="s">
        <v>108</v>
      </c>
      <c r="M216" s="3" t="s">
        <v>109</v>
      </c>
      <c r="N216" s="3"/>
      <c r="O216" s="3"/>
      <c r="P216" s="3" t="s">
        <v>112</v>
      </c>
      <c r="Q216" s="3" t="s">
        <v>3908</v>
      </c>
      <c r="R216" s="3"/>
      <c r="S216" s="3"/>
      <c r="T216" s="3"/>
      <c r="U216" s="3"/>
      <c r="V216" s="3"/>
      <c r="W216" s="3"/>
      <c r="X216" s="3"/>
      <c r="Y216" s="3"/>
      <c r="Z216" s="3" t="s">
        <v>161</v>
      </c>
      <c r="AA216" s="3"/>
      <c r="AB216" s="3" t="s">
        <v>162</v>
      </c>
      <c r="AC216" s="3" t="s">
        <v>123</v>
      </c>
      <c r="AD216" s="3" t="s">
        <v>123</v>
      </c>
      <c r="AE216" s="3" t="s">
        <v>3909</v>
      </c>
      <c r="AF216" s="3"/>
      <c r="AG216" s="3"/>
      <c r="AH216" s="3" t="s">
        <v>3910</v>
      </c>
      <c r="AI216" s="3"/>
      <c r="AJ216" s="3" t="s">
        <v>3911</v>
      </c>
      <c r="AK216" s="3" t="s">
        <v>3912</v>
      </c>
      <c r="AL216" s="3" t="s">
        <v>3913</v>
      </c>
      <c r="AM216" s="3" t="s">
        <v>3914</v>
      </c>
      <c r="AN216" s="3" t="s">
        <v>3915</v>
      </c>
      <c r="AO216" s="3" t="s">
        <v>3916</v>
      </c>
      <c r="AP216" s="3" t="s">
        <v>3917</v>
      </c>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row>
    <row r="217" spans="1:101">
      <c r="A217" s="3" t="s">
        <v>3918</v>
      </c>
      <c r="B217" s="3" t="s">
        <v>593</v>
      </c>
      <c r="C217" s="3" t="s">
        <v>594</v>
      </c>
      <c r="D217" s="3" t="s">
        <v>3919</v>
      </c>
      <c r="E217" s="3" t="s">
        <v>3920</v>
      </c>
      <c r="F217" s="3"/>
      <c r="G217" s="3"/>
      <c r="H217" s="3"/>
      <c r="I217" s="3"/>
      <c r="J217" s="3"/>
      <c r="K217" s="3" t="s">
        <v>3921</v>
      </c>
      <c r="L217" s="3" t="s">
        <v>416</v>
      </c>
      <c r="M217" s="3" t="s">
        <v>2076</v>
      </c>
      <c r="N217" s="3"/>
      <c r="O217" s="3"/>
      <c r="P217" s="3" t="s">
        <v>112</v>
      </c>
      <c r="Q217" s="3" t="s">
        <v>829</v>
      </c>
      <c r="R217" s="3"/>
      <c r="S217" s="3"/>
      <c r="T217" s="3"/>
      <c r="U217" s="3"/>
      <c r="V217" s="3"/>
      <c r="W217" s="3"/>
      <c r="X217" s="3"/>
      <c r="Y217" s="3"/>
      <c r="Z217" s="3" t="s">
        <v>382</v>
      </c>
      <c r="AA217" s="3"/>
      <c r="AB217" s="3" t="s">
        <v>3922</v>
      </c>
      <c r="AC217" s="3" t="s">
        <v>123</v>
      </c>
      <c r="AD217" s="3" t="s">
        <v>123</v>
      </c>
      <c r="AE217" s="3" t="s">
        <v>3923</v>
      </c>
      <c r="AF217" s="3"/>
      <c r="AG217" s="3"/>
      <c r="AH217" s="3" t="s">
        <v>3924</v>
      </c>
      <c r="AI217" s="3"/>
      <c r="AJ217" s="3"/>
      <c r="AK217" s="3" t="s">
        <v>3925</v>
      </c>
      <c r="AL217" s="3" t="s">
        <v>3926</v>
      </c>
      <c r="AM217" s="3" t="s">
        <v>3927</v>
      </c>
      <c r="AN217" s="3" t="s">
        <v>3928</v>
      </c>
      <c r="AO217" s="3" t="s">
        <v>3929</v>
      </c>
      <c r="AP217" s="3" t="s">
        <v>3930</v>
      </c>
      <c r="AQ217" s="3"/>
      <c r="AR217" s="3"/>
      <c r="AS217" s="3"/>
      <c r="AT217" s="3"/>
      <c r="AU217" s="3"/>
      <c r="AV217" s="3"/>
      <c r="AW217" s="3"/>
      <c r="AX217" s="3"/>
      <c r="AY217" s="3"/>
      <c r="AZ217" s="3"/>
      <c r="BA217" s="3"/>
      <c r="BB217" s="3"/>
      <c r="BC217" s="3"/>
      <c r="BD217" s="3"/>
      <c r="BE217" s="3"/>
      <c r="BF217" s="3"/>
      <c r="BG217" s="3"/>
      <c r="BH217" s="3"/>
      <c r="BI217" s="3"/>
      <c r="BJ217" s="3"/>
      <c r="BK217" s="3" t="s">
        <v>3931</v>
      </c>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t="s">
        <v>3932</v>
      </c>
      <c r="CO217" s="3" t="s">
        <v>3933</v>
      </c>
      <c r="CP217" s="3"/>
      <c r="CQ217" s="3"/>
      <c r="CR217" s="3"/>
      <c r="CS217" s="3"/>
      <c r="CT217" s="3"/>
      <c r="CU217" s="3"/>
      <c r="CV217" s="3"/>
      <c r="CW217" s="3"/>
    </row>
    <row r="218" spans="1:101">
      <c r="A218" s="3" t="s">
        <v>3934</v>
      </c>
      <c r="B218" s="3" t="s">
        <v>215</v>
      </c>
      <c r="C218" s="3" t="s">
        <v>216</v>
      </c>
      <c r="D218" s="3" t="s">
        <v>3935</v>
      </c>
      <c r="E218" s="3" t="s">
        <v>3936</v>
      </c>
      <c r="F218" s="3" t="s">
        <v>3937</v>
      </c>
      <c r="G218" s="3"/>
      <c r="H218" s="3"/>
      <c r="I218" s="3"/>
      <c r="J218" s="3"/>
      <c r="K218" s="3" t="s">
        <v>3938</v>
      </c>
      <c r="L218" s="3" t="s">
        <v>108</v>
      </c>
      <c r="M218" s="3" t="s">
        <v>152</v>
      </c>
      <c r="N218" s="3" t="s">
        <v>220</v>
      </c>
      <c r="O218" s="3" t="s">
        <v>300</v>
      </c>
      <c r="P218" s="3" t="s">
        <v>112</v>
      </c>
      <c r="Q218" s="3" t="s">
        <v>625</v>
      </c>
      <c r="R218" s="3"/>
      <c r="S218" s="3" t="s">
        <v>114</v>
      </c>
      <c r="T218" s="3" t="s">
        <v>2478</v>
      </c>
      <c r="U218" s="3"/>
      <c r="V218" s="3"/>
      <c r="W218" s="3"/>
      <c r="X218" s="3"/>
      <c r="Y218" s="3"/>
      <c r="Z218" s="3" t="s">
        <v>382</v>
      </c>
      <c r="AA218" s="3"/>
      <c r="AB218" s="3" t="s">
        <v>3939</v>
      </c>
      <c r="AC218" s="3" t="s">
        <v>123</v>
      </c>
      <c r="AD218" s="3" t="s">
        <v>123</v>
      </c>
      <c r="AE218" s="3" t="s">
        <v>3940</v>
      </c>
      <c r="AF218" s="3" t="s">
        <v>126</v>
      </c>
      <c r="AG218" s="3" t="s">
        <v>851</v>
      </c>
      <c r="AH218" s="3" t="s">
        <v>3941</v>
      </c>
      <c r="AI218" s="3"/>
      <c r="AJ218" s="3"/>
      <c r="AK218" s="3" t="s">
        <v>3942</v>
      </c>
      <c r="AL218" s="3" t="s">
        <v>3943</v>
      </c>
      <c r="AM218" s="3" t="s">
        <v>3944</v>
      </c>
      <c r="AN218" s="3" t="s">
        <v>3945</v>
      </c>
      <c r="AO218" s="3" t="s">
        <v>3946</v>
      </c>
      <c r="AP218" s="3" t="s">
        <v>3947</v>
      </c>
      <c r="AQ218" s="3"/>
      <c r="AR218" s="3"/>
      <c r="AS218" s="3"/>
      <c r="AT218" s="3"/>
      <c r="AU218" s="3"/>
      <c r="AV218" s="3"/>
      <c r="AW218" s="3"/>
      <c r="AX218" s="3"/>
      <c r="AY218" s="3"/>
      <c r="AZ218" s="3"/>
      <c r="BA218" s="3"/>
      <c r="BB218" s="3"/>
      <c r="BC218" s="3"/>
      <c r="BD218" s="3"/>
      <c r="BE218" s="3"/>
      <c r="BF218" s="3"/>
      <c r="BG218" s="3"/>
      <c r="BH218" s="3"/>
      <c r="BI218" s="3"/>
      <c r="BJ218" s="3"/>
      <c r="BK218" s="3" t="s">
        <v>3948</v>
      </c>
      <c r="BL218" s="3"/>
      <c r="BM218" s="3"/>
      <c r="BN218" s="3"/>
      <c r="BO218" s="3"/>
      <c r="BP218" s="3"/>
      <c r="BQ218" s="3"/>
      <c r="BR218" s="3"/>
      <c r="BS218" s="3"/>
      <c r="BT218" s="3"/>
      <c r="BU218" s="3"/>
      <c r="BV218" s="3" t="s">
        <v>3949</v>
      </c>
      <c r="BW218" s="3" t="s">
        <v>3950</v>
      </c>
      <c r="BX218" s="3"/>
      <c r="BY218" s="3"/>
      <c r="BZ218" s="3"/>
      <c r="CA218" s="3" t="s">
        <v>140</v>
      </c>
      <c r="CB218" s="3"/>
      <c r="CC218" s="3"/>
      <c r="CD218" s="3"/>
      <c r="CE218" s="3"/>
      <c r="CF218" s="3"/>
      <c r="CG218" s="3"/>
      <c r="CH218" s="3"/>
      <c r="CI218" s="3"/>
      <c r="CJ218" s="3"/>
      <c r="CK218" s="3"/>
      <c r="CL218" s="3" t="s">
        <v>3951</v>
      </c>
      <c r="CM218" s="3"/>
      <c r="CN218" s="3" t="s">
        <v>3952</v>
      </c>
      <c r="CO218" s="3" t="s">
        <v>3953</v>
      </c>
      <c r="CP218" s="3"/>
      <c r="CQ218" s="3"/>
      <c r="CR218" s="3"/>
      <c r="CS218" s="3"/>
      <c r="CT218" s="3"/>
      <c r="CU218" s="3"/>
      <c r="CV218" s="3"/>
      <c r="CW218" s="3"/>
    </row>
    <row r="219" spans="1:101">
      <c r="A219" s="3" t="s">
        <v>3954</v>
      </c>
      <c r="B219" s="3" t="s">
        <v>197</v>
      </c>
      <c r="C219" s="3" t="s">
        <v>198</v>
      </c>
      <c r="D219" s="3" t="s">
        <v>3955</v>
      </c>
      <c r="E219" s="3" t="s">
        <v>3956</v>
      </c>
      <c r="F219" s="3"/>
      <c r="G219" s="3"/>
      <c r="H219" s="3"/>
      <c r="I219" s="3"/>
      <c r="J219" s="3"/>
      <c r="K219" s="3" t="s">
        <v>3485</v>
      </c>
      <c r="L219" s="3" t="s">
        <v>108</v>
      </c>
      <c r="M219" s="3" t="s">
        <v>152</v>
      </c>
      <c r="N219" s="3" t="s">
        <v>783</v>
      </c>
      <c r="O219" s="3" t="s">
        <v>3957</v>
      </c>
      <c r="P219" s="3" t="s">
        <v>112</v>
      </c>
      <c r="Q219" s="3" t="s">
        <v>3958</v>
      </c>
      <c r="R219" s="3"/>
      <c r="S219" s="3" t="s">
        <v>114</v>
      </c>
      <c r="T219" s="3" t="s">
        <v>3959</v>
      </c>
      <c r="U219" s="3"/>
      <c r="V219" s="3"/>
      <c r="W219" s="3"/>
      <c r="X219" s="3"/>
      <c r="Y219" s="3"/>
      <c r="Z219" s="3" t="s">
        <v>382</v>
      </c>
      <c r="AA219" s="3"/>
      <c r="AB219" s="3" t="s">
        <v>322</v>
      </c>
      <c r="AC219" s="3" t="s">
        <v>123</v>
      </c>
      <c r="AD219" s="3" t="s">
        <v>123</v>
      </c>
      <c r="AE219" s="3" t="s">
        <v>3960</v>
      </c>
      <c r="AF219" s="3" t="s">
        <v>789</v>
      </c>
      <c r="AG219" s="3" t="s">
        <v>790</v>
      </c>
      <c r="AH219" s="3" t="s">
        <v>3961</v>
      </c>
      <c r="AI219" s="3" t="s">
        <v>3962</v>
      </c>
      <c r="AJ219" s="3"/>
      <c r="AK219" s="3" t="s">
        <v>3963</v>
      </c>
      <c r="AL219" s="3" t="s">
        <v>3964</v>
      </c>
      <c r="AM219" s="3" t="s">
        <v>3965</v>
      </c>
      <c r="AN219" s="3" t="s">
        <v>3966</v>
      </c>
      <c r="AO219" s="3" t="s">
        <v>3967</v>
      </c>
      <c r="AP219" s="3" t="s">
        <v>3968</v>
      </c>
      <c r="AQ219" s="3"/>
      <c r="AR219" s="3"/>
      <c r="AS219" s="3"/>
      <c r="AT219" s="3"/>
      <c r="AU219" s="3"/>
      <c r="AV219" s="3"/>
      <c r="AW219" s="3"/>
      <c r="AX219" s="3"/>
      <c r="AY219" s="3"/>
      <c r="AZ219" s="3"/>
      <c r="BA219" s="3"/>
      <c r="BB219" s="3"/>
      <c r="BC219" s="3"/>
      <c r="BD219" s="3"/>
      <c r="BE219" s="3"/>
      <c r="BF219" s="3"/>
      <c r="BG219" s="3"/>
      <c r="BH219" s="3"/>
      <c r="BI219" s="3"/>
      <c r="BJ219" s="3"/>
      <c r="BK219" s="3" t="s">
        <v>3969</v>
      </c>
      <c r="BL219" s="3"/>
      <c r="BM219" s="3"/>
      <c r="BN219" s="3"/>
      <c r="BO219" s="3"/>
      <c r="BP219" s="3"/>
      <c r="BQ219" s="3" t="s">
        <v>124</v>
      </c>
      <c r="BR219" s="3"/>
      <c r="BS219" s="3"/>
      <c r="BT219" s="3"/>
      <c r="BU219" s="3"/>
      <c r="BV219" s="3" t="s">
        <v>3970</v>
      </c>
      <c r="BW219" s="3" t="s">
        <v>3971</v>
      </c>
      <c r="BX219" s="3"/>
      <c r="BY219" s="3" t="s">
        <v>842</v>
      </c>
      <c r="BZ219" s="3"/>
      <c r="CA219" s="3"/>
      <c r="CB219" s="3"/>
      <c r="CC219" s="3"/>
      <c r="CD219" s="3"/>
      <c r="CE219" s="3"/>
      <c r="CF219" s="3"/>
      <c r="CG219" s="3"/>
      <c r="CH219" s="3"/>
      <c r="CI219" s="3"/>
      <c r="CJ219" s="3"/>
      <c r="CK219" s="3"/>
      <c r="CL219" s="3" t="s">
        <v>3972</v>
      </c>
      <c r="CM219" s="3"/>
      <c r="CN219" s="3" t="s">
        <v>3973</v>
      </c>
      <c r="CO219" s="3" t="s">
        <v>3974</v>
      </c>
      <c r="CP219" s="3"/>
      <c r="CQ219" s="3"/>
      <c r="CR219" s="3"/>
      <c r="CS219" s="3"/>
      <c r="CT219" s="3"/>
      <c r="CU219" s="3"/>
      <c r="CV219" s="3"/>
      <c r="CW219" s="3"/>
    </row>
    <row r="220" spans="1:101">
      <c r="A220" s="3" t="s">
        <v>3975</v>
      </c>
      <c r="B220" s="3" t="s">
        <v>146</v>
      </c>
      <c r="C220" s="3" t="s">
        <v>147</v>
      </c>
      <c r="D220" s="3" t="s">
        <v>3976</v>
      </c>
      <c r="E220" s="3" t="s">
        <v>3977</v>
      </c>
      <c r="F220" s="3"/>
      <c r="G220" s="3"/>
      <c r="H220" s="3"/>
      <c r="I220" s="3"/>
      <c r="J220" s="3"/>
      <c r="K220" s="3" t="s">
        <v>1138</v>
      </c>
      <c r="L220" s="3" t="s">
        <v>108</v>
      </c>
      <c r="M220" s="3" t="s">
        <v>152</v>
      </c>
      <c r="N220" s="3" t="s">
        <v>1028</v>
      </c>
      <c r="O220" s="3" t="s">
        <v>1139</v>
      </c>
      <c r="P220" s="3" t="s">
        <v>112</v>
      </c>
      <c r="Q220" s="3" t="s">
        <v>3978</v>
      </c>
      <c r="R220" s="3"/>
      <c r="S220" s="3" t="s">
        <v>357</v>
      </c>
      <c r="T220" s="3"/>
      <c r="U220" s="3"/>
      <c r="V220" s="3"/>
      <c r="W220" s="3"/>
      <c r="X220" s="3"/>
      <c r="Y220" s="3"/>
      <c r="Z220" s="3" t="s">
        <v>161</v>
      </c>
      <c r="AA220" s="3"/>
      <c r="AB220" s="3" t="s">
        <v>162</v>
      </c>
      <c r="AC220" s="3" t="s">
        <v>123</v>
      </c>
      <c r="AD220" s="3" t="s">
        <v>123</v>
      </c>
      <c r="AE220" s="3" t="s">
        <v>3979</v>
      </c>
      <c r="AF220" s="3" t="s">
        <v>1012</v>
      </c>
      <c r="AG220" s="3" t="s">
        <v>341</v>
      </c>
      <c r="AH220" s="3" t="s">
        <v>3980</v>
      </c>
      <c r="AI220" s="3" t="s">
        <v>3981</v>
      </c>
      <c r="AJ220" s="3" t="s">
        <v>3982</v>
      </c>
      <c r="AK220" s="3" t="s">
        <v>3983</v>
      </c>
      <c r="AL220" s="3" t="s">
        <v>3984</v>
      </c>
      <c r="AM220" s="3" t="s">
        <v>3985</v>
      </c>
      <c r="AN220" s="3" t="s">
        <v>3986</v>
      </c>
      <c r="AO220" s="3" t="s">
        <v>3987</v>
      </c>
      <c r="AP220" s="3" t="s">
        <v>3988</v>
      </c>
      <c r="AQ220" s="3"/>
      <c r="AR220" s="3"/>
      <c r="AS220" s="3"/>
      <c r="AT220" s="3"/>
      <c r="AU220" s="3"/>
      <c r="AV220" s="3"/>
      <c r="AW220" s="3"/>
      <c r="AX220" s="3"/>
      <c r="AY220" s="3" t="s">
        <v>173</v>
      </c>
      <c r="AZ220" s="3"/>
      <c r="BA220" s="3"/>
      <c r="BB220" s="3" t="s">
        <v>350</v>
      </c>
      <c r="BC220" s="3"/>
      <c r="BD220" s="3"/>
      <c r="BE220" s="3"/>
      <c r="BF220" s="3"/>
      <c r="BG220" s="3"/>
      <c r="BH220" s="3"/>
      <c r="BI220" s="3"/>
      <c r="BJ220" s="3"/>
      <c r="BK220" s="3"/>
      <c r="BL220" s="3"/>
      <c r="BM220" s="3"/>
      <c r="BN220" s="3"/>
      <c r="BO220" s="3"/>
      <c r="BP220" s="3"/>
      <c r="BQ220" s="3"/>
      <c r="BR220" s="3"/>
      <c r="BS220" s="3"/>
      <c r="BT220" s="3"/>
      <c r="BU220" s="3"/>
      <c r="BV220" s="3"/>
      <c r="BW220" s="3"/>
      <c r="BX220" s="3"/>
      <c r="BY220" s="3" t="s">
        <v>1154</v>
      </c>
      <c r="BZ220" s="3" t="s">
        <v>1317</v>
      </c>
      <c r="CA220" s="3" t="s">
        <v>140</v>
      </c>
      <c r="CB220" s="3" t="s">
        <v>3989</v>
      </c>
      <c r="CC220" s="3"/>
      <c r="CD220" s="3"/>
      <c r="CE220" s="3"/>
      <c r="CF220" s="3" t="s">
        <v>3990</v>
      </c>
      <c r="CG220" s="3"/>
      <c r="CH220" s="3"/>
      <c r="CI220" s="3"/>
      <c r="CJ220" s="3"/>
      <c r="CK220" s="3"/>
      <c r="CL220" s="3"/>
      <c r="CM220" s="3"/>
      <c r="CN220" s="3"/>
      <c r="CO220" s="3"/>
      <c r="CP220" s="3"/>
      <c r="CQ220" s="3"/>
      <c r="CR220" s="3"/>
      <c r="CS220" s="3"/>
      <c r="CT220" s="3"/>
      <c r="CU220" s="3"/>
      <c r="CV220" s="3"/>
      <c r="CW220" s="3"/>
    </row>
    <row r="221" spans="1:101">
      <c r="A221" s="3" t="s">
        <v>3991</v>
      </c>
      <c r="B221" s="3" t="s">
        <v>146</v>
      </c>
      <c r="C221" s="3" t="s">
        <v>147</v>
      </c>
      <c r="D221" s="3" t="s">
        <v>3992</v>
      </c>
      <c r="E221" s="3" t="s">
        <v>3993</v>
      </c>
      <c r="F221" s="3"/>
      <c r="G221" s="3"/>
      <c r="H221" s="3"/>
      <c r="I221" s="3"/>
      <c r="J221" s="3"/>
      <c r="K221" s="3" t="s">
        <v>1138</v>
      </c>
      <c r="L221" s="3" t="s">
        <v>108</v>
      </c>
      <c r="M221" s="3" t="s">
        <v>152</v>
      </c>
      <c r="N221" s="3" t="s">
        <v>1028</v>
      </c>
      <c r="O221" s="3" t="s">
        <v>337</v>
      </c>
      <c r="P221" s="3" t="s">
        <v>112</v>
      </c>
      <c r="Q221" s="3" t="s">
        <v>3994</v>
      </c>
      <c r="R221" s="3"/>
      <c r="S221" s="3" t="s">
        <v>893</v>
      </c>
      <c r="T221" s="3"/>
      <c r="U221" s="3" t="s">
        <v>3995</v>
      </c>
      <c r="V221" s="3" t="s">
        <v>1301</v>
      </c>
      <c r="W221" s="3" t="s">
        <v>1302</v>
      </c>
      <c r="X221" s="3" t="s">
        <v>1328</v>
      </c>
      <c r="Y221" s="3"/>
      <c r="Z221" s="3" t="s">
        <v>161</v>
      </c>
      <c r="AA221" s="3"/>
      <c r="AB221" s="3" t="s">
        <v>162</v>
      </c>
      <c r="AC221" s="3" t="s">
        <v>123</v>
      </c>
      <c r="AD221" s="3" t="s">
        <v>123</v>
      </c>
      <c r="AE221" s="3" t="s">
        <v>3996</v>
      </c>
      <c r="AF221" s="3"/>
      <c r="AG221" s="3" t="s">
        <v>341</v>
      </c>
      <c r="AH221" s="3" t="s">
        <v>3997</v>
      </c>
      <c r="AI221" s="3" t="s">
        <v>3998</v>
      </c>
      <c r="AJ221" s="3" t="s">
        <v>3999</v>
      </c>
      <c r="AK221" s="3" t="s">
        <v>4000</v>
      </c>
      <c r="AL221" s="3" t="s">
        <v>4001</v>
      </c>
      <c r="AM221" s="3" t="s">
        <v>4002</v>
      </c>
      <c r="AN221" s="3" t="s">
        <v>4003</v>
      </c>
      <c r="AO221" s="3" t="s">
        <v>4004</v>
      </c>
      <c r="AP221" s="3" t="s">
        <v>4005</v>
      </c>
      <c r="AQ221" s="3"/>
      <c r="AR221" s="3"/>
      <c r="AS221" s="3"/>
      <c r="AT221" s="3"/>
      <c r="AU221" s="3"/>
      <c r="AV221" s="3"/>
      <c r="AW221" s="3"/>
      <c r="AX221" s="3"/>
      <c r="AY221" s="3" t="s">
        <v>1313</v>
      </c>
      <c r="AZ221" s="3"/>
      <c r="BA221" s="3"/>
      <c r="BB221" s="3" t="s">
        <v>1314</v>
      </c>
      <c r="BC221" s="3"/>
      <c r="BD221" s="3"/>
      <c r="BE221" s="3"/>
      <c r="BF221" s="3"/>
      <c r="BG221" s="3"/>
      <c r="BH221" s="3"/>
      <c r="BI221" s="3"/>
      <c r="BJ221" s="3"/>
      <c r="BK221" s="3"/>
      <c r="BL221" s="3"/>
      <c r="BM221" s="3"/>
      <c r="BN221" s="3"/>
      <c r="BO221" s="3"/>
      <c r="BP221" s="3"/>
      <c r="BQ221" s="3"/>
      <c r="BR221" s="3"/>
      <c r="BS221" s="3"/>
      <c r="BT221" s="3"/>
      <c r="BU221" s="3"/>
      <c r="BV221" s="3"/>
      <c r="BW221" s="3"/>
      <c r="BX221" s="3"/>
      <c r="BY221" s="3" t="s">
        <v>1154</v>
      </c>
      <c r="BZ221" s="3"/>
      <c r="CA221" s="3" t="s">
        <v>140</v>
      </c>
      <c r="CB221" s="3"/>
      <c r="CC221" s="3"/>
      <c r="CD221" s="3"/>
      <c r="CE221" s="3"/>
      <c r="CF221" s="3" t="s">
        <v>4006</v>
      </c>
      <c r="CG221" s="3"/>
      <c r="CH221" s="3"/>
      <c r="CI221" s="3"/>
      <c r="CJ221" s="3"/>
      <c r="CK221" s="3"/>
      <c r="CL221" s="3"/>
      <c r="CM221" s="3"/>
      <c r="CN221" s="3"/>
      <c r="CO221" s="3"/>
      <c r="CP221" s="3"/>
      <c r="CQ221" s="3"/>
      <c r="CR221" s="3"/>
      <c r="CS221" s="3"/>
      <c r="CT221" s="3"/>
      <c r="CU221" s="3"/>
      <c r="CV221" s="3"/>
      <c r="CW221" s="3"/>
    </row>
    <row r="222" spans="1:101">
      <c r="A222" s="3" t="s">
        <v>4007</v>
      </c>
      <c r="B222" s="3" t="s">
        <v>197</v>
      </c>
      <c r="C222" s="3" t="s">
        <v>198</v>
      </c>
      <c r="D222" s="3" t="s">
        <v>4008</v>
      </c>
      <c r="E222" s="3" t="s">
        <v>4009</v>
      </c>
      <c r="F222" s="3"/>
      <c r="G222" s="3"/>
      <c r="H222" s="3"/>
      <c r="I222" s="3"/>
      <c r="J222" s="3"/>
      <c r="K222" s="3" t="s">
        <v>4010</v>
      </c>
      <c r="L222" s="3" t="s">
        <v>108</v>
      </c>
      <c r="M222" s="3" t="s">
        <v>152</v>
      </c>
      <c r="N222" s="3" t="s">
        <v>783</v>
      </c>
      <c r="O222" s="3" t="s">
        <v>4011</v>
      </c>
      <c r="P222" s="3" t="s">
        <v>112</v>
      </c>
      <c r="Q222" s="3" t="s">
        <v>4012</v>
      </c>
      <c r="R222" s="3"/>
      <c r="S222" s="3" t="s">
        <v>303</v>
      </c>
      <c r="T222" s="3"/>
      <c r="U222" s="3"/>
      <c r="V222" s="3"/>
      <c r="W222" s="3"/>
      <c r="X222" s="3"/>
      <c r="Y222" s="3"/>
      <c r="Z222" s="3" t="s">
        <v>161</v>
      </c>
      <c r="AA222" s="3"/>
      <c r="AB222" s="3"/>
      <c r="AC222" s="3" t="s">
        <v>123</v>
      </c>
      <c r="AD222" s="3" t="s">
        <v>123</v>
      </c>
      <c r="AE222" s="3" t="s">
        <v>4013</v>
      </c>
      <c r="AF222" s="3"/>
      <c r="AG222" s="3" t="s">
        <v>790</v>
      </c>
      <c r="AH222" s="3" t="s">
        <v>4014</v>
      </c>
      <c r="AI222" s="3" t="s">
        <v>4015</v>
      </c>
      <c r="AJ222" s="3"/>
      <c r="AK222" s="3" t="s">
        <v>4016</v>
      </c>
      <c r="AL222" s="3" t="s">
        <v>4017</v>
      </c>
      <c r="AM222" s="3" t="s">
        <v>4018</v>
      </c>
      <c r="AN222" s="3" t="s">
        <v>4019</v>
      </c>
      <c r="AO222" s="3" t="s">
        <v>4020</v>
      </c>
      <c r="AP222" s="3" t="s">
        <v>4021</v>
      </c>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t="s">
        <v>123</v>
      </c>
      <c r="BR222" s="3"/>
      <c r="BS222" s="3"/>
      <c r="BT222" s="3"/>
      <c r="BU222" s="3"/>
      <c r="BV222" s="3" t="s">
        <v>2107</v>
      </c>
      <c r="BW222" s="3" t="s">
        <v>4022</v>
      </c>
      <c r="BX222" s="3"/>
      <c r="BY222" s="3" t="s">
        <v>842</v>
      </c>
      <c r="BZ222" s="3"/>
      <c r="CA222" s="3"/>
      <c r="CB222" s="3"/>
      <c r="CC222" s="3"/>
      <c r="CD222" s="3"/>
      <c r="CE222" s="3"/>
      <c r="CF222" s="3"/>
      <c r="CG222" s="3"/>
      <c r="CH222" s="3"/>
      <c r="CI222" s="3"/>
      <c r="CJ222" s="3"/>
      <c r="CK222" s="3"/>
      <c r="CL222" s="3" t="s">
        <v>4023</v>
      </c>
      <c r="CM222" s="3"/>
      <c r="CN222" s="3" t="s">
        <v>4024</v>
      </c>
      <c r="CO222" s="3" t="s">
        <v>4025</v>
      </c>
      <c r="CP222" s="3"/>
      <c r="CQ222" s="3"/>
      <c r="CR222" s="3"/>
      <c r="CS222" s="3"/>
      <c r="CT222" s="3"/>
      <c r="CU222" s="3"/>
      <c r="CV222" s="3"/>
      <c r="CW222" s="3"/>
    </row>
    <row r="223" spans="1:101">
      <c r="A223" s="3" t="s">
        <v>4026</v>
      </c>
      <c r="B223" s="3" t="s">
        <v>197</v>
      </c>
      <c r="C223" s="3" t="s">
        <v>198</v>
      </c>
      <c r="D223" s="3" t="s">
        <v>4027</v>
      </c>
      <c r="E223" s="3" t="s">
        <v>4009</v>
      </c>
      <c r="F223" s="3"/>
      <c r="G223" s="3"/>
      <c r="H223" s="3"/>
      <c r="I223" s="3"/>
      <c r="J223" s="3"/>
      <c r="K223" s="3" t="s">
        <v>4010</v>
      </c>
      <c r="L223" s="3" t="s">
        <v>108</v>
      </c>
      <c r="M223" s="3" t="s">
        <v>152</v>
      </c>
      <c r="N223" s="3" t="s">
        <v>783</v>
      </c>
      <c r="O223" s="3" t="s">
        <v>4011</v>
      </c>
      <c r="P223" s="3" t="s">
        <v>112</v>
      </c>
      <c r="Q223" s="3" t="s">
        <v>4028</v>
      </c>
      <c r="R223" s="3"/>
      <c r="S223" s="3" t="s">
        <v>357</v>
      </c>
      <c r="T223" s="3"/>
      <c r="U223" s="3"/>
      <c r="V223" s="3"/>
      <c r="W223" s="3"/>
      <c r="X223" s="3"/>
      <c r="Y223" s="3"/>
      <c r="Z223" s="3" t="s">
        <v>161</v>
      </c>
      <c r="AA223" s="3"/>
      <c r="AB223" s="3"/>
      <c r="AC223" s="3" t="s">
        <v>123</v>
      </c>
      <c r="AD223" s="3" t="s">
        <v>123</v>
      </c>
      <c r="AE223" s="3" t="s">
        <v>4013</v>
      </c>
      <c r="AF223" s="3"/>
      <c r="AG223" s="3" t="s">
        <v>790</v>
      </c>
      <c r="AH223" s="3" t="s">
        <v>4014</v>
      </c>
      <c r="AI223" s="3" t="s">
        <v>4029</v>
      </c>
      <c r="AJ223" s="3"/>
      <c r="AK223" s="3" t="s">
        <v>4030</v>
      </c>
      <c r="AL223" s="3" t="s">
        <v>4017</v>
      </c>
      <c r="AM223" s="3" t="s">
        <v>4031</v>
      </c>
      <c r="AN223" s="3" t="s">
        <v>4032</v>
      </c>
      <c r="AO223" s="3" t="s">
        <v>4033</v>
      </c>
      <c r="AP223" s="3" t="s">
        <v>4034</v>
      </c>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t="s">
        <v>123</v>
      </c>
      <c r="BR223" s="3"/>
      <c r="BS223" s="3"/>
      <c r="BT223" s="3"/>
      <c r="BU223" s="3"/>
      <c r="BV223" s="3" t="s">
        <v>2107</v>
      </c>
      <c r="BW223" s="3" t="s">
        <v>4022</v>
      </c>
      <c r="BX223" s="3"/>
      <c r="BY223" s="3" t="s">
        <v>842</v>
      </c>
      <c r="BZ223" s="3"/>
      <c r="CA223" s="3"/>
      <c r="CB223" s="3"/>
      <c r="CC223" s="3"/>
      <c r="CD223" s="3"/>
      <c r="CE223" s="3"/>
      <c r="CF223" s="3"/>
      <c r="CG223" s="3"/>
      <c r="CH223" s="3"/>
      <c r="CI223" s="3"/>
      <c r="CJ223" s="3"/>
      <c r="CK223" s="3"/>
      <c r="CL223" s="3" t="s">
        <v>4023</v>
      </c>
      <c r="CM223" s="3"/>
      <c r="CN223" s="3" t="s">
        <v>4024</v>
      </c>
      <c r="CO223" s="3" t="s">
        <v>4025</v>
      </c>
      <c r="CP223" s="3"/>
      <c r="CQ223" s="3"/>
      <c r="CR223" s="3"/>
      <c r="CS223" s="3"/>
      <c r="CT223" s="3"/>
      <c r="CU223" s="3"/>
      <c r="CV223" s="3"/>
      <c r="CW223" s="3"/>
    </row>
    <row r="224" spans="1:101">
      <c r="A224" s="3" t="s">
        <v>4035</v>
      </c>
      <c r="B224" s="3" t="s">
        <v>568</v>
      </c>
      <c r="C224" s="3" t="s">
        <v>569</v>
      </c>
      <c r="D224" s="3" t="s">
        <v>4036</v>
      </c>
      <c r="E224" s="3" t="s">
        <v>4037</v>
      </c>
      <c r="F224" s="3"/>
      <c r="G224" s="3"/>
      <c r="H224" s="3"/>
      <c r="I224" s="3"/>
      <c r="J224" s="3"/>
      <c r="K224" s="3" t="s">
        <v>4038</v>
      </c>
      <c r="L224" s="3" t="s">
        <v>108</v>
      </c>
      <c r="M224" s="3" t="s">
        <v>152</v>
      </c>
      <c r="N224" s="3" t="s">
        <v>4039</v>
      </c>
      <c r="O224" s="3" t="s">
        <v>4037</v>
      </c>
      <c r="P224" s="3" t="s">
        <v>112</v>
      </c>
      <c r="Q224" s="3" t="s">
        <v>4040</v>
      </c>
      <c r="R224" s="3"/>
      <c r="S224" s="3" t="s">
        <v>577</v>
      </c>
      <c r="T224" s="3"/>
      <c r="U224" s="3" t="s">
        <v>1278</v>
      </c>
      <c r="V224" s="3" t="s">
        <v>4041</v>
      </c>
      <c r="W224" s="3" t="s">
        <v>114</v>
      </c>
      <c r="X224" s="3" t="s">
        <v>185</v>
      </c>
      <c r="Y224" s="3"/>
      <c r="Z224" s="3" t="s">
        <v>582</v>
      </c>
      <c r="AA224" s="3"/>
      <c r="AB224" s="3" t="s">
        <v>1083</v>
      </c>
      <c r="AC224" s="3" t="s">
        <v>123</v>
      </c>
      <c r="AD224" s="3" t="s">
        <v>123</v>
      </c>
      <c r="AE224" s="3" t="s">
        <v>4042</v>
      </c>
      <c r="AF224" s="3" t="s">
        <v>4043</v>
      </c>
      <c r="AG224" s="3" t="s">
        <v>4044</v>
      </c>
      <c r="AH224" s="3" t="s">
        <v>4045</v>
      </c>
      <c r="AI224" s="3" t="s">
        <v>4046</v>
      </c>
      <c r="AJ224" s="3"/>
      <c r="AK224" s="3" t="s">
        <v>4047</v>
      </c>
      <c r="AL224" s="3" t="s">
        <v>4048</v>
      </c>
      <c r="AM224" s="3" t="s">
        <v>4049</v>
      </c>
      <c r="AN224" s="3" t="s">
        <v>4050</v>
      </c>
      <c r="AO224" s="3" t="s">
        <v>4051</v>
      </c>
      <c r="AP224" s="3" t="s">
        <v>4052</v>
      </c>
      <c r="AQ224" s="3"/>
      <c r="AR224" s="3"/>
      <c r="AS224" s="3"/>
      <c r="AT224" s="3"/>
      <c r="AU224" s="3"/>
      <c r="AV224" s="3"/>
      <c r="AW224" s="3"/>
      <c r="AX224" s="3"/>
      <c r="AY224" s="3"/>
      <c r="AZ224" s="3"/>
      <c r="BA224" s="3"/>
      <c r="BB224" s="3"/>
      <c r="BC224" s="3"/>
      <c r="BD224" s="3"/>
      <c r="BE224" s="3"/>
      <c r="BF224" s="3"/>
      <c r="BG224" s="3"/>
      <c r="BH224" s="3"/>
      <c r="BI224" s="3"/>
      <c r="BJ224" s="3"/>
      <c r="BK224" s="3" t="s">
        <v>4053</v>
      </c>
      <c r="BL224" s="3"/>
      <c r="BM224" s="3"/>
      <c r="BN224" s="3"/>
      <c r="BO224" s="3"/>
      <c r="BP224" s="3"/>
      <c r="BQ224" s="3"/>
      <c r="BR224" s="3"/>
      <c r="BS224" s="3"/>
      <c r="BT224" s="3"/>
      <c r="BU224" s="3" t="s">
        <v>4054</v>
      </c>
      <c r="BV224" s="3" t="s">
        <v>4055</v>
      </c>
      <c r="BW224" s="3" t="s">
        <v>4056</v>
      </c>
      <c r="BX224" s="3"/>
      <c r="BY224" s="3" t="s">
        <v>4057</v>
      </c>
      <c r="BZ224" s="3"/>
      <c r="CA224" s="3"/>
      <c r="CB224" s="3"/>
      <c r="CC224" s="3"/>
      <c r="CD224" s="3"/>
      <c r="CE224" s="3"/>
      <c r="CF224" s="3"/>
      <c r="CG224" s="3"/>
      <c r="CH224" s="3"/>
      <c r="CI224" s="3"/>
      <c r="CJ224" s="3"/>
      <c r="CK224" s="3"/>
      <c r="CL224" s="3"/>
      <c r="CM224" s="3"/>
      <c r="CN224" s="3" t="s">
        <v>4058</v>
      </c>
      <c r="CO224" s="3"/>
      <c r="CP224" s="3"/>
      <c r="CQ224" s="3"/>
      <c r="CR224" s="3"/>
      <c r="CS224" s="3"/>
      <c r="CT224" s="3"/>
      <c r="CU224" s="3"/>
      <c r="CV224" s="3"/>
      <c r="CW224" s="3"/>
    </row>
    <row r="225" spans="1:101">
      <c r="A225" s="3" t="s">
        <v>4059</v>
      </c>
      <c r="B225" s="3" t="s">
        <v>146</v>
      </c>
      <c r="C225" s="3" t="s">
        <v>147</v>
      </c>
      <c r="D225" s="3" t="s">
        <v>4060</v>
      </c>
      <c r="E225" s="3" t="s">
        <v>4061</v>
      </c>
      <c r="F225" s="3"/>
      <c r="G225" s="3"/>
      <c r="H225" s="3"/>
      <c r="I225" s="3"/>
      <c r="J225" s="3"/>
      <c r="K225" s="3" t="s">
        <v>1668</v>
      </c>
      <c r="L225" s="3" t="s">
        <v>108</v>
      </c>
      <c r="M225" s="3" t="s">
        <v>152</v>
      </c>
      <c r="N225" s="3" t="s">
        <v>1669</v>
      </c>
      <c r="O225" s="3" t="s">
        <v>4062</v>
      </c>
      <c r="P225" s="3" t="s">
        <v>112</v>
      </c>
      <c r="Q225" s="3" t="s">
        <v>670</v>
      </c>
      <c r="R225" s="3"/>
      <c r="S225" s="3" t="s">
        <v>160</v>
      </c>
      <c r="T225" s="3"/>
      <c r="U225" s="3" t="s">
        <v>4063</v>
      </c>
      <c r="V225" s="3" t="s">
        <v>732</v>
      </c>
      <c r="W225" s="3" t="s">
        <v>4064</v>
      </c>
      <c r="X225" s="3" t="s">
        <v>2122</v>
      </c>
      <c r="Y225" s="3"/>
      <c r="Z225" s="3" t="s">
        <v>161</v>
      </c>
      <c r="AA225" s="3"/>
      <c r="AB225" s="3" t="s">
        <v>162</v>
      </c>
      <c r="AC225" s="3" t="s">
        <v>123</v>
      </c>
      <c r="AD225" s="3" t="s">
        <v>123</v>
      </c>
      <c r="AE225" s="3" t="s">
        <v>4065</v>
      </c>
      <c r="AF225" s="3" t="s">
        <v>1482</v>
      </c>
      <c r="AG225" s="3" t="s">
        <v>4066</v>
      </c>
      <c r="AH225" s="3" t="s">
        <v>4067</v>
      </c>
      <c r="AI225" s="3" t="s">
        <v>4068</v>
      </c>
      <c r="AJ225" s="3"/>
      <c r="AK225" s="3" t="s">
        <v>4069</v>
      </c>
      <c r="AL225" s="3" t="s">
        <v>1384</v>
      </c>
      <c r="AM225" s="3" t="s">
        <v>4070</v>
      </c>
      <c r="AN225" s="3" t="s">
        <v>4071</v>
      </c>
      <c r="AO225" s="3" t="s">
        <v>4072</v>
      </c>
      <c r="AP225" s="3" t="s">
        <v>4073</v>
      </c>
      <c r="AQ225" s="3"/>
      <c r="AR225" s="3"/>
      <c r="AS225" s="3"/>
      <c r="AT225" s="3"/>
      <c r="AU225" s="3"/>
      <c r="AV225" s="3"/>
      <c r="AW225" s="3"/>
      <c r="AX225" s="3"/>
      <c r="AY225" s="3" t="s">
        <v>173</v>
      </c>
      <c r="AZ225" s="3"/>
      <c r="BA225" s="3"/>
      <c r="BB225" s="3" t="s">
        <v>367</v>
      </c>
      <c r="BC225" s="3"/>
      <c r="BD225" s="3"/>
      <c r="BE225" s="3"/>
      <c r="BF225" s="3"/>
      <c r="BG225" s="3"/>
      <c r="BH225" s="3"/>
      <c r="BI225" s="3"/>
      <c r="BJ225" s="3"/>
      <c r="BK225" s="3" t="s">
        <v>4074</v>
      </c>
      <c r="BL225" s="3"/>
      <c r="BM225" s="3"/>
      <c r="BN225" s="3"/>
      <c r="BO225" s="3"/>
      <c r="BP225" s="3"/>
      <c r="BQ225" s="3"/>
      <c r="BR225" s="3"/>
      <c r="BS225" s="3"/>
      <c r="BT225" s="3"/>
      <c r="BU225" s="3" t="s">
        <v>4075</v>
      </c>
      <c r="BV225" s="3"/>
      <c r="BW225" s="3"/>
      <c r="BX225" s="3"/>
      <c r="BY225" s="3" t="s">
        <v>1494</v>
      </c>
      <c r="BZ225" s="3"/>
      <c r="CA225" s="3" t="s">
        <v>140</v>
      </c>
      <c r="CB225" s="3"/>
      <c r="CC225" s="3"/>
      <c r="CD225" s="3"/>
      <c r="CE225" s="3"/>
      <c r="CF225" s="3" t="s">
        <v>3679</v>
      </c>
      <c r="CG225" s="3"/>
      <c r="CH225" s="3"/>
      <c r="CI225" s="3"/>
      <c r="CJ225" s="3"/>
      <c r="CK225" s="3"/>
      <c r="CL225" s="3"/>
      <c r="CM225" s="3"/>
      <c r="CN225" s="3"/>
      <c r="CO225" s="3"/>
      <c r="CP225" s="3"/>
      <c r="CQ225" s="3"/>
      <c r="CR225" s="3"/>
      <c r="CS225" s="3"/>
      <c r="CT225" s="3"/>
      <c r="CU225" s="3"/>
      <c r="CV225" s="3"/>
      <c r="CW225" s="3"/>
    </row>
    <row r="226" spans="1:101">
      <c r="A226" s="3" t="s">
        <v>4076</v>
      </c>
      <c r="B226" s="3" t="s">
        <v>146</v>
      </c>
      <c r="C226" s="3" t="s">
        <v>147</v>
      </c>
      <c r="D226" s="3" t="s">
        <v>4077</v>
      </c>
      <c r="E226" s="3" t="s">
        <v>4078</v>
      </c>
      <c r="F226" s="3"/>
      <c r="G226" s="3"/>
      <c r="H226" s="3"/>
      <c r="I226" s="3"/>
      <c r="J226" s="3"/>
      <c r="K226" s="3" t="s">
        <v>1668</v>
      </c>
      <c r="L226" s="3" t="s">
        <v>108</v>
      </c>
      <c r="M226" s="3" t="s">
        <v>152</v>
      </c>
      <c r="N226" s="3" t="s">
        <v>1669</v>
      </c>
      <c r="O226" s="3" t="s">
        <v>4079</v>
      </c>
      <c r="P226" s="3" t="s">
        <v>112</v>
      </c>
      <c r="Q226" s="3" t="s">
        <v>4080</v>
      </c>
      <c r="R226" s="3"/>
      <c r="S226" s="3" t="s">
        <v>1199</v>
      </c>
      <c r="T226" s="3"/>
      <c r="U226" s="3" t="s">
        <v>4081</v>
      </c>
      <c r="V226" s="3" t="s">
        <v>2096</v>
      </c>
      <c r="W226" s="3" t="s">
        <v>1945</v>
      </c>
      <c r="X226" s="3" t="s">
        <v>4082</v>
      </c>
      <c r="Y226" s="3"/>
      <c r="Z226" s="3" t="s">
        <v>161</v>
      </c>
      <c r="AA226" s="3"/>
      <c r="AB226" s="3" t="s">
        <v>162</v>
      </c>
      <c r="AC226" s="3" t="s">
        <v>123</v>
      </c>
      <c r="AD226" s="3" t="s">
        <v>123</v>
      </c>
      <c r="AE226" s="3" t="s">
        <v>4083</v>
      </c>
      <c r="AF226" s="3" t="s">
        <v>1482</v>
      </c>
      <c r="AG226" s="3" t="s">
        <v>1483</v>
      </c>
      <c r="AH226" s="3" t="s">
        <v>4084</v>
      </c>
      <c r="AI226" s="3" t="s">
        <v>4085</v>
      </c>
      <c r="AJ226" s="3"/>
      <c r="AK226" s="3" t="s">
        <v>4086</v>
      </c>
      <c r="AL226" s="3" t="s">
        <v>4087</v>
      </c>
      <c r="AM226" s="3" t="s">
        <v>4088</v>
      </c>
      <c r="AN226" s="3" t="s">
        <v>4089</v>
      </c>
      <c r="AO226" s="3" t="s">
        <v>4090</v>
      </c>
      <c r="AP226" s="3" t="s">
        <v>4091</v>
      </c>
      <c r="AQ226" s="3"/>
      <c r="AR226" s="3"/>
      <c r="AS226" s="3"/>
      <c r="AT226" s="3"/>
      <c r="AU226" s="3"/>
      <c r="AV226" s="3"/>
      <c r="AW226" s="3"/>
      <c r="AX226" s="3"/>
      <c r="AY226" s="3" t="s">
        <v>1313</v>
      </c>
      <c r="AZ226" s="3"/>
      <c r="BA226" s="3"/>
      <c r="BB226" s="3" t="s">
        <v>1314</v>
      </c>
      <c r="BC226" s="3"/>
      <c r="BD226" s="3"/>
      <c r="BE226" s="3"/>
      <c r="BF226" s="3"/>
      <c r="BG226" s="3"/>
      <c r="BH226" s="3"/>
      <c r="BI226" s="3"/>
      <c r="BJ226" s="3"/>
      <c r="BK226" s="3" t="s">
        <v>4092</v>
      </c>
      <c r="BL226" s="3"/>
      <c r="BM226" s="3"/>
      <c r="BN226" s="3"/>
      <c r="BO226" s="3"/>
      <c r="BP226" s="3"/>
      <c r="BQ226" s="3"/>
      <c r="BR226" s="3"/>
      <c r="BS226" s="3"/>
      <c r="BT226" s="3"/>
      <c r="BU226" s="3" t="s">
        <v>4093</v>
      </c>
      <c r="BV226" s="3"/>
      <c r="BW226" s="3"/>
      <c r="BX226" s="3"/>
      <c r="BY226" s="3" t="s">
        <v>1494</v>
      </c>
      <c r="BZ226" s="3"/>
      <c r="CA226" s="3" t="s">
        <v>140</v>
      </c>
      <c r="CB226" s="3"/>
      <c r="CC226" s="3"/>
      <c r="CD226" s="3"/>
      <c r="CE226" s="3"/>
      <c r="CF226" s="3" t="s">
        <v>4094</v>
      </c>
      <c r="CG226" s="3"/>
      <c r="CH226" s="3"/>
      <c r="CI226" s="3"/>
      <c r="CJ226" s="3"/>
      <c r="CK226" s="3"/>
      <c r="CL226" s="3"/>
      <c r="CM226" s="3"/>
      <c r="CN226" s="3"/>
      <c r="CO226" s="3"/>
      <c r="CP226" s="3"/>
      <c r="CQ226" s="3"/>
      <c r="CR226" s="3"/>
      <c r="CS226" s="3"/>
      <c r="CT226" s="3"/>
      <c r="CU226" s="3"/>
      <c r="CV226" s="3"/>
      <c r="CW226" s="3"/>
    </row>
    <row r="227" spans="1:101">
      <c r="A227" s="3" t="s">
        <v>4095</v>
      </c>
      <c r="B227" s="3" t="s">
        <v>146</v>
      </c>
      <c r="C227" s="3" t="s">
        <v>147</v>
      </c>
      <c r="D227" s="3" t="s">
        <v>4096</v>
      </c>
      <c r="E227" s="3" t="s">
        <v>4097</v>
      </c>
      <c r="F227" s="3"/>
      <c r="G227" s="3"/>
      <c r="H227" s="3"/>
      <c r="I227" s="3"/>
      <c r="J227" s="3"/>
      <c r="K227" s="3" t="s">
        <v>1668</v>
      </c>
      <c r="L227" s="3" t="s">
        <v>108</v>
      </c>
      <c r="M227" s="3" t="s">
        <v>152</v>
      </c>
      <c r="N227" s="3" t="s">
        <v>1669</v>
      </c>
      <c r="O227" s="3" t="s">
        <v>4098</v>
      </c>
      <c r="P227" s="3" t="s">
        <v>112</v>
      </c>
      <c r="Q227" s="3" t="s">
        <v>4099</v>
      </c>
      <c r="R227" s="3"/>
      <c r="S227" s="3" t="s">
        <v>160</v>
      </c>
      <c r="T227" s="3"/>
      <c r="U227" s="3" t="s">
        <v>4100</v>
      </c>
      <c r="V227" s="3" t="s">
        <v>156</v>
      </c>
      <c r="W227" s="3" t="s">
        <v>158</v>
      </c>
      <c r="X227" s="3" t="s">
        <v>2179</v>
      </c>
      <c r="Y227" s="3"/>
      <c r="Z227" s="3" t="s">
        <v>161</v>
      </c>
      <c r="AA227" s="3"/>
      <c r="AB227" s="3" t="s">
        <v>162</v>
      </c>
      <c r="AC227" s="3" t="s">
        <v>123</v>
      </c>
      <c r="AD227" s="3" t="s">
        <v>123</v>
      </c>
      <c r="AE227" s="3" t="s">
        <v>4101</v>
      </c>
      <c r="AF227" s="3" t="s">
        <v>1482</v>
      </c>
      <c r="AG227" s="3" t="s">
        <v>4102</v>
      </c>
      <c r="AH227" s="3" t="s">
        <v>4103</v>
      </c>
      <c r="AI227" s="3" t="s">
        <v>4104</v>
      </c>
      <c r="AJ227" s="3"/>
      <c r="AK227" s="3" t="s">
        <v>4105</v>
      </c>
      <c r="AL227" s="3" t="s">
        <v>4106</v>
      </c>
      <c r="AM227" s="3" t="s">
        <v>4107</v>
      </c>
      <c r="AN227" s="3" t="s">
        <v>4108</v>
      </c>
      <c r="AO227" s="3" t="s">
        <v>4109</v>
      </c>
      <c r="AP227" s="3" t="s">
        <v>4110</v>
      </c>
      <c r="AQ227" s="3"/>
      <c r="AR227" s="3"/>
      <c r="AS227" s="3"/>
      <c r="AT227" s="3"/>
      <c r="AU227" s="3"/>
      <c r="AV227" s="3"/>
      <c r="AW227" s="3"/>
      <c r="AX227" s="3"/>
      <c r="AY227" s="3" t="s">
        <v>173</v>
      </c>
      <c r="AZ227" s="3"/>
      <c r="BA227" s="3"/>
      <c r="BB227" s="3" t="s">
        <v>566</v>
      </c>
      <c r="BC227" s="3"/>
      <c r="BD227" s="3"/>
      <c r="BE227" s="3"/>
      <c r="BF227" s="3"/>
      <c r="BG227" s="3"/>
      <c r="BH227" s="3"/>
      <c r="BI227" s="3"/>
      <c r="BJ227" s="3"/>
      <c r="BK227" s="3" t="s">
        <v>4111</v>
      </c>
      <c r="BL227" s="3"/>
      <c r="BM227" s="3"/>
      <c r="BN227" s="3"/>
      <c r="BO227" s="3"/>
      <c r="BP227" s="3"/>
      <c r="BQ227" s="3"/>
      <c r="BR227" s="3"/>
      <c r="BS227" s="3"/>
      <c r="BT227" s="3"/>
      <c r="BU227" s="3" t="s">
        <v>4112</v>
      </c>
      <c r="BV227" s="3"/>
      <c r="BW227" s="3"/>
      <c r="BX227" s="3"/>
      <c r="BY227" s="3" t="s">
        <v>1494</v>
      </c>
      <c r="BZ227" s="3"/>
      <c r="CA227" s="3" t="s">
        <v>140</v>
      </c>
      <c r="CB227" s="3"/>
      <c r="CC227" s="3"/>
      <c r="CD227" s="3"/>
      <c r="CE227" s="3"/>
      <c r="CF227" s="3" t="s">
        <v>3679</v>
      </c>
      <c r="CG227" s="3"/>
      <c r="CH227" s="3"/>
      <c r="CI227" s="3"/>
      <c r="CJ227" s="3"/>
      <c r="CK227" s="3"/>
      <c r="CL227" s="3"/>
      <c r="CM227" s="3"/>
      <c r="CN227" s="3"/>
      <c r="CO227" s="3"/>
      <c r="CP227" s="3"/>
      <c r="CQ227" s="3"/>
      <c r="CR227" s="3"/>
      <c r="CS227" s="3"/>
      <c r="CT227" s="3"/>
      <c r="CU227" s="3"/>
      <c r="CV227" s="3"/>
      <c r="CW227" s="3"/>
    </row>
    <row r="228" spans="1:101">
      <c r="A228" s="3" t="s">
        <v>4113</v>
      </c>
      <c r="B228" s="3" t="s">
        <v>1022</v>
      </c>
      <c r="C228" s="3" t="s">
        <v>1023</v>
      </c>
      <c r="D228" s="3" t="s">
        <v>4114</v>
      </c>
      <c r="E228" s="3" t="s">
        <v>2229</v>
      </c>
      <c r="F228" s="3" t="s">
        <v>2206</v>
      </c>
      <c r="G228" s="3" t="s">
        <v>4115</v>
      </c>
      <c r="H228" s="3"/>
      <c r="I228" s="3"/>
      <c r="J228" s="3"/>
      <c r="K228" s="3" t="s">
        <v>2207</v>
      </c>
      <c r="L228" s="3" t="s">
        <v>108</v>
      </c>
      <c r="M228" s="3" t="s">
        <v>152</v>
      </c>
      <c r="N228" s="3" t="s">
        <v>110</v>
      </c>
      <c r="O228" s="3" t="s">
        <v>4116</v>
      </c>
      <c r="P228" s="3" t="s">
        <v>112</v>
      </c>
      <c r="Q228" s="3" t="s">
        <v>3472</v>
      </c>
      <c r="R228" s="3"/>
      <c r="S228" s="3" t="s">
        <v>158</v>
      </c>
      <c r="T228" s="3"/>
      <c r="U228" s="3" t="s">
        <v>1651</v>
      </c>
      <c r="V228" s="3" t="s">
        <v>1301</v>
      </c>
      <c r="W228" s="3" t="s">
        <v>4117</v>
      </c>
      <c r="X228" s="3" t="s">
        <v>1923</v>
      </c>
      <c r="Y228" s="3"/>
      <c r="Z228" s="3" t="s">
        <v>161</v>
      </c>
      <c r="AA228" s="3"/>
      <c r="AB228" s="3"/>
      <c r="AC228" s="3" t="s">
        <v>123</v>
      </c>
      <c r="AD228" s="3" t="s">
        <v>123</v>
      </c>
      <c r="AE228" s="3" t="s">
        <v>4118</v>
      </c>
      <c r="AF228" s="3"/>
      <c r="AG228" s="3" t="s">
        <v>2213</v>
      </c>
      <c r="AH228" s="3" t="s">
        <v>4119</v>
      </c>
      <c r="AI228" s="3" t="s">
        <v>4120</v>
      </c>
      <c r="AJ228" s="3"/>
      <c r="AK228" s="3" t="s">
        <v>4121</v>
      </c>
      <c r="AL228" s="3" t="s">
        <v>4122</v>
      </c>
      <c r="AM228" s="3" t="s">
        <v>4123</v>
      </c>
      <c r="AN228" s="3" t="s">
        <v>4124</v>
      </c>
      <c r="AO228" s="3" t="s">
        <v>4125</v>
      </c>
      <c r="AP228" s="3" t="s">
        <v>4126</v>
      </c>
      <c r="AQ228" s="3"/>
      <c r="AR228" s="3"/>
      <c r="AS228" s="3"/>
      <c r="AT228" s="3"/>
      <c r="AU228" s="3"/>
      <c r="AV228" s="3"/>
      <c r="AW228" s="3"/>
      <c r="AX228" s="3"/>
      <c r="AY228" s="3" t="s">
        <v>2223</v>
      </c>
      <c r="AZ228" s="3"/>
      <c r="BA228" s="3"/>
      <c r="BB228" s="3"/>
      <c r="BC228" s="3"/>
      <c r="BD228" s="3"/>
      <c r="BE228" s="3"/>
      <c r="BF228" s="3"/>
      <c r="BG228" s="3"/>
      <c r="BH228" s="3"/>
      <c r="BI228" s="3"/>
      <c r="BJ228" s="3"/>
      <c r="BK228" s="3"/>
      <c r="BL228" s="3"/>
      <c r="BM228" s="3"/>
      <c r="BN228" s="3"/>
      <c r="BO228" s="3"/>
      <c r="BP228" s="3"/>
      <c r="BQ228" s="3"/>
      <c r="BR228" s="3"/>
      <c r="BS228" s="3"/>
      <c r="BT228" s="3" t="s">
        <v>4127</v>
      </c>
      <c r="BU228" s="3" t="s">
        <v>4128</v>
      </c>
      <c r="BV228" s="3" t="s">
        <v>2224</v>
      </c>
      <c r="BW228" s="3"/>
      <c r="BX228" s="3"/>
      <c r="BY228" s="3" t="s">
        <v>4129</v>
      </c>
      <c r="BZ228" s="3"/>
      <c r="CA228" s="3" t="s">
        <v>140</v>
      </c>
      <c r="CB228" s="3" t="s">
        <v>141</v>
      </c>
      <c r="CC228" s="3"/>
      <c r="CD228" s="3"/>
      <c r="CE228" s="3"/>
      <c r="CF228" s="3"/>
      <c r="CG228" s="3"/>
      <c r="CH228" s="3"/>
      <c r="CI228" s="3"/>
      <c r="CJ228" s="3"/>
      <c r="CK228" s="3"/>
      <c r="CL228" s="3"/>
      <c r="CM228" s="3"/>
      <c r="CN228" s="3"/>
      <c r="CO228" s="3"/>
      <c r="CP228" s="3"/>
      <c r="CQ228" s="3"/>
      <c r="CR228" s="3"/>
      <c r="CS228" s="3"/>
      <c r="CT228" s="3"/>
      <c r="CU228" s="3"/>
      <c r="CV228" s="3"/>
      <c r="CW228" s="3"/>
    </row>
    <row r="229" spans="1:101">
      <c r="A229" s="3" t="s">
        <v>4130</v>
      </c>
      <c r="B229" s="3" t="s">
        <v>146</v>
      </c>
      <c r="C229" s="3" t="s">
        <v>147</v>
      </c>
      <c r="D229" s="3" t="s">
        <v>4131</v>
      </c>
      <c r="E229" s="3" t="s">
        <v>4132</v>
      </c>
      <c r="F229" s="3"/>
      <c r="G229" s="3" t="s">
        <v>4133</v>
      </c>
      <c r="H229" s="3"/>
      <c r="I229" s="3"/>
      <c r="J229" s="3"/>
      <c r="K229" s="3" t="s">
        <v>1138</v>
      </c>
      <c r="L229" s="3" t="s">
        <v>108</v>
      </c>
      <c r="M229" s="3" t="s">
        <v>152</v>
      </c>
      <c r="N229" s="3" t="s">
        <v>1028</v>
      </c>
      <c r="O229" s="3" t="s">
        <v>1298</v>
      </c>
      <c r="P229" s="3" t="s">
        <v>112</v>
      </c>
      <c r="Q229" s="3" t="s">
        <v>4134</v>
      </c>
      <c r="R229" s="3"/>
      <c r="S229" s="3" t="s">
        <v>515</v>
      </c>
      <c r="T229" s="3"/>
      <c r="U229" s="3" t="s">
        <v>157</v>
      </c>
      <c r="V229" s="3" t="s">
        <v>1161</v>
      </c>
      <c r="W229" s="3" t="s">
        <v>4135</v>
      </c>
      <c r="X229" s="3" t="s">
        <v>119</v>
      </c>
      <c r="Y229" s="3"/>
      <c r="Z229" s="3" t="s">
        <v>161</v>
      </c>
      <c r="AA229" s="3"/>
      <c r="AB229" s="3" t="s">
        <v>162</v>
      </c>
      <c r="AC229" s="3" t="s">
        <v>123</v>
      </c>
      <c r="AD229" s="3" t="s">
        <v>123</v>
      </c>
      <c r="AE229" s="3" t="s">
        <v>4136</v>
      </c>
      <c r="AF229" s="3" t="s">
        <v>1012</v>
      </c>
      <c r="AG229" s="3" t="s">
        <v>341</v>
      </c>
      <c r="AH229" s="3" t="s">
        <v>4137</v>
      </c>
      <c r="AI229" s="3" t="s">
        <v>4138</v>
      </c>
      <c r="AJ229" s="3"/>
      <c r="AK229" s="3" t="s">
        <v>4139</v>
      </c>
      <c r="AL229" s="3" t="s">
        <v>1333</v>
      </c>
      <c r="AM229" s="3" t="s">
        <v>4140</v>
      </c>
      <c r="AN229" s="3" t="s">
        <v>4141</v>
      </c>
      <c r="AO229" s="3" t="s">
        <v>4142</v>
      </c>
      <c r="AP229" s="3" t="s">
        <v>4143</v>
      </c>
      <c r="AQ229" s="3"/>
      <c r="AR229" s="3"/>
      <c r="AS229" s="3"/>
      <c r="AT229" s="3"/>
      <c r="AU229" s="3"/>
      <c r="AV229" s="3"/>
      <c r="AW229" s="3"/>
      <c r="AX229" s="3"/>
      <c r="AY229" s="3" t="s">
        <v>1236</v>
      </c>
      <c r="AZ229" s="3"/>
      <c r="BA229" s="3"/>
      <c r="BB229" s="3" t="s">
        <v>350</v>
      </c>
      <c r="BC229" s="3"/>
      <c r="BD229" s="3"/>
      <c r="BE229" s="3"/>
      <c r="BF229" s="3"/>
      <c r="BG229" s="3"/>
      <c r="BH229" s="3"/>
      <c r="BI229" s="3"/>
      <c r="BJ229" s="3"/>
      <c r="BK229" s="3" t="s">
        <v>4144</v>
      </c>
      <c r="BL229" s="3"/>
      <c r="BM229" s="3"/>
      <c r="BN229" s="3"/>
      <c r="BO229" s="3"/>
      <c r="BP229" s="3"/>
      <c r="BQ229" s="3"/>
      <c r="BR229" s="3"/>
      <c r="BS229" s="3"/>
      <c r="BT229" s="3"/>
      <c r="BU229" s="3" t="s">
        <v>4145</v>
      </c>
      <c r="BV229" s="3"/>
      <c r="BW229" s="3"/>
      <c r="BX229" s="3"/>
      <c r="BY229" s="3" t="s">
        <v>1154</v>
      </c>
      <c r="BZ229" s="3"/>
      <c r="CA229" s="3" t="s">
        <v>140</v>
      </c>
      <c r="CB229" s="3"/>
      <c r="CC229" s="3"/>
      <c r="CD229" s="3"/>
      <c r="CE229" s="3"/>
      <c r="CF229" s="3" t="s">
        <v>1155</v>
      </c>
      <c r="CG229" s="3"/>
      <c r="CH229" s="3"/>
      <c r="CI229" s="3"/>
      <c r="CJ229" s="3"/>
      <c r="CK229" s="3"/>
      <c r="CL229" s="3"/>
      <c r="CM229" s="3"/>
      <c r="CN229" s="3"/>
      <c r="CO229" s="3"/>
      <c r="CP229" s="3"/>
      <c r="CQ229" s="3"/>
      <c r="CR229" s="3"/>
      <c r="CS229" s="3"/>
      <c r="CT229" s="3"/>
      <c r="CU229" s="3"/>
      <c r="CV229" s="3"/>
      <c r="CW229" s="3"/>
    </row>
    <row r="230" spans="1:101">
      <c r="A230" s="3" t="s">
        <v>4146</v>
      </c>
      <c r="B230" s="3" t="s">
        <v>146</v>
      </c>
      <c r="C230" s="3" t="s">
        <v>147</v>
      </c>
      <c r="D230" s="3" t="s">
        <v>4147</v>
      </c>
      <c r="E230" s="3" t="s">
        <v>4148</v>
      </c>
      <c r="F230" s="3"/>
      <c r="G230" s="3"/>
      <c r="H230" s="3"/>
      <c r="I230" s="3"/>
      <c r="J230" s="3"/>
      <c r="K230" s="3" t="s">
        <v>1668</v>
      </c>
      <c r="L230" s="3" t="s">
        <v>108</v>
      </c>
      <c r="M230" s="3" t="s">
        <v>152</v>
      </c>
      <c r="N230" s="3" t="s">
        <v>1669</v>
      </c>
      <c r="O230" s="3" t="s">
        <v>2516</v>
      </c>
      <c r="P230" s="3" t="s">
        <v>112</v>
      </c>
      <c r="Q230" s="3" t="s">
        <v>4149</v>
      </c>
      <c r="R230" s="3"/>
      <c r="S230" s="3" t="s">
        <v>542</v>
      </c>
      <c r="T230" s="3"/>
      <c r="U230" s="3" t="s">
        <v>4150</v>
      </c>
      <c r="V230" s="3" t="s">
        <v>1653</v>
      </c>
      <c r="W230" s="3" t="s">
        <v>158</v>
      </c>
      <c r="X230" s="3" t="s">
        <v>1346</v>
      </c>
      <c r="Y230" s="3"/>
      <c r="Z230" s="3" t="s">
        <v>161</v>
      </c>
      <c r="AA230" s="3"/>
      <c r="AB230" s="3" t="s">
        <v>162</v>
      </c>
      <c r="AC230" s="3" t="s">
        <v>123</v>
      </c>
      <c r="AD230" s="3" t="s">
        <v>123</v>
      </c>
      <c r="AE230" s="3" t="s">
        <v>4151</v>
      </c>
      <c r="AF230" s="3" t="s">
        <v>1482</v>
      </c>
      <c r="AG230" s="3" t="s">
        <v>4152</v>
      </c>
      <c r="AH230" s="3" t="s">
        <v>4153</v>
      </c>
      <c r="AI230" s="3" t="s">
        <v>4154</v>
      </c>
      <c r="AJ230" s="3"/>
      <c r="AK230" s="3" t="s">
        <v>4155</v>
      </c>
      <c r="AL230" s="3" t="s">
        <v>4048</v>
      </c>
      <c r="AM230" s="3" t="s">
        <v>4156</v>
      </c>
      <c r="AN230" s="3" t="s">
        <v>4157</v>
      </c>
      <c r="AO230" s="3" t="s">
        <v>4158</v>
      </c>
      <c r="AP230" s="3" t="s">
        <v>4159</v>
      </c>
      <c r="AQ230" s="3"/>
      <c r="AR230" s="3"/>
      <c r="AS230" s="3"/>
      <c r="AT230" s="3"/>
      <c r="AU230" s="3"/>
      <c r="AV230" s="3"/>
      <c r="AW230" s="3"/>
      <c r="AX230" s="3"/>
      <c r="AY230" s="3" t="s">
        <v>173</v>
      </c>
      <c r="AZ230" s="3"/>
      <c r="BA230" s="3"/>
      <c r="BB230" s="3" t="s">
        <v>367</v>
      </c>
      <c r="BC230" s="3"/>
      <c r="BD230" s="3"/>
      <c r="BE230" s="3"/>
      <c r="BF230" s="3"/>
      <c r="BG230" s="3"/>
      <c r="BH230" s="3"/>
      <c r="BI230" s="3"/>
      <c r="BJ230" s="3"/>
      <c r="BK230" s="3"/>
      <c r="BL230" s="3"/>
      <c r="BM230" s="3"/>
      <c r="BN230" s="3"/>
      <c r="BO230" s="3"/>
      <c r="BP230" s="3"/>
      <c r="BQ230" s="3"/>
      <c r="BR230" s="3"/>
      <c r="BS230" s="3"/>
      <c r="BT230" s="3"/>
      <c r="BU230" s="3" t="s">
        <v>4160</v>
      </c>
      <c r="BV230" s="3"/>
      <c r="BW230" s="3"/>
      <c r="BX230" s="3"/>
      <c r="BY230" s="3" t="s">
        <v>1494</v>
      </c>
      <c r="BZ230" s="3" t="s">
        <v>4161</v>
      </c>
      <c r="CA230" s="3" t="s">
        <v>140</v>
      </c>
      <c r="CB230" s="3" t="s">
        <v>3989</v>
      </c>
      <c r="CC230" s="3"/>
      <c r="CD230" s="3"/>
      <c r="CE230" s="3"/>
      <c r="CF230" s="3" t="s">
        <v>4162</v>
      </c>
      <c r="CG230" s="3"/>
      <c r="CH230" s="3"/>
      <c r="CI230" s="3"/>
      <c r="CJ230" s="3"/>
      <c r="CK230" s="3"/>
      <c r="CL230" s="3"/>
      <c r="CM230" s="3"/>
      <c r="CN230" s="3"/>
      <c r="CO230" s="3"/>
      <c r="CP230" s="3"/>
      <c r="CQ230" s="3"/>
      <c r="CR230" s="3"/>
      <c r="CS230" s="3"/>
      <c r="CT230" s="3"/>
      <c r="CU230" s="3"/>
      <c r="CV230" s="3"/>
      <c r="CW230" s="3"/>
    </row>
    <row r="231" spans="1:101">
      <c r="A231" s="3" t="s">
        <v>4163</v>
      </c>
      <c r="B231" s="3" t="s">
        <v>593</v>
      </c>
      <c r="C231" s="3" t="s">
        <v>594</v>
      </c>
      <c r="D231" s="3" t="s">
        <v>4164</v>
      </c>
      <c r="E231" s="3" t="s">
        <v>4165</v>
      </c>
      <c r="F231" s="3"/>
      <c r="G231" s="3" t="s">
        <v>4166</v>
      </c>
      <c r="H231" s="3"/>
      <c r="I231" s="3"/>
      <c r="J231" s="3"/>
      <c r="K231" s="3" t="s">
        <v>4167</v>
      </c>
      <c r="L231" s="3" t="s">
        <v>108</v>
      </c>
      <c r="M231" s="3" t="s">
        <v>152</v>
      </c>
      <c r="N231" s="3" t="s">
        <v>2568</v>
      </c>
      <c r="O231" s="3" t="s">
        <v>805</v>
      </c>
      <c r="P231" s="3" t="s">
        <v>112</v>
      </c>
      <c r="Q231" s="3" t="s">
        <v>222</v>
      </c>
      <c r="R231" s="3"/>
      <c r="S231" s="3" t="s">
        <v>114</v>
      </c>
      <c r="T231" s="3" t="s">
        <v>223</v>
      </c>
      <c r="U231" s="3" t="s">
        <v>223</v>
      </c>
      <c r="V231" s="3" t="s">
        <v>118</v>
      </c>
      <c r="W231" s="3" t="s">
        <v>2301</v>
      </c>
      <c r="X231" s="3" t="s">
        <v>305</v>
      </c>
      <c r="Y231" s="3"/>
      <c r="Z231" s="3" t="s">
        <v>120</v>
      </c>
      <c r="AA231" s="3"/>
      <c r="AB231" s="3" t="s">
        <v>3532</v>
      </c>
      <c r="AC231" s="3" t="s">
        <v>123</v>
      </c>
      <c r="AD231" s="3" t="s">
        <v>123</v>
      </c>
      <c r="AE231" s="3" t="s">
        <v>4168</v>
      </c>
      <c r="AF231" s="3" t="s">
        <v>126</v>
      </c>
      <c r="AG231" s="3" t="s">
        <v>267</v>
      </c>
      <c r="AH231" s="3" t="s">
        <v>4169</v>
      </c>
      <c r="AI231" s="3" t="s">
        <v>4170</v>
      </c>
      <c r="AJ231" s="3"/>
      <c r="AK231" s="3" t="s">
        <v>4171</v>
      </c>
      <c r="AL231" s="3" t="s">
        <v>4172</v>
      </c>
      <c r="AM231" s="3" t="s">
        <v>4173</v>
      </c>
      <c r="AN231" s="3" t="s">
        <v>4174</v>
      </c>
      <c r="AO231" s="3" t="s">
        <v>4175</v>
      </c>
      <c r="AP231" s="3" t="s">
        <v>4176</v>
      </c>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t="s">
        <v>123</v>
      </c>
      <c r="BR231" s="3"/>
      <c r="BS231" s="3"/>
      <c r="BT231" s="3"/>
      <c r="BU231" s="3"/>
      <c r="BV231" s="3" t="s">
        <v>4177</v>
      </c>
      <c r="BW231" s="3" t="s">
        <v>4178</v>
      </c>
      <c r="BX231" s="3"/>
      <c r="BY231" s="3"/>
      <c r="BZ231" s="3"/>
      <c r="CA231" s="3"/>
      <c r="CB231" s="3"/>
      <c r="CC231" s="3"/>
      <c r="CD231" s="3"/>
      <c r="CE231" s="3"/>
      <c r="CF231" s="3"/>
      <c r="CG231" s="3"/>
      <c r="CH231" s="3"/>
      <c r="CI231" s="3"/>
      <c r="CJ231" s="3"/>
      <c r="CK231" s="3"/>
      <c r="CL231" s="3"/>
      <c r="CM231" s="3"/>
      <c r="CN231" s="3" t="s">
        <v>3903</v>
      </c>
      <c r="CO231" s="3" t="s">
        <v>3904</v>
      </c>
      <c r="CP231" s="3"/>
      <c r="CQ231" s="3"/>
      <c r="CR231" s="3"/>
      <c r="CS231" s="3"/>
      <c r="CT231" s="3"/>
      <c r="CU231" s="3"/>
      <c r="CV231" s="3"/>
      <c r="CW231" s="3"/>
    </row>
    <row r="232" spans="1:101">
      <c r="A232" s="3" t="s">
        <v>4179</v>
      </c>
      <c r="B232" s="3" t="s">
        <v>146</v>
      </c>
      <c r="C232" s="3" t="s">
        <v>147</v>
      </c>
      <c r="D232" s="3" t="s">
        <v>4180</v>
      </c>
      <c r="E232" s="3" t="s">
        <v>4181</v>
      </c>
      <c r="F232" s="3"/>
      <c r="G232" s="3" t="s">
        <v>4182</v>
      </c>
      <c r="H232" s="3"/>
      <c r="I232" s="3"/>
      <c r="J232" s="3"/>
      <c r="K232" s="3" t="s">
        <v>1138</v>
      </c>
      <c r="L232" s="3" t="s">
        <v>108</v>
      </c>
      <c r="M232" s="3" t="s">
        <v>152</v>
      </c>
      <c r="N232" s="3" t="s">
        <v>1028</v>
      </c>
      <c r="O232" s="3" t="s">
        <v>1174</v>
      </c>
      <c r="P232" s="3" t="s">
        <v>112</v>
      </c>
      <c r="Q232" s="3" t="s">
        <v>1650</v>
      </c>
      <c r="R232" s="3"/>
      <c r="S232" s="3" t="s">
        <v>1199</v>
      </c>
      <c r="T232" s="3"/>
      <c r="U232" s="3" t="s">
        <v>3892</v>
      </c>
      <c r="V232" s="3" t="s">
        <v>1302</v>
      </c>
      <c r="W232" s="3" t="s">
        <v>1652</v>
      </c>
      <c r="X232" s="3" t="s">
        <v>1653</v>
      </c>
      <c r="Y232" s="3"/>
      <c r="Z232" s="3" t="s">
        <v>161</v>
      </c>
      <c r="AA232" s="3"/>
      <c r="AB232" s="3" t="s">
        <v>162</v>
      </c>
      <c r="AC232" s="3" t="s">
        <v>123</v>
      </c>
      <c r="AD232" s="3" t="s">
        <v>123</v>
      </c>
      <c r="AE232" s="3" t="s">
        <v>1654</v>
      </c>
      <c r="AF232" s="3" t="s">
        <v>1012</v>
      </c>
      <c r="AG232" s="3" t="s">
        <v>341</v>
      </c>
      <c r="AH232" s="3" t="s">
        <v>4183</v>
      </c>
      <c r="AI232" s="3" t="s">
        <v>4184</v>
      </c>
      <c r="AJ232" s="3" t="s">
        <v>4185</v>
      </c>
      <c r="AK232" s="3" t="s">
        <v>4186</v>
      </c>
      <c r="AL232" s="3" t="s">
        <v>4187</v>
      </c>
      <c r="AM232" s="3" t="s">
        <v>4188</v>
      </c>
      <c r="AN232" s="3" t="s">
        <v>4189</v>
      </c>
      <c r="AO232" s="3" t="s">
        <v>4190</v>
      </c>
      <c r="AP232" s="3" t="s">
        <v>4191</v>
      </c>
      <c r="AQ232" s="3"/>
      <c r="AR232" s="3"/>
      <c r="AS232" s="3"/>
      <c r="AT232" s="3"/>
      <c r="AU232" s="3"/>
      <c r="AV232" s="3"/>
      <c r="AW232" s="3"/>
      <c r="AX232" s="3"/>
      <c r="AY232" s="3" t="s">
        <v>1313</v>
      </c>
      <c r="AZ232" s="3"/>
      <c r="BA232" s="3"/>
      <c r="BB232" s="3" t="s">
        <v>1314</v>
      </c>
      <c r="BC232" s="3"/>
      <c r="BD232" s="3"/>
      <c r="BE232" s="3"/>
      <c r="BF232" s="3"/>
      <c r="BG232" s="3"/>
      <c r="BH232" s="3"/>
      <c r="BI232" s="3"/>
      <c r="BJ232" s="3"/>
      <c r="BK232" s="3"/>
      <c r="BL232" s="3"/>
      <c r="BM232" s="3"/>
      <c r="BN232" s="3"/>
      <c r="BO232" s="3"/>
      <c r="BP232" s="3"/>
      <c r="BQ232" s="3"/>
      <c r="BR232" s="3"/>
      <c r="BS232" s="3"/>
      <c r="BT232" s="3"/>
      <c r="BU232" s="3"/>
      <c r="BV232" s="3"/>
      <c r="BW232" s="3"/>
      <c r="BX232" s="3"/>
      <c r="BY232" s="3" t="s">
        <v>1154</v>
      </c>
      <c r="BZ232" s="3"/>
      <c r="CA232" s="3" t="s">
        <v>140</v>
      </c>
      <c r="CB232" s="3" t="s">
        <v>1186</v>
      </c>
      <c r="CC232" s="3"/>
      <c r="CD232" s="3"/>
      <c r="CE232" s="3"/>
      <c r="CF232" s="3" t="s">
        <v>4006</v>
      </c>
      <c r="CG232" s="3"/>
      <c r="CH232" s="3"/>
      <c r="CI232" s="3"/>
      <c r="CJ232" s="3"/>
      <c r="CK232" s="3"/>
      <c r="CL232" s="3"/>
      <c r="CM232" s="3"/>
      <c r="CN232" s="3"/>
      <c r="CO232" s="3"/>
      <c r="CP232" s="3"/>
      <c r="CQ232" s="3"/>
      <c r="CR232" s="3"/>
      <c r="CS232" s="3"/>
      <c r="CT232" s="3"/>
      <c r="CU232" s="3"/>
      <c r="CV232" s="3"/>
      <c r="CW232" s="3"/>
    </row>
    <row r="233" spans="1:101">
      <c r="A233" s="3" t="s">
        <v>4192</v>
      </c>
      <c r="B233" s="3" t="s">
        <v>146</v>
      </c>
      <c r="C233" s="3" t="s">
        <v>147</v>
      </c>
      <c r="D233" s="3" t="s">
        <v>4193</v>
      </c>
      <c r="E233" s="3"/>
      <c r="F233" s="3"/>
      <c r="G233" s="3"/>
      <c r="H233" s="3"/>
      <c r="I233" s="3"/>
      <c r="J233" s="3"/>
      <c r="K233" s="3" t="s">
        <v>1475</v>
      </c>
      <c r="L233" s="3" t="s">
        <v>108</v>
      </c>
      <c r="M233" s="3" t="s">
        <v>152</v>
      </c>
      <c r="N233" s="3" t="s">
        <v>179</v>
      </c>
      <c r="O233" s="3" t="s">
        <v>4194</v>
      </c>
      <c r="P233" s="3" t="s">
        <v>112</v>
      </c>
      <c r="Q233" s="3" t="s">
        <v>4195</v>
      </c>
      <c r="R233" s="3" t="s">
        <v>4196</v>
      </c>
      <c r="S233" s="3" t="s">
        <v>156</v>
      </c>
      <c r="T233" s="3"/>
      <c r="U233" s="3" t="s">
        <v>4197</v>
      </c>
      <c r="V233" s="3" t="s">
        <v>184</v>
      </c>
      <c r="W233" s="3" t="s">
        <v>305</v>
      </c>
      <c r="X233" s="3" t="s">
        <v>1162</v>
      </c>
      <c r="Y233" s="3"/>
      <c r="Z233" s="3" t="s">
        <v>161</v>
      </c>
      <c r="AA233" s="3"/>
      <c r="AB233" s="3" t="s">
        <v>162</v>
      </c>
      <c r="AC233" s="3" t="s">
        <v>123</v>
      </c>
      <c r="AD233" s="3" t="s">
        <v>123</v>
      </c>
      <c r="AE233" s="3" t="s">
        <v>1674</v>
      </c>
      <c r="AF233" s="3"/>
      <c r="AG233" s="3" t="s">
        <v>187</v>
      </c>
      <c r="AH233" s="3" t="s">
        <v>4198</v>
      </c>
      <c r="AI233" s="3" t="s">
        <v>1676</v>
      </c>
      <c r="AJ233" s="3" t="s">
        <v>4199</v>
      </c>
      <c r="AK233" s="3" t="s">
        <v>4200</v>
      </c>
      <c r="AL233" s="3" t="s">
        <v>4201</v>
      </c>
      <c r="AM233" s="3" t="s">
        <v>4202</v>
      </c>
      <c r="AN233" s="3" t="s">
        <v>4203</v>
      </c>
      <c r="AO233" s="3" t="s">
        <v>4204</v>
      </c>
      <c r="AP233" s="3" t="s">
        <v>4205</v>
      </c>
      <c r="AQ233" s="3"/>
      <c r="AR233" s="3"/>
      <c r="AS233" s="3"/>
      <c r="AT233" s="3"/>
      <c r="AU233" s="3"/>
      <c r="AV233" s="3"/>
      <c r="AW233" s="3"/>
      <c r="AX233" s="3"/>
      <c r="AY233" s="3" t="s">
        <v>173</v>
      </c>
      <c r="AZ233" s="3"/>
      <c r="BA233" s="3"/>
      <c r="BB233" s="3" t="s">
        <v>367</v>
      </c>
      <c r="BC233" s="3"/>
      <c r="BD233" s="3"/>
      <c r="BE233" s="3"/>
      <c r="BF233" s="3"/>
      <c r="BG233" s="3"/>
      <c r="BH233" s="3"/>
      <c r="BI233" s="3"/>
      <c r="BJ233" s="3"/>
      <c r="BK233" s="3"/>
      <c r="BL233" s="3"/>
      <c r="BM233" s="3"/>
      <c r="BN233" s="3"/>
      <c r="BO233" s="3"/>
      <c r="BP233" s="3"/>
      <c r="BQ233" s="3"/>
      <c r="BR233" s="3"/>
      <c r="BS233" s="3"/>
      <c r="BT233" s="3"/>
      <c r="BU233" s="3"/>
      <c r="BV233" s="3"/>
      <c r="BW233" s="3"/>
      <c r="BX233" s="3"/>
      <c r="BY233" s="3" t="s">
        <v>1494</v>
      </c>
      <c r="BZ233" s="3"/>
      <c r="CA233" s="3" t="s">
        <v>140</v>
      </c>
      <c r="CB233" s="3"/>
      <c r="CC233" s="3"/>
      <c r="CD233" s="3"/>
      <c r="CE233" s="3"/>
      <c r="CF233" s="3" t="s">
        <v>4206</v>
      </c>
      <c r="CG233" s="3"/>
      <c r="CH233" s="3"/>
      <c r="CI233" s="3"/>
      <c r="CJ233" s="3"/>
      <c r="CK233" s="3"/>
      <c r="CL233" s="3"/>
      <c r="CM233" s="3"/>
      <c r="CN233" s="3"/>
      <c r="CO233" s="3"/>
      <c r="CP233" s="3"/>
      <c r="CQ233" s="3"/>
      <c r="CR233" s="3"/>
      <c r="CS233" s="3"/>
      <c r="CT233" s="3"/>
      <c r="CU233" s="3"/>
      <c r="CV233" s="3"/>
      <c r="CW233" s="3"/>
    </row>
    <row r="234" spans="1:101">
      <c r="A234" s="3" t="s">
        <v>4207</v>
      </c>
      <c r="B234" s="3" t="s">
        <v>146</v>
      </c>
      <c r="C234" s="3" t="s">
        <v>147</v>
      </c>
      <c r="D234" s="3" t="s">
        <v>4208</v>
      </c>
      <c r="E234" s="3" t="s">
        <v>4209</v>
      </c>
      <c r="F234" s="3"/>
      <c r="G234" s="3"/>
      <c r="H234" s="3"/>
      <c r="I234" s="3"/>
      <c r="J234" s="3"/>
      <c r="K234" s="3" t="s">
        <v>1668</v>
      </c>
      <c r="L234" s="3" t="s">
        <v>108</v>
      </c>
      <c r="M234" s="3" t="s">
        <v>152</v>
      </c>
      <c r="N234" s="3" t="s">
        <v>1669</v>
      </c>
      <c r="O234" s="3" t="s">
        <v>2516</v>
      </c>
      <c r="P234" s="3" t="s">
        <v>112</v>
      </c>
      <c r="Q234" s="3" t="s">
        <v>4210</v>
      </c>
      <c r="R234" s="3"/>
      <c r="S234" s="3" t="s">
        <v>156</v>
      </c>
      <c r="T234" s="3"/>
      <c r="U234" s="3" t="s">
        <v>4211</v>
      </c>
      <c r="V234" s="3" t="s">
        <v>1821</v>
      </c>
      <c r="W234" s="3" t="s">
        <v>158</v>
      </c>
      <c r="X234" s="3" t="s">
        <v>158</v>
      </c>
      <c r="Y234" s="3"/>
      <c r="Z234" s="3" t="s">
        <v>161</v>
      </c>
      <c r="AA234" s="3"/>
      <c r="AB234" s="3" t="s">
        <v>162</v>
      </c>
      <c r="AC234" s="3" t="s">
        <v>124</v>
      </c>
      <c r="AD234" s="3" t="s">
        <v>123</v>
      </c>
      <c r="AE234" s="3" t="s">
        <v>4212</v>
      </c>
      <c r="AF234" s="3" t="s">
        <v>1482</v>
      </c>
      <c r="AG234" s="3" t="s">
        <v>2523</v>
      </c>
      <c r="AH234" s="3" t="s">
        <v>4213</v>
      </c>
      <c r="AI234" s="3" t="s">
        <v>4214</v>
      </c>
      <c r="AJ234" s="3" t="s">
        <v>4215</v>
      </c>
      <c r="AK234" s="3" t="s">
        <v>4216</v>
      </c>
      <c r="AL234" s="3" t="s">
        <v>4217</v>
      </c>
      <c r="AM234" s="3" t="s">
        <v>4218</v>
      </c>
      <c r="AN234" s="3" t="s">
        <v>4219</v>
      </c>
      <c r="AO234" s="3" t="s">
        <v>4220</v>
      </c>
      <c r="AP234" s="3" t="s">
        <v>4221</v>
      </c>
      <c r="AQ234" s="3"/>
      <c r="AR234" s="3"/>
      <c r="AS234" s="3"/>
      <c r="AT234" s="3"/>
      <c r="AU234" s="3"/>
      <c r="AV234" s="3"/>
      <c r="AW234" s="3"/>
      <c r="AX234" s="3"/>
      <c r="AY234" s="3" t="s">
        <v>173</v>
      </c>
      <c r="AZ234" s="3"/>
      <c r="BA234" s="3"/>
      <c r="BB234" s="3" t="s">
        <v>566</v>
      </c>
      <c r="BC234" s="3"/>
      <c r="BD234" s="3"/>
      <c r="BE234" s="3"/>
      <c r="BF234" s="3"/>
      <c r="BG234" s="3"/>
      <c r="BH234" s="3"/>
      <c r="BI234" s="3"/>
      <c r="BJ234" s="3"/>
      <c r="BK234" s="3"/>
      <c r="BL234" s="3"/>
      <c r="BM234" s="3"/>
      <c r="BN234" s="3"/>
      <c r="BO234" s="3"/>
      <c r="BP234" s="3"/>
      <c r="BQ234" s="3"/>
      <c r="BR234" s="3"/>
      <c r="BS234" s="3"/>
      <c r="BT234" s="3"/>
      <c r="BU234" s="3"/>
      <c r="BV234" s="3"/>
      <c r="BW234" s="3"/>
      <c r="BX234" s="3"/>
      <c r="BY234" s="3" t="s">
        <v>1494</v>
      </c>
      <c r="BZ234" s="3" t="s">
        <v>4161</v>
      </c>
      <c r="CA234" s="3" t="s">
        <v>140</v>
      </c>
      <c r="CB234" s="3" t="s">
        <v>3989</v>
      </c>
      <c r="CC234" s="3"/>
      <c r="CD234" s="3"/>
      <c r="CE234" s="3"/>
      <c r="CF234" s="3" t="s">
        <v>4222</v>
      </c>
      <c r="CG234" s="3"/>
      <c r="CH234" s="3"/>
      <c r="CI234" s="3"/>
      <c r="CJ234" s="3"/>
      <c r="CK234" s="3"/>
      <c r="CL234" s="3"/>
      <c r="CM234" s="3"/>
      <c r="CN234" s="3"/>
      <c r="CO234" s="3"/>
      <c r="CP234" s="3"/>
      <c r="CQ234" s="3"/>
      <c r="CR234" s="3"/>
      <c r="CS234" s="3"/>
      <c r="CT234" s="3"/>
      <c r="CU234" s="3"/>
      <c r="CV234" s="3"/>
      <c r="CW234" s="3"/>
    </row>
    <row r="235" spans="1:101">
      <c r="A235" s="3" t="s">
        <v>4223</v>
      </c>
      <c r="B235" s="3" t="s">
        <v>568</v>
      </c>
      <c r="C235" s="3" t="s">
        <v>569</v>
      </c>
      <c r="D235" s="3" t="s">
        <v>4224</v>
      </c>
      <c r="E235" s="3" t="s">
        <v>4225</v>
      </c>
      <c r="F235" s="3"/>
      <c r="G235" s="3"/>
      <c r="H235" s="3"/>
      <c r="I235" s="3"/>
      <c r="J235" s="3"/>
      <c r="K235" s="3" t="s">
        <v>4226</v>
      </c>
      <c r="L235" s="3" t="s">
        <v>108</v>
      </c>
      <c r="M235" s="3" t="s">
        <v>152</v>
      </c>
      <c r="N235" s="3" t="s">
        <v>4227</v>
      </c>
      <c r="O235" s="3" t="s">
        <v>4228</v>
      </c>
      <c r="P235" s="3" t="s">
        <v>112</v>
      </c>
      <c r="Q235" s="3" t="s">
        <v>4229</v>
      </c>
      <c r="R235" s="3"/>
      <c r="S235" s="3" t="s">
        <v>577</v>
      </c>
      <c r="T235" s="3"/>
      <c r="U235" s="3" t="s">
        <v>4230</v>
      </c>
      <c r="V235" s="3" t="s">
        <v>1821</v>
      </c>
      <c r="W235" s="3" t="s">
        <v>4231</v>
      </c>
      <c r="X235" s="3" t="s">
        <v>185</v>
      </c>
      <c r="Y235" s="3"/>
      <c r="Z235" s="3" t="s">
        <v>4232</v>
      </c>
      <c r="AA235" s="3"/>
      <c r="AB235" s="3" t="s">
        <v>1083</v>
      </c>
      <c r="AC235" s="3" t="s">
        <v>123</v>
      </c>
      <c r="AD235" s="3" t="s">
        <v>123</v>
      </c>
      <c r="AE235" s="3" t="s">
        <v>4233</v>
      </c>
      <c r="AF235" s="3" t="s">
        <v>4234</v>
      </c>
      <c r="AG235" s="3" t="s">
        <v>4235</v>
      </c>
      <c r="AH235" s="3" t="s">
        <v>4236</v>
      </c>
      <c r="AI235" s="3" t="s">
        <v>4237</v>
      </c>
      <c r="AJ235" s="3"/>
      <c r="AK235" s="3" t="s">
        <v>4238</v>
      </c>
      <c r="AL235" s="3" t="s">
        <v>4239</v>
      </c>
      <c r="AM235" s="3" t="s">
        <v>4240</v>
      </c>
      <c r="AN235" s="3" t="s">
        <v>4241</v>
      </c>
      <c r="AO235" s="3" t="s">
        <v>4242</v>
      </c>
      <c r="AP235" s="3" t="s">
        <v>4243</v>
      </c>
      <c r="AQ235" s="3"/>
      <c r="AR235" s="3"/>
      <c r="AS235" s="3"/>
      <c r="AT235" s="3"/>
      <c r="AU235" s="3"/>
      <c r="AV235" s="3"/>
      <c r="AW235" s="3"/>
      <c r="AX235" s="3"/>
      <c r="AY235" s="3"/>
      <c r="AZ235" s="3"/>
      <c r="BA235" s="3"/>
      <c r="BB235" s="3"/>
      <c r="BC235" s="3"/>
      <c r="BD235" s="3"/>
      <c r="BE235" s="3"/>
      <c r="BF235" s="3"/>
      <c r="BG235" s="3"/>
      <c r="BH235" s="3"/>
      <c r="BI235" s="3"/>
      <c r="BJ235" s="3"/>
      <c r="BK235" s="3" t="s">
        <v>4244</v>
      </c>
      <c r="BL235" s="3"/>
      <c r="BM235" s="3"/>
      <c r="BN235" s="3"/>
      <c r="BO235" s="3"/>
      <c r="BP235" s="3"/>
      <c r="BQ235" s="3"/>
      <c r="BR235" s="3"/>
      <c r="BS235" s="3"/>
      <c r="BT235" s="3"/>
      <c r="BU235" s="3"/>
      <c r="BV235" s="3" t="s">
        <v>4245</v>
      </c>
      <c r="BW235" s="3" t="s">
        <v>4246</v>
      </c>
      <c r="BX235" s="3"/>
      <c r="BY235" s="3" t="s">
        <v>4247</v>
      </c>
      <c r="BZ235" s="3"/>
      <c r="CA235" s="3"/>
      <c r="CB235" s="3"/>
      <c r="CC235" s="3"/>
      <c r="CD235" s="3"/>
      <c r="CE235" s="3"/>
      <c r="CF235" s="3"/>
      <c r="CG235" s="3"/>
      <c r="CH235" s="3"/>
      <c r="CI235" s="3"/>
      <c r="CJ235" s="3"/>
      <c r="CK235" s="3"/>
      <c r="CL235" s="3" t="s">
        <v>4248</v>
      </c>
      <c r="CM235" s="3"/>
      <c r="CN235" s="3" t="s">
        <v>4249</v>
      </c>
      <c r="CO235" s="3" t="s">
        <v>4250</v>
      </c>
      <c r="CP235" s="3"/>
      <c r="CQ235" s="3"/>
      <c r="CR235" s="3"/>
      <c r="CS235" s="3"/>
      <c r="CT235" s="3"/>
      <c r="CU235" s="3"/>
      <c r="CV235" s="3"/>
      <c r="CW235" s="3"/>
    </row>
    <row r="236" spans="1:101">
      <c r="A236" s="3" t="s">
        <v>4251</v>
      </c>
      <c r="B236" s="3" t="s">
        <v>568</v>
      </c>
      <c r="C236" s="3" t="s">
        <v>569</v>
      </c>
      <c r="D236" s="3" t="s">
        <v>4252</v>
      </c>
      <c r="E236" s="3" t="s">
        <v>4253</v>
      </c>
      <c r="F236" s="3"/>
      <c r="G236" s="3"/>
      <c r="H236" s="3"/>
      <c r="I236" s="3"/>
      <c r="J236" s="3"/>
      <c r="K236" s="3" t="s">
        <v>4226</v>
      </c>
      <c r="L236" s="3" t="s">
        <v>108</v>
      </c>
      <c r="M236" s="3" t="s">
        <v>152</v>
      </c>
      <c r="N236" s="3" t="s">
        <v>4227</v>
      </c>
      <c r="O236" s="3" t="s">
        <v>4228</v>
      </c>
      <c r="P236" s="3" t="s">
        <v>112</v>
      </c>
      <c r="Q236" s="3" t="s">
        <v>4229</v>
      </c>
      <c r="R236" s="3"/>
      <c r="S236" s="3" t="s">
        <v>577</v>
      </c>
      <c r="T236" s="3"/>
      <c r="U236" s="3" t="s">
        <v>1141</v>
      </c>
      <c r="V236" s="3" t="s">
        <v>1821</v>
      </c>
      <c r="W236" s="3" t="s">
        <v>4231</v>
      </c>
      <c r="X236" s="3" t="s">
        <v>185</v>
      </c>
      <c r="Y236" s="3"/>
      <c r="Z236" s="3" t="s">
        <v>339</v>
      </c>
      <c r="AA236" s="3"/>
      <c r="AB236" s="3" t="s">
        <v>1083</v>
      </c>
      <c r="AC236" s="3" t="s">
        <v>123</v>
      </c>
      <c r="AD236" s="3" t="s">
        <v>123</v>
      </c>
      <c r="AE236" s="3" t="s">
        <v>4254</v>
      </c>
      <c r="AF236" s="3" t="s">
        <v>4234</v>
      </c>
      <c r="AG236" s="3" t="s">
        <v>4235</v>
      </c>
      <c r="AH236" s="3" t="s">
        <v>4255</v>
      </c>
      <c r="AI236" s="3" t="s">
        <v>4256</v>
      </c>
      <c r="AJ236" s="3"/>
      <c r="AK236" s="3" t="s">
        <v>4257</v>
      </c>
      <c r="AL236" s="3" t="s">
        <v>4258</v>
      </c>
      <c r="AM236" s="3" t="s">
        <v>4259</v>
      </c>
      <c r="AN236" s="3" t="s">
        <v>4260</v>
      </c>
      <c r="AO236" s="3" t="s">
        <v>4261</v>
      </c>
      <c r="AP236" s="3" t="s">
        <v>4262</v>
      </c>
      <c r="AQ236" s="3"/>
      <c r="AR236" s="3"/>
      <c r="AS236" s="3"/>
      <c r="AT236" s="3"/>
      <c r="AU236" s="3"/>
      <c r="AV236" s="3"/>
      <c r="AW236" s="3"/>
      <c r="AX236" s="3"/>
      <c r="AY236" s="3"/>
      <c r="AZ236" s="3"/>
      <c r="BA236" s="3"/>
      <c r="BB236" s="3"/>
      <c r="BC236" s="3"/>
      <c r="BD236" s="3"/>
      <c r="BE236" s="3"/>
      <c r="BF236" s="3"/>
      <c r="BG236" s="3"/>
      <c r="BH236" s="3"/>
      <c r="BI236" s="3"/>
      <c r="BJ236" s="3"/>
      <c r="BK236" s="3" t="s">
        <v>4244</v>
      </c>
      <c r="BL236" s="3"/>
      <c r="BM236" s="3"/>
      <c r="BN236" s="3"/>
      <c r="BO236" s="3"/>
      <c r="BP236" s="3"/>
      <c r="BQ236" s="3"/>
      <c r="BR236" s="3"/>
      <c r="BS236" s="3"/>
      <c r="BT236" s="3"/>
      <c r="BU236" s="3"/>
      <c r="BV236" s="3" t="s">
        <v>4245</v>
      </c>
      <c r="BW236" s="3" t="s">
        <v>4246</v>
      </c>
      <c r="BX236" s="3"/>
      <c r="BY236" s="3" t="s">
        <v>4247</v>
      </c>
      <c r="BZ236" s="3"/>
      <c r="CA236" s="3"/>
      <c r="CB236" s="3"/>
      <c r="CC236" s="3"/>
      <c r="CD236" s="3"/>
      <c r="CE236" s="3"/>
      <c r="CF236" s="3"/>
      <c r="CG236" s="3"/>
      <c r="CH236" s="3"/>
      <c r="CI236" s="3"/>
      <c r="CJ236" s="3"/>
      <c r="CK236" s="3"/>
      <c r="CL236" s="3" t="s">
        <v>4263</v>
      </c>
      <c r="CM236" s="3"/>
      <c r="CN236" s="3" t="s">
        <v>4264</v>
      </c>
      <c r="CO236" s="3" t="s">
        <v>4265</v>
      </c>
      <c r="CP236" s="3"/>
      <c r="CQ236" s="3"/>
      <c r="CR236" s="3"/>
      <c r="CS236" s="3"/>
      <c r="CT236" s="3"/>
      <c r="CU236" s="3"/>
      <c r="CV236" s="3"/>
      <c r="CW236" s="3"/>
    </row>
    <row r="237" spans="1:101">
      <c r="A237" s="3" t="s">
        <v>4266</v>
      </c>
      <c r="B237" s="3" t="s">
        <v>146</v>
      </c>
      <c r="C237" s="3" t="s">
        <v>147</v>
      </c>
      <c r="D237" s="3" t="s">
        <v>4267</v>
      </c>
      <c r="E237" s="3" t="s">
        <v>4268</v>
      </c>
      <c r="F237" s="3"/>
      <c r="G237" s="3"/>
      <c r="H237" s="3"/>
      <c r="I237" s="3"/>
      <c r="J237" s="3"/>
      <c r="K237" s="3" t="s">
        <v>1138</v>
      </c>
      <c r="L237" s="3" t="s">
        <v>108</v>
      </c>
      <c r="M237" s="3" t="s">
        <v>152</v>
      </c>
      <c r="N237" s="3" t="s">
        <v>1028</v>
      </c>
      <c r="O237" s="3" t="s">
        <v>1009</v>
      </c>
      <c r="P237" s="3" t="s">
        <v>112</v>
      </c>
      <c r="Q237" s="3" t="s">
        <v>1687</v>
      </c>
      <c r="R237" s="3"/>
      <c r="S237" s="3" t="s">
        <v>542</v>
      </c>
      <c r="T237" s="3"/>
      <c r="U237" s="3"/>
      <c r="V237" s="3"/>
      <c r="W237" s="3"/>
      <c r="X237" s="3"/>
      <c r="Y237" s="3"/>
      <c r="Z237" s="3" t="s">
        <v>161</v>
      </c>
      <c r="AA237" s="3"/>
      <c r="AB237" s="3" t="s">
        <v>162</v>
      </c>
      <c r="AC237" s="3" t="s">
        <v>123</v>
      </c>
      <c r="AD237" s="3" t="s">
        <v>123</v>
      </c>
      <c r="AE237" s="3" t="s">
        <v>1755</v>
      </c>
      <c r="AF237" s="3"/>
      <c r="AG237" s="3" t="s">
        <v>1756</v>
      </c>
      <c r="AH237" s="3" t="s">
        <v>4269</v>
      </c>
      <c r="AI237" s="3" t="s">
        <v>4270</v>
      </c>
      <c r="AJ237" s="3" t="s">
        <v>1759</v>
      </c>
      <c r="AK237" s="3" t="s">
        <v>4271</v>
      </c>
      <c r="AL237" s="3" t="s">
        <v>4272</v>
      </c>
      <c r="AM237" s="3" t="s">
        <v>4273</v>
      </c>
      <c r="AN237" s="3" t="s">
        <v>4274</v>
      </c>
      <c r="AO237" s="3" t="s">
        <v>4275</v>
      </c>
      <c r="AP237" s="3" t="s">
        <v>4276</v>
      </c>
      <c r="AQ237" s="3"/>
      <c r="AR237" s="3"/>
      <c r="AS237" s="3"/>
      <c r="AT237" s="3"/>
      <c r="AU237" s="3"/>
      <c r="AV237" s="3"/>
      <c r="AW237" s="3"/>
      <c r="AX237" s="3"/>
      <c r="AY237" s="3" t="s">
        <v>173</v>
      </c>
      <c r="AZ237" s="3"/>
      <c r="BA237" s="3"/>
      <c r="BB237" s="3" t="s">
        <v>174</v>
      </c>
      <c r="BC237" s="3"/>
      <c r="BD237" s="3"/>
      <c r="BE237" s="3"/>
      <c r="BF237" s="3"/>
      <c r="BG237" s="3"/>
      <c r="BH237" s="3"/>
      <c r="BI237" s="3"/>
      <c r="BJ237" s="3"/>
      <c r="BK237" s="3"/>
      <c r="BL237" s="3"/>
      <c r="BM237" s="3"/>
      <c r="BN237" s="3"/>
      <c r="BO237" s="3"/>
      <c r="BP237" s="3"/>
      <c r="BQ237" s="3"/>
      <c r="BR237" s="3"/>
      <c r="BS237" s="3"/>
      <c r="BT237" s="3"/>
      <c r="BU237" s="3"/>
      <c r="BV237" s="3"/>
      <c r="BW237" s="3"/>
      <c r="BX237" s="3"/>
      <c r="BY237" s="3" t="s">
        <v>1339</v>
      </c>
      <c r="BZ237" s="3"/>
      <c r="CA237" s="3" t="s">
        <v>140</v>
      </c>
      <c r="CB237" s="3"/>
      <c r="CC237" s="3"/>
      <c r="CD237" s="3"/>
      <c r="CE237" s="3"/>
      <c r="CF237" s="3" t="s">
        <v>1155</v>
      </c>
      <c r="CG237" s="3"/>
      <c r="CH237" s="3"/>
      <c r="CI237" s="3"/>
      <c r="CJ237" s="3"/>
      <c r="CK237" s="3"/>
      <c r="CL237" s="3"/>
      <c r="CM237" s="3"/>
      <c r="CN237" s="3"/>
      <c r="CO237" s="3"/>
      <c r="CP237" s="3"/>
      <c r="CQ237" s="3"/>
      <c r="CR237" s="3"/>
      <c r="CS237" s="3"/>
      <c r="CT237" s="3"/>
      <c r="CU237" s="3"/>
      <c r="CV237" s="3"/>
      <c r="CW237" s="3"/>
    </row>
    <row r="238" spans="1:101">
      <c r="A238" s="3" t="s">
        <v>4277</v>
      </c>
      <c r="B238" s="3" t="s">
        <v>146</v>
      </c>
      <c r="C238" s="3" t="s">
        <v>147</v>
      </c>
      <c r="D238" s="3" t="s">
        <v>4278</v>
      </c>
      <c r="E238" s="3" t="s">
        <v>1567</v>
      </c>
      <c r="F238" s="3"/>
      <c r="G238" s="3"/>
      <c r="H238" s="3"/>
      <c r="I238" s="3"/>
      <c r="J238" s="3"/>
      <c r="K238" s="3" t="s">
        <v>1138</v>
      </c>
      <c r="L238" s="3" t="s">
        <v>108</v>
      </c>
      <c r="M238" s="3" t="s">
        <v>152</v>
      </c>
      <c r="N238" s="3" t="s">
        <v>1028</v>
      </c>
      <c r="O238" s="3" t="s">
        <v>1323</v>
      </c>
      <c r="P238" s="3" t="s">
        <v>112</v>
      </c>
      <c r="Q238" s="3" t="s">
        <v>4279</v>
      </c>
      <c r="R238" s="3"/>
      <c r="S238" s="3" t="s">
        <v>3366</v>
      </c>
      <c r="T238" s="3"/>
      <c r="U238" s="3" t="s">
        <v>4280</v>
      </c>
      <c r="V238" s="3" t="s">
        <v>1568</v>
      </c>
      <c r="W238" s="3" t="s">
        <v>159</v>
      </c>
      <c r="X238" s="3" t="s">
        <v>184</v>
      </c>
      <c r="Y238" s="3"/>
      <c r="Z238" s="3" t="s">
        <v>161</v>
      </c>
      <c r="AA238" s="3"/>
      <c r="AB238" s="3" t="s">
        <v>162</v>
      </c>
      <c r="AC238" s="3" t="s">
        <v>123</v>
      </c>
      <c r="AD238" s="3" t="s">
        <v>123</v>
      </c>
      <c r="AE238" s="3" t="s">
        <v>4281</v>
      </c>
      <c r="AF238" s="3" t="s">
        <v>1012</v>
      </c>
      <c r="AG238" s="3" t="s">
        <v>341</v>
      </c>
      <c r="AH238" s="3" t="s">
        <v>4282</v>
      </c>
      <c r="AI238" s="3" t="s">
        <v>4283</v>
      </c>
      <c r="AJ238" s="3" t="s">
        <v>4284</v>
      </c>
      <c r="AK238" s="3" t="s">
        <v>4285</v>
      </c>
      <c r="AL238" s="3" t="s">
        <v>1907</v>
      </c>
      <c r="AM238" s="3" t="s">
        <v>4286</v>
      </c>
      <c r="AN238" s="3" t="s">
        <v>4287</v>
      </c>
      <c r="AO238" s="3" t="s">
        <v>4288</v>
      </c>
      <c r="AP238" s="3" t="s">
        <v>4289</v>
      </c>
      <c r="AQ238" s="3"/>
      <c r="AR238" s="3"/>
      <c r="AS238" s="3"/>
      <c r="AT238" s="3"/>
      <c r="AU238" s="3"/>
      <c r="AV238" s="3"/>
      <c r="AW238" s="3"/>
      <c r="AX238" s="3"/>
      <c r="AY238" s="3" t="s">
        <v>173</v>
      </c>
      <c r="AZ238" s="3"/>
      <c r="BA238" s="3"/>
      <c r="BB238" s="3" t="s">
        <v>566</v>
      </c>
      <c r="BC238" s="3"/>
      <c r="BD238" s="3"/>
      <c r="BE238" s="3"/>
      <c r="BF238" s="3"/>
      <c r="BG238" s="3"/>
      <c r="BH238" s="3"/>
      <c r="BI238" s="3"/>
      <c r="BJ238" s="3"/>
      <c r="BK238" s="3"/>
      <c r="BL238" s="3"/>
      <c r="BM238" s="3"/>
      <c r="BN238" s="3"/>
      <c r="BO238" s="3"/>
      <c r="BP238" s="3" t="s">
        <v>1894</v>
      </c>
      <c r="BQ238" s="3"/>
      <c r="BR238" s="3"/>
      <c r="BS238" s="3"/>
      <c r="BT238" s="3"/>
      <c r="BU238" s="3"/>
      <c r="BV238" s="3"/>
      <c r="BW238" s="3"/>
      <c r="BX238" s="3"/>
      <c r="BY238" s="3" t="s">
        <v>1339</v>
      </c>
      <c r="BZ238" s="3"/>
      <c r="CA238" s="3" t="s">
        <v>140</v>
      </c>
      <c r="CB238" s="3"/>
      <c r="CC238" s="3"/>
      <c r="CD238" s="3"/>
      <c r="CE238" s="3"/>
      <c r="CF238" s="3"/>
      <c r="CG238" s="3" t="s">
        <v>4290</v>
      </c>
      <c r="CH238" s="3"/>
      <c r="CI238" s="3"/>
      <c r="CJ238" s="3"/>
      <c r="CK238" s="3"/>
      <c r="CL238" s="3"/>
      <c r="CM238" s="3"/>
      <c r="CN238" s="3"/>
      <c r="CO238" s="3"/>
      <c r="CP238" s="3"/>
      <c r="CQ238" s="3"/>
      <c r="CR238" s="3"/>
      <c r="CS238" s="3"/>
      <c r="CT238" s="3"/>
      <c r="CU238" s="3"/>
      <c r="CV238" s="3"/>
      <c r="CW238" s="3"/>
    </row>
    <row r="239" spans="1:101">
      <c r="A239" s="3" t="s">
        <v>4291</v>
      </c>
      <c r="B239" s="3" t="s">
        <v>146</v>
      </c>
      <c r="C239" s="3" t="s">
        <v>147</v>
      </c>
      <c r="D239" s="3" t="s">
        <v>4292</v>
      </c>
      <c r="E239" s="3" t="s">
        <v>1581</v>
      </c>
      <c r="F239" s="3"/>
      <c r="G239" s="3"/>
      <c r="H239" s="3"/>
      <c r="I239" s="3"/>
      <c r="J239" s="3"/>
      <c r="K239" s="3" t="s">
        <v>1138</v>
      </c>
      <c r="L239" s="3" t="s">
        <v>108</v>
      </c>
      <c r="M239" s="3" t="s">
        <v>152</v>
      </c>
      <c r="N239" s="3" t="s">
        <v>1028</v>
      </c>
      <c r="O239" s="3" t="s">
        <v>1323</v>
      </c>
      <c r="P239" s="3" t="s">
        <v>112</v>
      </c>
      <c r="Q239" s="3" t="s">
        <v>4293</v>
      </c>
      <c r="R239" s="3"/>
      <c r="S239" s="3" t="s">
        <v>3366</v>
      </c>
      <c r="T239" s="3"/>
      <c r="U239" s="3" t="s">
        <v>4294</v>
      </c>
      <c r="V239" s="3" t="s">
        <v>1568</v>
      </c>
      <c r="W239" s="3" t="s">
        <v>1162</v>
      </c>
      <c r="X239" s="3" t="s">
        <v>2521</v>
      </c>
      <c r="Y239" s="3"/>
      <c r="Z239" s="3" t="s">
        <v>161</v>
      </c>
      <c r="AA239" s="3"/>
      <c r="AB239" s="3" t="s">
        <v>162</v>
      </c>
      <c r="AC239" s="3" t="s">
        <v>123</v>
      </c>
      <c r="AD239" s="3" t="s">
        <v>123</v>
      </c>
      <c r="AE239" s="3" t="s">
        <v>4281</v>
      </c>
      <c r="AF239" s="3" t="s">
        <v>1012</v>
      </c>
      <c r="AG239" s="3" t="s">
        <v>341</v>
      </c>
      <c r="AH239" s="3" t="s">
        <v>4295</v>
      </c>
      <c r="AI239" s="3" t="s">
        <v>4283</v>
      </c>
      <c r="AJ239" s="3" t="s">
        <v>4284</v>
      </c>
      <c r="AK239" s="3" t="s">
        <v>4296</v>
      </c>
      <c r="AL239" s="3" t="s">
        <v>1907</v>
      </c>
      <c r="AM239" s="3" t="s">
        <v>4297</v>
      </c>
      <c r="AN239" s="3" t="s">
        <v>4298</v>
      </c>
      <c r="AO239" s="3" t="s">
        <v>4299</v>
      </c>
      <c r="AP239" s="3" t="s">
        <v>4300</v>
      </c>
      <c r="AQ239" s="3"/>
      <c r="AR239" s="3"/>
      <c r="AS239" s="3"/>
      <c r="AT239" s="3"/>
      <c r="AU239" s="3"/>
      <c r="AV239" s="3"/>
      <c r="AW239" s="3"/>
      <c r="AX239" s="3"/>
      <c r="AY239" s="3" t="s">
        <v>173</v>
      </c>
      <c r="AZ239" s="3"/>
      <c r="BA239" s="3"/>
      <c r="BB239" s="3" t="s">
        <v>367</v>
      </c>
      <c r="BC239" s="3"/>
      <c r="BD239" s="3"/>
      <c r="BE239" s="3"/>
      <c r="BF239" s="3"/>
      <c r="BG239" s="3"/>
      <c r="BH239" s="3"/>
      <c r="BI239" s="3"/>
      <c r="BJ239" s="3"/>
      <c r="BK239" s="3"/>
      <c r="BL239" s="3"/>
      <c r="BM239" s="3"/>
      <c r="BN239" s="3"/>
      <c r="BO239" s="3"/>
      <c r="BP239" s="3" t="s">
        <v>1894</v>
      </c>
      <c r="BQ239" s="3"/>
      <c r="BR239" s="3"/>
      <c r="BS239" s="3"/>
      <c r="BT239" s="3"/>
      <c r="BU239" s="3"/>
      <c r="BV239" s="3"/>
      <c r="BW239" s="3"/>
      <c r="BX239" s="3"/>
      <c r="BY239" s="3" t="s">
        <v>1339</v>
      </c>
      <c r="BZ239" s="3"/>
      <c r="CA239" s="3" t="s">
        <v>140</v>
      </c>
      <c r="CB239" s="3"/>
      <c r="CC239" s="3"/>
      <c r="CD239" s="3"/>
      <c r="CE239" s="3"/>
      <c r="CF239" s="3"/>
      <c r="CG239" s="3" t="s">
        <v>4290</v>
      </c>
      <c r="CH239" s="3"/>
      <c r="CI239" s="3"/>
      <c r="CJ239" s="3"/>
      <c r="CK239" s="3"/>
      <c r="CL239" s="3"/>
      <c r="CM239" s="3"/>
      <c r="CN239" s="3"/>
      <c r="CO239" s="3"/>
      <c r="CP239" s="3"/>
      <c r="CQ239" s="3"/>
      <c r="CR239" s="3"/>
      <c r="CS239" s="3"/>
      <c r="CT239" s="3"/>
      <c r="CU239" s="3"/>
      <c r="CV239" s="3"/>
      <c r="CW239" s="3"/>
    </row>
    <row r="240" spans="1:101">
      <c r="A240" s="3" t="s">
        <v>4301</v>
      </c>
      <c r="B240" s="3" t="s">
        <v>197</v>
      </c>
      <c r="C240" s="3" t="s">
        <v>198</v>
      </c>
      <c r="D240" s="3" t="s">
        <v>4302</v>
      </c>
      <c r="E240" s="3" t="s">
        <v>1990</v>
      </c>
      <c r="F240" s="3"/>
      <c r="G240" s="3"/>
      <c r="H240" s="3" t="s">
        <v>1967</v>
      </c>
      <c r="I240" s="3"/>
      <c r="J240" s="3"/>
      <c r="K240" s="3" t="s">
        <v>4303</v>
      </c>
      <c r="L240" s="3" t="s">
        <v>108</v>
      </c>
      <c r="M240" s="3" t="s">
        <v>152</v>
      </c>
      <c r="N240" s="3" t="s">
        <v>783</v>
      </c>
      <c r="O240" s="3" t="s">
        <v>2831</v>
      </c>
      <c r="P240" s="3" t="s">
        <v>112</v>
      </c>
      <c r="Q240" s="3" t="s">
        <v>1991</v>
      </c>
      <c r="R240" s="3"/>
      <c r="S240" s="3" t="s">
        <v>114</v>
      </c>
      <c r="T240" s="3" t="s">
        <v>115</v>
      </c>
      <c r="U240" s="3" t="s">
        <v>4304</v>
      </c>
      <c r="V240" s="3" t="s">
        <v>1945</v>
      </c>
      <c r="W240" s="3" t="s">
        <v>1945</v>
      </c>
      <c r="X240" s="3" t="s">
        <v>2793</v>
      </c>
      <c r="Y240" s="3"/>
      <c r="Z240" s="3" t="s">
        <v>382</v>
      </c>
      <c r="AA240" s="3"/>
      <c r="AB240" s="3" t="s">
        <v>2794</v>
      </c>
      <c r="AC240" s="3" t="s">
        <v>123</v>
      </c>
      <c r="AD240" s="3" t="s">
        <v>123</v>
      </c>
      <c r="AE240" s="3" t="s">
        <v>4305</v>
      </c>
      <c r="AF240" s="3" t="s">
        <v>789</v>
      </c>
      <c r="AG240" s="3" t="s">
        <v>790</v>
      </c>
      <c r="AH240" s="3" t="s">
        <v>4306</v>
      </c>
      <c r="AI240" s="3" t="s">
        <v>4307</v>
      </c>
      <c r="AJ240" s="3"/>
      <c r="AK240" s="3" t="s">
        <v>4308</v>
      </c>
      <c r="AL240" s="3" t="s">
        <v>4309</v>
      </c>
      <c r="AM240" s="3" t="s">
        <v>4310</v>
      </c>
      <c r="AN240" s="3" t="s">
        <v>4311</v>
      </c>
      <c r="AO240" s="3" t="s">
        <v>4312</v>
      </c>
      <c r="AP240" s="3" t="s">
        <v>4313</v>
      </c>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t="s">
        <v>2804</v>
      </c>
      <c r="BQ240" s="3" t="s">
        <v>124</v>
      </c>
      <c r="BR240" s="3"/>
      <c r="BS240" s="3"/>
      <c r="BT240" s="3"/>
      <c r="BU240" s="3"/>
      <c r="BV240" s="3" t="s">
        <v>2003</v>
      </c>
      <c r="BW240" s="3" t="s">
        <v>2004</v>
      </c>
      <c r="BX240" s="3" t="s">
        <v>2005</v>
      </c>
      <c r="BY240" s="3" t="s">
        <v>2006</v>
      </c>
      <c r="BZ240" s="3" t="s">
        <v>2805</v>
      </c>
      <c r="CA240" s="3"/>
      <c r="CB240" s="3"/>
      <c r="CC240" s="3"/>
      <c r="CD240" s="3"/>
      <c r="CE240" s="3"/>
      <c r="CF240" s="3"/>
      <c r="CG240" s="3" t="s">
        <v>2587</v>
      </c>
      <c r="CH240" s="3"/>
      <c r="CI240" s="3"/>
      <c r="CJ240" s="3"/>
      <c r="CK240" s="3"/>
      <c r="CL240" s="3"/>
      <c r="CM240" s="3"/>
      <c r="CN240" s="3"/>
      <c r="CO240" s="3"/>
      <c r="CP240" s="3"/>
      <c r="CQ240" s="3"/>
      <c r="CR240" s="3" t="s">
        <v>2007</v>
      </c>
      <c r="CS240" s="3"/>
      <c r="CT240" s="3" t="s">
        <v>2806</v>
      </c>
      <c r="CU240" s="3" t="s">
        <v>2591</v>
      </c>
      <c r="CV240" s="3"/>
      <c r="CW240" s="3" t="s">
        <v>2807</v>
      </c>
    </row>
    <row r="241" spans="1:101">
      <c r="A241" s="3" t="s">
        <v>4314</v>
      </c>
      <c r="B241" s="3" t="s">
        <v>146</v>
      </c>
      <c r="C241" s="3" t="s">
        <v>147</v>
      </c>
      <c r="D241" s="3" t="s">
        <v>4315</v>
      </c>
      <c r="E241" s="3" t="s">
        <v>4316</v>
      </c>
      <c r="F241" s="3"/>
      <c r="G241" s="3" t="s">
        <v>4317</v>
      </c>
      <c r="H241" s="3"/>
      <c r="I241" s="3"/>
      <c r="J241" s="3"/>
      <c r="K241" s="3" t="s">
        <v>4318</v>
      </c>
      <c r="L241" s="3" t="s">
        <v>108</v>
      </c>
      <c r="M241" s="3" t="s">
        <v>152</v>
      </c>
      <c r="N241" s="3" t="s">
        <v>153</v>
      </c>
      <c r="O241" s="3" t="s">
        <v>4319</v>
      </c>
      <c r="P241" s="3" t="s">
        <v>112</v>
      </c>
      <c r="Q241" s="3" t="s">
        <v>4320</v>
      </c>
      <c r="R241" s="3"/>
      <c r="S241" s="3" t="s">
        <v>1922</v>
      </c>
      <c r="T241" s="3"/>
      <c r="U241" s="3" t="s">
        <v>4321</v>
      </c>
      <c r="V241" s="3" t="s">
        <v>1429</v>
      </c>
      <c r="W241" s="3" t="s">
        <v>1162</v>
      </c>
      <c r="X241" s="3" t="s">
        <v>732</v>
      </c>
      <c r="Y241" s="3"/>
      <c r="Z241" s="3" t="s">
        <v>161</v>
      </c>
      <c r="AA241" s="3"/>
      <c r="AB241" s="3" t="s">
        <v>162</v>
      </c>
      <c r="AC241" s="3" t="s">
        <v>123</v>
      </c>
      <c r="AD241" s="3" t="s">
        <v>123</v>
      </c>
      <c r="AE241" s="3" t="s">
        <v>4322</v>
      </c>
      <c r="AF241" s="3"/>
      <c r="AG241" s="3" t="s">
        <v>1255</v>
      </c>
      <c r="AH241" s="3" t="s">
        <v>4323</v>
      </c>
      <c r="AI241" s="3" t="s">
        <v>4324</v>
      </c>
      <c r="AJ241" s="3" t="s">
        <v>4325</v>
      </c>
      <c r="AK241" s="3" t="s">
        <v>4326</v>
      </c>
      <c r="AL241" s="3" t="s">
        <v>4327</v>
      </c>
      <c r="AM241" s="3" t="s">
        <v>4328</v>
      </c>
      <c r="AN241" s="3" t="s">
        <v>4329</v>
      </c>
      <c r="AO241" s="3" t="s">
        <v>4330</v>
      </c>
      <c r="AP241" s="3" t="s">
        <v>4331</v>
      </c>
      <c r="AQ241" s="3"/>
      <c r="AR241" s="3"/>
      <c r="AS241" s="3"/>
      <c r="AT241" s="3"/>
      <c r="AU241" s="3"/>
      <c r="AV241" s="3"/>
      <c r="AW241" s="3"/>
      <c r="AX241" s="3"/>
      <c r="AY241" s="3" t="s">
        <v>173</v>
      </c>
      <c r="AZ241" s="3"/>
      <c r="BA241" s="3"/>
      <c r="BB241" s="3" t="s">
        <v>566</v>
      </c>
      <c r="BC241" s="3"/>
      <c r="BD241" s="3"/>
      <c r="BE241" s="3"/>
      <c r="BF241" s="3"/>
      <c r="BG241" s="3"/>
      <c r="BH241" s="3"/>
      <c r="BI241" s="3"/>
      <c r="BJ241" s="3"/>
      <c r="BK241" s="3"/>
      <c r="BL241" s="3"/>
      <c r="BM241" s="3"/>
      <c r="BN241" s="3"/>
      <c r="BO241" s="3"/>
      <c r="BP241" s="3"/>
      <c r="BQ241" s="3"/>
      <c r="BR241" s="3"/>
      <c r="BS241" s="3"/>
      <c r="BT241" s="3"/>
      <c r="BU241" s="3"/>
      <c r="BV241" s="3"/>
      <c r="BW241" s="3"/>
      <c r="BX241" s="3"/>
      <c r="BY241" s="3" t="s">
        <v>4332</v>
      </c>
      <c r="BZ241" s="3"/>
      <c r="CA241" s="3" t="s">
        <v>140</v>
      </c>
      <c r="CB241" s="3"/>
      <c r="CC241" s="3"/>
      <c r="CD241" s="3"/>
      <c r="CE241" s="3"/>
      <c r="CF241" s="3"/>
      <c r="CG241" s="3"/>
      <c r="CH241" s="3"/>
      <c r="CI241" s="3"/>
      <c r="CJ241" s="3"/>
      <c r="CK241" s="3"/>
      <c r="CL241" s="3"/>
      <c r="CM241" s="3"/>
      <c r="CN241" s="3"/>
      <c r="CO241" s="3"/>
      <c r="CP241" s="3"/>
      <c r="CQ241" s="3"/>
      <c r="CR241" s="3"/>
      <c r="CS241" s="3"/>
      <c r="CT241" s="3"/>
      <c r="CU241" s="3"/>
      <c r="CV241" s="3"/>
      <c r="CW241" s="3"/>
    </row>
    <row r="242" spans="1:101">
      <c r="A242" s="3" t="s">
        <v>4333</v>
      </c>
      <c r="B242" s="3" t="s">
        <v>146</v>
      </c>
      <c r="C242" s="3" t="s">
        <v>147</v>
      </c>
      <c r="D242" s="3" t="s">
        <v>4334</v>
      </c>
      <c r="E242" s="3" t="s">
        <v>4335</v>
      </c>
      <c r="F242" s="3"/>
      <c r="G242" s="3" t="s">
        <v>4336</v>
      </c>
      <c r="H242" s="3"/>
      <c r="I242" s="3"/>
      <c r="J242" s="3"/>
      <c r="K242" s="3" t="s">
        <v>4318</v>
      </c>
      <c r="L242" s="3" t="s">
        <v>108</v>
      </c>
      <c r="M242" s="3" t="s">
        <v>152</v>
      </c>
      <c r="N242" s="3" t="s">
        <v>153</v>
      </c>
      <c r="O242" s="3" t="s">
        <v>4337</v>
      </c>
      <c r="P242" s="3" t="s">
        <v>112</v>
      </c>
      <c r="Q242" s="3" t="s">
        <v>4338</v>
      </c>
      <c r="R242" s="3"/>
      <c r="S242" s="3" t="s">
        <v>3366</v>
      </c>
      <c r="T242" s="3"/>
      <c r="U242" s="3" t="s">
        <v>4339</v>
      </c>
      <c r="V242" s="3" t="s">
        <v>1142</v>
      </c>
      <c r="W242" s="3" t="s">
        <v>357</v>
      </c>
      <c r="X242" s="3" t="s">
        <v>185</v>
      </c>
      <c r="Y242" s="3"/>
      <c r="Z242" s="3" t="s">
        <v>161</v>
      </c>
      <c r="AA242" s="3"/>
      <c r="AB242" s="3" t="s">
        <v>162</v>
      </c>
      <c r="AC242" s="3" t="s">
        <v>123</v>
      </c>
      <c r="AD242" s="3" t="s">
        <v>123</v>
      </c>
      <c r="AE242" s="3" t="s">
        <v>4322</v>
      </c>
      <c r="AF242" s="3"/>
      <c r="AG242" s="3" t="s">
        <v>1255</v>
      </c>
      <c r="AH242" s="3" t="s">
        <v>4340</v>
      </c>
      <c r="AI242" s="3" t="s">
        <v>4341</v>
      </c>
      <c r="AJ242" s="3" t="s">
        <v>4342</v>
      </c>
      <c r="AK242" s="3" t="s">
        <v>4343</v>
      </c>
      <c r="AL242" s="3" t="s">
        <v>4344</v>
      </c>
      <c r="AM242" s="3" t="s">
        <v>4345</v>
      </c>
      <c r="AN242" s="3" t="s">
        <v>4346</v>
      </c>
      <c r="AO242" s="3" t="s">
        <v>4347</v>
      </c>
      <c r="AP242" s="3" t="s">
        <v>4348</v>
      </c>
      <c r="AQ242" s="3"/>
      <c r="AR242" s="3"/>
      <c r="AS242" s="3"/>
      <c r="AT242" s="3"/>
      <c r="AU242" s="3"/>
      <c r="AV242" s="3"/>
      <c r="AW242" s="3"/>
      <c r="AX242" s="3"/>
      <c r="AY242" s="3" t="s">
        <v>173</v>
      </c>
      <c r="AZ242" s="3"/>
      <c r="BA242" s="3"/>
      <c r="BB242" s="3" t="s">
        <v>367</v>
      </c>
      <c r="BC242" s="3"/>
      <c r="BD242" s="3"/>
      <c r="BE242" s="3"/>
      <c r="BF242" s="3"/>
      <c r="BG242" s="3"/>
      <c r="BH242" s="3"/>
      <c r="BI242" s="3"/>
      <c r="BJ242" s="3"/>
      <c r="BK242" s="3"/>
      <c r="BL242" s="3"/>
      <c r="BM242" s="3"/>
      <c r="BN242" s="3"/>
      <c r="BO242" s="3"/>
      <c r="BP242" s="3"/>
      <c r="BQ242" s="3"/>
      <c r="BR242" s="3"/>
      <c r="BS242" s="3"/>
      <c r="BT242" s="3"/>
      <c r="BU242" s="3"/>
      <c r="BV242" s="3"/>
      <c r="BW242" s="3"/>
      <c r="BX242" s="3"/>
      <c r="BY242" s="3" t="s">
        <v>4332</v>
      </c>
      <c r="BZ242" s="3"/>
      <c r="CA242" s="3" t="s">
        <v>140</v>
      </c>
      <c r="CB242" s="3"/>
      <c r="CC242" s="3"/>
      <c r="CD242" s="3"/>
      <c r="CE242" s="3"/>
      <c r="CF242" s="3"/>
      <c r="CG242" s="3"/>
      <c r="CH242" s="3"/>
      <c r="CI242" s="3"/>
      <c r="CJ242" s="3"/>
      <c r="CK242" s="3"/>
      <c r="CL242" s="3"/>
      <c r="CM242" s="3"/>
      <c r="CN242" s="3"/>
      <c r="CO242" s="3"/>
      <c r="CP242" s="3"/>
      <c r="CQ242" s="3"/>
      <c r="CR242" s="3"/>
      <c r="CS242" s="3"/>
      <c r="CT242" s="3"/>
      <c r="CU242" s="3"/>
      <c r="CV242" s="3"/>
      <c r="CW242" s="3"/>
    </row>
    <row r="243" spans="1:101">
      <c r="A243" s="3" t="s">
        <v>4349</v>
      </c>
      <c r="B243" s="3" t="s">
        <v>593</v>
      </c>
      <c r="C243" s="3" t="s">
        <v>594</v>
      </c>
      <c r="D243" s="3" t="s">
        <v>4350</v>
      </c>
      <c r="E243" s="3" t="s">
        <v>4351</v>
      </c>
      <c r="F243" s="3"/>
      <c r="G243" s="3"/>
      <c r="H243" s="3"/>
      <c r="I243" s="3"/>
      <c r="J243" s="3"/>
      <c r="K243" s="3" t="s">
        <v>4352</v>
      </c>
      <c r="L243" s="3" t="s">
        <v>108</v>
      </c>
      <c r="M243" s="3" t="s">
        <v>152</v>
      </c>
      <c r="N243" s="3" t="s">
        <v>4353</v>
      </c>
      <c r="O243" s="3" t="s">
        <v>4354</v>
      </c>
      <c r="P243" s="3" t="s">
        <v>112</v>
      </c>
      <c r="Q243" s="3" t="s">
        <v>4355</v>
      </c>
      <c r="R243" s="3"/>
      <c r="S243" s="3" t="s">
        <v>114</v>
      </c>
      <c r="T243" s="3" t="s">
        <v>377</v>
      </c>
      <c r="U243" s="3" t="s">
        <v>377</v>
      </c>
      <c r="V243" s="3" t="s">
        <v>1653</v>
      </c>
      <c r="W243" s="3" t="s">
        <v>159</v>
      </c>
      <c r="X243" s="3" t="s">
        <v>542</v>
      </c>
      <c r="Y243" s="3"/>
      <c r="Z243" s="3" t="s">
        <v>382</v>
      </c>
      <c r="AA243" s="3"/>
      <c r="AB243" s="3" t="s">
        <v>3561</v>
      </c>
      <c r="AC243" s="3" t="s">
        <v>123</v>
      </c>
      <c r="AD243" s="3" t="s">
        <v>123</v>
      </c>
      <c r="AE243" s="3" t="s">
        <v>3893</v>
      </c>
      <c r="AF243" s="3" t="s">
        <v>126</v>
      </c>
      <c r="AG243" s="3" t="s">
        <v>267</v>
      </c>
      <c r="AH243" s="3" t="s">
        <v>4356</v>
      </c>
      <c r="AI243" s="3" t="s">
        <v>4357</v>
      </c>
      <c r="AJ243" s="3"/>
      <c r="AK243" s="3" t="s">
        <v>4358</v>
      </c>
      <c r="AL243" s="3" t="s">
        <v>4359</v>
      </c>
      <c r="AM243" s="3" t="s">
        <v>4360</v>
      </c>
      <c r="AN243" s="3" t="s">
        <v>4361</v>
      </c>
      <c r="AO243" s="3" t="s">
        <v>4362</v>
      </c>
      <c r="AP243" s="3" t="s">
        <v>4363</v>
      </c>
      <c r="AQ243" s="3"/>
      <c r="AR243" s="3" t="s">
        <v>4364</v>
      </c>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t="s">
        <v>123</v>
      </c>
      <c r="BR243" s="3"/>
      <c r="BS243" s="3"/>
      <c r="BT243" s="3"/>
      <c r="BU243" s="3"/>
      <c r="BV243" s="3" t="s">
        <v>4365</v>
      </c>
      <c r="BW243" s="3" t="s">
        <v>4366</v>
      </c>
      <c r="BX243" s="3"/>
      <c r="BY243" s="3"/>
      <c r="BZ243" s="3"/>
      <c r="CA243" s="3"/>
      <c r="CB243" s="3"/>
      <c r="CC243" s="3"/>
      <c r="CD243" s="3"/>
      <c r="CE243" s="3"/>
      <c r="CF243" s="3"/>
      <c r="CG243" s="3"/>
      <c r="CH243" s="3"/>
      <c r="CI243" s="3"/>
      <c r="CJ243" s="3"/>
      <c r="CK243" s="3"/>
      <c r="CL243" s="3"/>
      <c r="CM243" s="3"/>
      <c r="CN243" s="3" t="s">
        <v>3903</v>
      </c>
      <c r="CO243" s="3" t="s">
        <v>4367</v>
      </c>
      <c r="CP243" s="3"/>
      <c r="CQ243" s="3"/>
      <c r="CR243" s="3"/>
      <c r="CS243" s="3"/>
      <c r="CT243" s="3"/>
      <c r="CU243" s="3"/>
      <c r="CV243" s="3"/>
      <c r="CW243" s="3"/>
    </row>
    <row r="244" spans="1:101">
      <c r="A244" s="3" t="s">
        <v>4368</v>
      </c>
      <c r="B244" s="3" t="s">
        <v>445</v>
      </c>
      <c r="C244" s="3" t="s">
        <v>446</v>
      </c>
      <c r="D244" s="3" t="s">
        <v>4369</v>
      </c>
      <c r="E244" s="3" t="s">
        <v>4370</v>
      </c>
      <c r="F244" s="3"/>
      <c r="G244" s="3"/>
      <c r="H244" s="3"/>
      <c r="I244" s="3"/>
      <c r="J244" s="3"/>
      <c r="K244" s="3" t="s">
        <v>1792</v>
      </c>
      <c r="L244" s="3" t="s">
        <v>108</v>
      </c>
      <c r="M244" s="3" t="s">
        <v>152</v>
      </c>
      <c r="N244" s="3" t="s">
        <v>1057</v>
      </c>
      <c r="O244" s="3" t="s">
        <v>4371</v>
      </c>
      <c r="P244" s="3" t="s">
        <v>112</v>
      </c>
      <c r="Q244" s="3"/>
      <c r="R244" s="3"/>
      <c r="S244" s="3" t="s">
        <v>114</v>
      </c>
      <c r="T244" s="3"/>
      <c r="U244" s="3" t="s">
        <v>377</v>
      </c>
      <c r="V244" s="3" t="s">
        <v>4041</v>
      </c>
      <c r="W244" s="3" t="s">
        <v>4372</v>
      </c>
      <c r="X244" s="3" t="s">
        <v>4373</v>
      </c>
      <c r="Y244" s="3"/>
      <c r="Z244" s="3" t="s">
        <v>161</v>
      </c>
      <c r="AA244" s="3"/>
      <c r="AB244" s="3"/>
      <c r="AC244" s="3" t="s">
        <v>123</v>
      </c>
      <c r="AD244" s="3" t="s">
        <v>124</v>
      </c>
      <c r="AE244" s="3" t="s">
        <v>4374</v>
      </c>
      <c r="AF244" s="3"/>
      <c r="AG244" s="3" t="s">
        <v>1801</v>
      </c>
      <c r="AH244" s="3" t="s">
        <v>4375</v>
      </c>
      <c r="AI244" s="3" t="s">
        <v>4376</v>
      </c>
      <c r="AJ244" s="3" t="s">
        <v>4377</v>
      </c>
      <c r="AK244" s="3" t="s">
        <v>4378</v>
      </c>
      <c r="AL244" s="3" t="s">
        <v>4379</v>
      </c>
      <c r="AM244" s="3" t="s">
        <v>4380</v>
      </c>
      <c r="AN244" s="3" t="s">
        <v>4381</v>
      </c>
      <c r="AO244" s="3" t="s">
        <v>4382</v>
      </c>
      <c r="AP244" s="3" t="s">
        <v>4383</v>
      </c>
      <c r="AQ244" s="3"/>
      <c r="AR244" s="3" t="s">
        <v>4384</v>
      </c>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t="s">
        <v>4385</v>
      </c>
      <c r="BW244" s="3" t="s">
        <v>4386</v>
      </c>
      <c r="BX244" s="3"/>
      <c r="BY244" s="3" t="s">
        <v>1002</v>
      </c>
      <c r="BZ244" s="3"/>
      <c r="CA244" s="3" t="s">
        <v>140</v>
      </c>
      <c r="CB244" s="3"/>
      <c r="CC244" s="3"/>
      <c r="CD244" s="3"/>
      <c r="CE244" s="3"/>
      <c r="CF244" s="3"/>
      <c r="CG244" s="3"/>
      <c r="CH244" s="3"/>
      <c r="CI244" s="3"/>
      <c r="CJ244" s="3"/>
      <c r="CK244" s="3"/>
      <c r="CL244" s="3"/>
      <c r="CM244" s="3"/>
      <c r="CN244" s="3" t="s">
        <v>4387</v>
      </c>
      <c r="CO244" s="3" t="s">
        <v>4388</v>
      </c>
      <c r="CP244" s="3"/>
      <c r="CQ244" s="3"/>
      <c r="CR244" s="3"/>
      <c r="CS244" s="3"/>
      <c r="CT244" s="3"/>
      <c r="CU244" s="3"/>
      <c r="CV244" s="3"/>
      <c r="CW244" s="3"/>
    </row>
    <row r="245" spans="1:101">
      <c r="A245" s="3" t="s">
        <v>4389</v>
      </c>
      <c r="B245" s="3" t="s">
        <v>445</v>
      </c>
      <c r="C245" s="3" t="s">
        <v>446</v>
      </c>
      <c r="D245" s="3" t="s">
        <v>4390</v>
      </c>
      <c r="E245" s="3" t="s">
        <v>4391</v>
      </c>
      <c r="F245" s="3"/>
      <c r="G245" s="3"/>
      <c r="H245" s="3"/>
      <c r="I245" s="3"/>
      <c r="J245" s="3"/>
      <c r="K245" s="3" t="s">
        <v>2298</v>
      </c>
      <c r="L245" s="3" t="s">
        <v>108</v>
      </c>
      <c r="M245" s="3" t="s">
        <v>152</v>
      </c>
      <c r="N245" s="3" t="s">
        <v>2299</v>
      </c>
      <c r="O245" s="3" t="s">
        <v>4392</v>
      </c>
      <c r="P245" s="3" t="s">
        <v>112</v>
      </c>
      <c r="Q245" s="3" t="s">
        <v>4393</v>
      </c>
      <c r="R245" s="3"/>
      <c r="S245" s="3" t="s">
        <v>114</v>
      </c>
      <c r="T245" s="3" t="s">
        <v>3625</v>
      </c>
      <c r="U245" s="3" t="s">
        <v>4394</v>
      </c>
      <c r="V245" s="3" t="s">
        <v>4395</v>
      </c>
      <c r="W245" s="3" t="s">
        <v>264</v>
      </c>
      <c r="X245" s="3" t="s">
        <v>4373</v>
      </c>
      <c r="Y245" s="3"/>
      <c r="Z245" s="3" t="s">
        <v>161</v>
      </c>
      <c r="AA245" s="3"/>
      <c r="AB245" s="3"/>
      <c r="AC245" s="3" t="s">
        <v>123</v>
      </c>
      <c r="AD245" s="3" t="s">
        <v>124</v>
      </c>
      <c r="AE245" s="3" t="s">
        <v>4374</v>
      </c>
      <c r="AF245" s="3"/>
      <c r="AG245" s="3" t="s">
        <v>1801</v>
      </c>
      <c r="AH245" s="3" t="s">
        <v>4396</v>
      </c>
      <c r="AI245" s="3" t="s">
        <v>4397</v>
      </c>
      <c r="AJ245" s="3"/>
      <c r="AK245" s="3" t="s">
        <v>4398</v>
      </c>
      <c r="AL245" s="3" t="s">
        <v>2045</v>
      </c>
      <c r="AM245" s="3" t="s">
        <v>4399</v>
      </c>
      <c r="AN245" s="3" t="s">
        <v>4400</v>
      </c>
      <c r="AO245" s="3" t="s">
        <v>4401</v>
      </c>
      <c r="AP245" s="3" t="s">
        <v>4402</v>
      </c>
      <c r="AQ245" s="3"/>
      <c r="AR245" s="3" t="s">
        <v>4403</v>
      </c>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t="s">
        <v>4385</v>
      </c>
      <c r="BW245" s="3" t="s">
        <v>4386</v>
      </c>
      <c r="BX245" s="3"/>
      <c r="BY245" s="3" t="s">
        <v>4404</v>
      </c>
      <c r="BZ245" s="3"/>
      <c r="CA245" s="3" t="s">
        <v>140</v>
      </c>
      <c r="CB245" s="3"/>
      <c r="CC245" s="3"/>
      <c r="CD245" s="3"/>
      <c r="CE245" s="3"/>
      <c r="CF245" s="3"/>
      <c r="CG245" s="3"/>
      <c r="CH245" s="3"/>
      <c r="CI245" s="3"/>
      <c r="CJ245" s="3"/>
      <c r="CK245" s="3"/>
      <c r="CL245" s="3"/>
      <c r="CM245" s="3"/>
      <c r="CN245" s="3" t="s">
        <v>4387</v>
      </c>
      <c r="CO245" s="3" t="s">
        <v>4388</v>
      </c>
      <c r="CP245" s="3"/>
      <c r="CQ245" s="3"/>
      <c r="CR245" s="3"/>
      <c r="CS245" s="3"/>
      <c r="CT245" s="3"/>
      <c r="CU245" s="3"/>
      <c r="CV245" s="3"/>
      <c r="CW245" s="3"/>
    </row>
    <row r="246" spans="1:101">
      <c r="A246" s="3" t="s">
        <v>4405</v>
      </c>
      <c r="B246" s="3" t="s">
        <v>445</v>
      </c>
      <c r="C246" s="3" t="s">
        <v>446</v>
      </c>
      <c r="D246" s="3" t="s">
        <v>4406</v>
      </c>
      <c r="E246" s="3" t="s">
        <v>4407</v>
      </c>
      <c r="F246" s="3"/>
      <c r="G246" s="3"/>
      <c r="H246" s="3"/>
      <c r="I246" s="3"/>
      <c r="J246" s="3"/>
      <c r="K246" s="3" t="s">
        <v>2038</v>
      </c>
      <c r="L246" s="3" t="s">
        <v>108</v>
      </c>
      <c r="M246" s="3" t="s">
        <v>152</v>
      </c>
      <c r="N246" s="3" t="s">
        <v>179</v>
      </c>
      <c r="O246" s="3" t="s">
        <v>1594</v>
      </c>
      <c r="P246" s="3" t="s">
        <v>112</v>
      </c>
      <c r="Q246" s="3" t="s">
        <v>4408</v>
      </c>
      <c r="R246" s="3"/>
      <c r="S246" s="3" t="s">
        <v>114</v>
      </c>
      <c r="T246" s="3" t="s">
        <v>378</v>
      </c>
      <c r="U246" s="3" t="s">
        <v>4409</v>
      </c>
      <c r="V246" s="3" t="s">
        <v>1279</v>
      </c>
      <c r="W246" s="3" t="s">
        <v>906</v>
      </c>
      <c r="X246" s="3" t="s">
        <v>4410</v>
      </c>
      <c r="Y246" s="3"/>
      <c r="Z246" s="3" t="s">
        <v>161</v>
      </c>
      <c r="AA246" s="3"/>
      <c r="AB246" s="3"/>
      <c r="AC246" s="3" t="s">
        <v>123</v>
      </c>
      <c r="AD246" s="3" t="s">
        <v>123</v>
      </c>
      <c r="AE246" s="3" t="s">
        <v>2042</v>
      </c>
      <c r="AF246" s="3"/>
      <c r="AG246" s="3" t="s">
        <v>456</v>
      </c>
      <c r="AH246" s="3" t="s">
        <v>4411</v>
      </c>
      <c r="AI246" s="3" t="s">
        <v>4412</v>
      </c>
      <c r="AJ246" s="3"/>
      <c r="AK246" s="3" t="s">
        <v>4413</v>
      </c>
      <c r="AL246" s="3" t="s">
        <v>2045</v>
      </c>
      <c r="AM246" s="3" t="s">
        <v>4414</v>
      </c>
      <c r="AN246" s="3" t="s">
        <v>4415</v>
      </c>
      <c r="AO246" s="3" t="s">
        <v>4416</v>
      </c>
      <c r="AP246" s="3" t="s">
        <v>4417</v>
      </c>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t="s">
        <v>2067</v>
      </c>
      <c r="BW246" s="3" t="s">
        <v>1116</v>
      </c>
      <c r="BX246" s="3"/>
      <c r="BY246" s="3" t="s">
        <v>1517</v>
      </c>
      <c r="BZ246" s="3"/>
      <c r="CA246" s="3" t="s">
        <v>140</v>
      </c>
      <c r="CB246" s="3"/>
      <c r="CC246" s="3"/>
      <c r="CD246" s="3"/>
      <c r="CE246" s="3"/>
      <c r="CF246" s="3"/>
      <c r="CG246" s="3"/>
      <c r="CH246" s="3"/>
      <c r="CI246" s="3"/>
      <c r="CJ246" s="3"/>
      <c r="CK246" s="3"/>
      <c r="CL246" s="3"/>
      <c r="CM246" s="3"/>
      <c r="CN246" s="3" t="s">
        <v>4418</v>
      </c>
      <c r="CO246" s="3" t="s">
        <v>4419</v>
      </c>
      <c r="CP246" s="3"/>
      <c r="CQ246" s="3"/>
      <c r="CR246" s="3"/>
      <c r="CS246" s="3"/>
      <c r="CT246" s="3"/>
      <c r="CU246" s="3"/>
      <c r="CV246" s="3"/>
      <c r="CW246" s="3"/>
    </row>
    <row r="247" spans="1:101">
      <c r="A247" s="3" t="s">
        <v>4420</v>
      </c>
      <c r="B247" s="3" t="s">
        <v>445</v>
      </c>
      <c r="C247" s="3" t="s">
        <v>446</v>
      </c>
      <c r="D247" s="3" t="s">
        <v>4421</v>
      </c>
      <c r="E247" s="3" t="s">
        <v>4422</v>
      </c>
      <c r="F247" s="3" t="s">
        <v>4423</v>
      </c>
      <c r="G247" s="3"/>
      <c r="H247" s="3"/>
      <c r="I247" s="3"/>
      <c r="J247" s="3"/>
      <c r="K247" s="3" t="s">
        <v>4424</v>
      </c>
      <c r="L247" s="3" t="s">
        <v>108</v>
      </c>
      <c r="M247" s="3" t="s">
        <v>152</v>
      </c>
      <c r="N247" s="3" t="s">
        <v>179</v>
      </c>
      <c r="O247" s="3" t="s">
        <v>1612</v>
      </c>
      <c r="P247" s="3" t="s">
        <v>112</v>
      </c>
      <c r="Q247" s="3" t="s">
        <v>4393</v>
      </c>
      <c r="R247" s="3"/>
      <c r="S247" s="3" t="s">
        <v>114</v>
      </c>
      <c r="T247" s="3" t="s">
        <v>3625</v>
      </c>
      <c r="U247" s="3" t="s">
        <v>3666</v>
      </c>
      <c r="V247" s="3" t="s">
        <v>2906</v>
      </c>
      <c r="W247" s="3" t="s">
        <v>264</v>
      </c>
      <c r="X247" s="3" t="s">
        <v>577</v>
      </c>
      <c r="Y247" s="3"/>
      <c r="Z247" s="3" t="s">
        <v>161</v>
      </c>
      <c r="AA247" s="3"/>
      <c r="AB247" s="3"/>
      <c r="AC247" s="3" t="s">
        <v>123</v>
      </c>
      <c r="AD247" s="3" t="s">
        <v>124</v>
      </c>
      <c r="AE247" s="3" t="s">
        <v>4425</v>
      </c>
      <c r="AF247" s="3"/>
      <c r="AG247" s="3" t="s">
        <v>456</v>
      </c>
      <c r="AH247" s="3" t="s">
        <v>4426</v>
      </c>
      <c r="AI247" s="3" t="s">
        <v>4427</v>
      </c>
      <c r="AJ247" s="3"/>
      <c r="AK247" s="3" t="s">
        <v>4428</v>
      </c>
      <c r="AL247" s="3" t="s">
        <v>2045</v>
      </c>
      <c r="AM247" s="3" t="s">
        <v>4429</v>
      </c>
      <c r="AN247" s="3" t="s">
        <v>4430</v>
      </c>
      <c r="AO247" s="3" t="s">
        <v>4431</v>
      </c>
      <c r="AP247" s="3" t="s">
        <v>4432</v>
      </c>
      <c r="AQ247" s="3"/>
      <c r="AR247" s="3" t="s">
        <v>4433</v>
      </c>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t="s">
        <v>4434</v>
      </c>
      <c r="BW247" s="3" t="s">
        <v>1116</v>
      </c>
      <c r="BX247" s="3"/>
      <c r="BY247" s="3" t="s">
        <v>4435</v>
      </c>
      <c r="BZ247" s="3"/>
      <c r="CA247" s="3" t="s">
        <v>140</v>
      </c>
      <c r="CB247" s="3"/>
      <c r="CC247" s="3"/>
      <c r="CD247" s="3"/>
      <c r="CE247" s="3"/>
      <c r="CF247" s="3"/>
      <c r="CG247" s="3"/>
      <c r="CH247" s="3"/>
      <c r="CI247" s="3"/>
      <c r="CJ247" s="3"/>
      <c r="CK247" s="3"/>
      <c r="CL247" s="3"/>
      <c r="CM247" s="3"/>
      <c r="CN247" s="3" t="s">
        <v>4436</v>
      </c>
      <c r="CO247" s="3" t="s">
        <v>4437</v>
      </c>
      <c r="CP247" s="3"/>
      <c r="CQ247" s="3"/>
      <c r="CR247" s="3"/>
      <c r="CS247" s="3"/>
      <c r="CT247" s="3"/>
      <c r="CU247" s="3"/>
      <c r="CV247" s="3"/>
      <c r="CW247" s="3"/>
    </row>
    <row r="248" spans="1:101">
      <c r="A248" s="3" t="s">
        <v>4438</v>
      </c>
      <c r="B248" s="3" t="s">
        <v>146</v>
      </c>
      <c r="C248" s="3" t="s">
        <v>147</v>
      </c>
      <c r="D248" s="3" t="s">
        <v>4439</v>
      </c>
      <c r="E248" s="3" t="s">
        <v>4440</v>
      </c>
      <c r="F248" s="3"/>
      <c r="G248" s="3"/>
      <c r="H248" s="3"/>
      <c r="I248" s="3"/>
      <c r="J248" s="3"/>
      <c r="K248" s="3" t="s">
        <v>4441</v>
      </c>
      <c r="L248" s="3" t="s">
        <v>108</v>
      </c>
      <c r="M248" s="3" t="s">
        <v>152</v>
      </c>
      <c r="N248" s="3" t="s">
        <v>1669</v>
      </c>
      <c r="O248" s="3" t="s">
        <v>768</v>
      </c>
      <c r="P248" s="3" t="s">
        <v>112</v>
      </c>
      <c r="Q248" s="3" t="s">
        <v>4442</v>
      </c>
      <c r="R248" s="3" t="s">
        <v>4443</v>
      </c>
      <c r="S248" s="3" t="s">
        <v>453</v>
      </c>
      <c r="T248" s="3"/>
      <c r="U248" s="3" t="s">
        <v>1943</v>
      </c>
      <c r="V248" s="3" t="s">
        <v>184</v>
      </c>
      <c r="W248" s="3" t="s">
        <v>158</v>
      </c>
      <c r="X248" s="3" t="s">
        <v>3405</v>
      </c>
      <c r="Y248" s="3"/>
      <c r="Z248" s="3" t="s">
        <v>161</v>
      </c>
      <c r="AA248" s="3"/>
      <c r="AB248" s="3" t="s">
        <v>162</v>
      </c>
      <c r="AC248" s="3" t="s">
        <v>123</v>
      </c>
      <c r="AD248" s="3" t="s">
        <v>123</v>
      </c>
      <c r="AE248" s="3" t="s">
        <v>4444</v>
      </c>
      <c r="AF248" s="3"/>
      <c r="AG248" s="3" t="s">
        <v>2523</v>
      </c>
      <c r="AH248" s="3" t="s">
        <v>4445</v>
      </c>
      <c r="AI248" s="3" t="s">
        <v>4446</v>
      </c>
      <c r="AJ248" s="3" t="s">
        <v>4447</v>
      </c>
      <c r="AK248" s="3" t="s">
        <v>4448</v>
      </c>
      <c r="AL248" s="3" t="s">
        <v>4449</v>
      </c>
      <c r="AM248" s="3" t="s">
        <v>4450</v>
      </c>
      <c r="AN248" s="3" t="s">
        <v>4451</v>
      </c>
      <c r="AO248" s="3" t="s">
        <v>4452</v>
      </c>
      <c r="AP248" s="3" t="s">
        <v>4453</v>
      </c>
      <c r="AQ248" s="3"/>
      <c r="AR248" s="3"/>
      <c r="AS248" s="3"/>
      <c r="AT248" s="3"/>
      <c r="AU248" s="3"/>
      <c r="AV248" s="3"/>
      <c r="AW248" s="3"/>
      <c r="AX248" s="3"/>
      <c r="AY248" s="3" t="s">
        <v>173</v>
      </c>
      <c r="AZ248" s="3"/>
      <c r="BA248" s="3"/>
      <c r="BB248" s="3" t="s">
        <v>367</v>
      </c>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t="s">
        <v>4454</v>
      </c>
      <c r="CA248" s="3" t="s">
        <v>140</v>
      </c>
      <c r="CB248" s="3" t="s">
        <v>3989</v>
      </c>
      <c r="CC248" s="3"/>
      <c r="CD248" s="3"/>
      <c r="CE248" s="3"/>
      <c r="CF248" s="3" t="s">
        <v>4162</v>
      </c>
      <c r="CG248" s="3"/>
      <c r="CH248" s="3"/>
      <c r="CI248" s="3"/>
      <c r="CJ248" s="3"/>
      <c r="CK248" s="3"/>
      <c r="CL248" s="3"/>
      <c r="CM248" s="3"/>
      <c r="CN248" s="3"/>
      <c r="CO248" s="3"/>
      <c r="CP248" s="3"/>
      <c r="CQ248" s="3"/>
      <c r="CR248" s="3"/>
      <c r="CS248" s="3"/>
      <c r="CT248" s="3"/>
      <c r="CU248" s="3"/>
      <c r="CV248" s="3"/>
      <c r="CW248" s="3"/>
    </row>
    <row r="249" spans="1:101">
      <c r="A249" s="3" t="s">
        <v>4455</v>
      </c>
      <c r="B249" s="3" t="s">
        <v>146</v>
      </c>
      <c r="C249" s="3" t="s">
        <v>147</v>
      </c>
      <c r="D249" s="3" t="s">
        <v>4456</v>
      </c>
      <c r="E249" s="3" t="s">
        <v>4457</v>
      </c>
      <c r="F249" s="3"/>
      <c r="G249" s="3"/>
      <c r="H249" s="3"/>
      <c r="I249" s="3"/>
      <c r="J249" s="3"/>
      <c r="K249" s="3" t="s">
        <v>4441</v>
      </c>
      <c r="L249" s="3" t="s">
        <v>108</v>
      </c>
      <c r="M249" s="3" t="s">
        <v>152</v>
      </c>
      <c r="N249" s="3" t="s">
        <v>1669</v>
      </c>
      <c r="O249" s="3" t="s">
        <v>768</v>
      </c>
      <c r="P249" s="3" t="s">
        <v>112</v>
      </c>
      <c r="Q249" s="3" t="s">
        <v>4458</v>
      </c>
      <c r="R249" s="3" t="s">
        <v>4459</v>
      </c>
      <c r="S249" s="3" t="s">
        <v>453</v>
      </c>
      <c r="T249" s="3"/>
      <c r="U249" s="3" t="s">
        <v>4460</v>
      </c>
      <c r="V249" s="3" t="s">
        <v>732</v>
      </c>
      <c r="W249" s="3" t="s">
        <v>158</v>
      </c>
      <c r="X249" s="3" t="s">
        <v>731</v>
      </c>
      <c r="Y249" s="3"/>
      <c r="Z249" s="3" t="s">
        <v>161</v>
      </c>
      <c r="AA249" s="3"/>
      <c r="AB249" s="3" t="s">
        <v>162</v>
      </c>
      <c r="AC249" s="3" t="s">
        <v>123</v>
      </c>
      <c r="AD249" s="3" t="s">
        <v>123</v>
      </c>
      <c r="AE249" s="3" t="s">
        <v>4444</v>
      </c>
      <c r="AF249" s="3"/>
      <c r="AG249" s="3" t="s">
        <v>2523</v>
      </c>
      <c r="AH249" s="3" t="s">
        <v>4461</v>
      </c>
      <c r="AI249" s="3" t="s">
        <v>4462</v>
      </c>
      <c r="AJ249" s="3" t="s">
        <v>4463</v>
      </c>
      <c r="AK249" s="3" t="s">
        <v>4464</v>
      </c>
      <c r="AL249" s="3" t="s">
        <v>4449</v>
      </c>
      <c r="AM249" s="3" t="s">
        <v>4465</v>
      </c>
      <c r="AN249" s="3" t="s">
        <v>4466</v>
      </c>
      <c r="AO249" s="3" t="s">
        <v>4467</v>
      </c>
      <c r="AP249" s="3" t="s">
        <v>4468</v>
      </c>
      <c r="AQ249" s="3"/>
      <c r="AR249" s="3"/>
      <c r="AS249" s="3"/>
      <c r="AT249" s="3"/>
      <c r="AU249" s="3"/>
      <c r="AV249" s="3"/>
      <c r="AW249" s="3"/>
      <c r="AX249" s="3"/>
      <c r="AY249" s="3" t="s">
        <v>173</v>
      </c>
      <c r="AZ249" s="3"/>
      <c r="BA249" s="3"/>
      <c r="BB249" s="3" t="s">
        <v>566</v>
      </c>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t="s">
        <v>4454</v>
      </c>
      <c r="CA249" s="3" t="s">
        <v>140</v>
      </c>
      <c r="CB249" s="3" t="s">
        <v>3989</v>
      </c>
      <c r="CC249" s="3"/>
      <c r="CD249" s="3"/>
      <c r="CE249" s="3"/>
      <c r="CF249" s="3" t="s">
        <v>4222</v>
      </c>
      <c r="CG249" s="3"/>
      <c r="CH249" s="3"/>
      <c r="CI249" s="3"/>
      <c r="CJ249" s="3"/>
      <c r="CK249" s="3"/>
      <c r="CL249" s="3"/>
      <c r="CM249" s="3"/>
      <c r="CN249" s="3"/>
      <c r="CO249" s="3"/>
      <c r="CP249" s="3"/>
      <c r="CQ249" s="3"/>
      <c r="CR249" s="3"/>
      <c r="CS249" s="3"/>
      <c r="CT249" s="3"/>
      <c r="CU249" s="3"/>
      <c r="CV249" s="3"/>
      <c r="CW249" s="3"/>
    </row>
    <row r="250" spans="1:101">
      <c r="A250" s="3" t="s">
        <v>4469</v>
      </c>
      <c r="B250" s="3" t="s">
        <v>146</v>
      </c>
      <c r="C250" s="3" t="s">
        <v>147</v>
      </c>
      <c r="D250" s="3" t="s">
        <v>4470</v>
      </c>
      <c r="E250" s="3" t="s">
        <v>2162</v>
      </c>
      <c r="F250" s="3"/>
      <c r="G250" s="3"/>
      <c r="H250" s="3"/>
      <c r="I250" s="3"/>
      <c r="J250" s="3"/>
      <c r="K250" s="3" t="s">
        <v>1138</v>
      </c>
      <c r="L250" s="3" t="s">
        <v>108</v>
      </c>
      <c r="M250" s="3" t="s">
        <v>152</v>
      </c>
      <c r="N250" s="3" t="s">
        <v>1028</v>
      </c>
      <c r="O250" s="3" t="s">
        <v>4471</v>
      </c>
      <c r="P250" s="3" t="s">
        <v>112</v>
      </c>
      <c r="Q250" s="3"/>
      <c r="R250" s="3"/>
      <c r="S250" s="3" t="s">
        <v>184</v>
      </c>
      <c r="T250" s="3"/>
      <c r="U250" s="3" t="s">
        <v>4472</v>
      </c>
      <c r="V250" s="3" t="s">
        <v>156</v>
      </c>
      <c r="W250" s="3" t="s">
        <v>1142</v>
      </c>
      <c r="X250" s="3" t="s">
        <v>2521</v>
      </c>
      <c r="Y250" s="3"/>
      <c r="Z250" s="3" t="s">
        <v>161</v>
      </c>
      <c r="AA250" s="3"/>
      <c r="AB250" s="3" t="s">
        <v>162</v>
      </c>
      <c r="AC250" s="3" t="s">
        <v>123</v>
      </c>
      <c r="AD250" s="3" t="s">
        <v>123</v>
      </c>
      <c r="AE250" s="3" t="s">
        <v>2166</v>
      </c>
      <c r="AF250" s="3" t="s">
        <v>1012</v>
      </c>
      <c r="AG250" s="3" t="s">
        <v>2258</v>
      </c>
      <c r="AH250" s="3" t="s">
        <v>4473</v>
      </c>
      <c r="AI250" s="3" t="s">
        <v>4474</v>
      </c>
      <c r="AJ250" s="3" t="s">
        <v>4475</v>
      </c>
      <c r="AK250" s="3" t="s">
        <v>4476</v>
      </c>
      <c r="AL250" s="3" t="s">
        <v>4477</v>
      </c>
      <c r="AM250" s="3" t="s">
        <v>4478</v>
      </c>
      <c r="AN250" s="3" t="s">
        <v>4479</v>
      </c>
      <c r="AO250" s="3" t="s">
        <v>4480</v>
      </c>
      <c r="AP250" s="3" t="s">
        <v>4481</v>
      </c>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t="s">
        <v>140</v>
      </c>
      <c r="CB250" s="3"/>
      <c r="CC250" s="3"/>
      <c r="CD250" s="3"/>
      <c r="CE250" s="3"/>
      <c r="CF250" s="3" t="s">
        <v>1155</v>
      </c>
      <c r="CG250" s="3" t="s">
        <v>4482</v>
      </c>
      <c r="CH250" s="3"/>
      <c r="CI250" s="3"/>
      <c r="CJ250" s="3"/>
      <c r="CK250" s="3"/>
      <c r="CL250" s="3"/>
      <c r="CM250" s="3"/>
      <c r="CN250" s="3"/>
      <c r="CO250" s="3"/>
      <c r="CP250" s="3"/>
      <c r="CQ250" s="3"/>
      <c r="CR250" s="3"/>
      <c r="CS250" s="3"/>
      <c r="CT250" s="3"/>
      <c r="CU250" s="3"/>
      <c r="CV250" s="3"/>
      <c r="CW250" s="3"/>
    </row>
    <row r="251" spans="1:101">
      <c r="A251" s="3" t="s">
        <v>4483</v>
      </c>
      <c r="B251" s="3" t="s">
        <v>445</v>
      </c>
      <c r="C251" s="3" t="s">
        <v>446</v>
      </c>
      <c r="D251" s="3" t="s">
        <v>4484</v>
      </c>
      <c r="E251" s="3" t="s">
        <v>4485</v>
      </c>
      <c r="F251" s="3" t="s">
        <v>4486</v>
      </c>
      <c r="G251" s="3"/>
      <c r="H251" s="3"/>
      <c r="I251" s="3"/>
      <c r="J251" s="3"/>
      <c r="K251" s="3" t="s">
        <v>4487</v>
      </c>
      <c r="L251" s="3" t="s">
        <v>108</v>
      </c>
      <c r="M251" s="3" t="s">
        <v>152</v>
      </c>
      <c r="N251" s="3" t="s">
        <v>4488</v>
      </c>
      <c r="O251" s="3" t="s">
        <v>4489</v>
      </c>
      <c r="P251" s="3" t="s">
        <v>112</v>
      </c>
      <c r="Q251" s="3"/>
      <c r="R251" s="3"/>
      <c r="S251" s="3" t="s">
        <v>114</v>
      </c>
      <c r="T251" s="3" t="s">
        <v>1413</v>
      </c>
      <c r="U251" s="3" t="s">
        <v>4490</v>
      </c>
      <c r="V251" s="3" t="s">
        <v>812</v>
      </c>
      <c r="W251" s="3" t="s">
        <v>1799</v>
      </c>
      <c r="X251" s="3" t="s">
        <v>4410</v>
      </c>
      <c r="Y251" s="3"/>
      <c r="Z251" s="3" t="s">
        <v>161</v>
      </c>
      <c r="AA251" s="3"/>
      <c r="AB251" s="3"/>
      <c r="AC251" s="3" t="s">
        <v>123</v>
      </c>
      <c r="AD251" s="3" t="s">
        <v>123</v>
      </c>
      <c r="AE251" s="3" t="s">
        <v>4491</v>
      </c>
      <c r="AF251" s="3"/>
      <c r="AG251" s="3" t="s">
        <v>4492</v>
      </c>
      <c r="AH251" s="3" t="s">
        <v>4493</v>
      </c>
      <c r="AI251" s="3" t="s">
        <v>4494</v>
      </c>
      <c r="AJ251" s="3"/>
      <c r="AK251" s="3" t="s">
        <v>4495</v>
      </c>
      <c r="AL251" s="3" t="s">
        <v>4496</v>
      </c>
      <c r="AM251" s="3" t="s">
        <v>4497</v>
      </c>
      <c r="AN251" s="3" t="s">
        <v>4498</v>
      </c>
      <c r="AO251" s="3" t="s">
        <v>4499</v>
      </c>
      <c r="AP251" s="3" t="s">
        <v>4500</v>
      </c>
      <c r="AQ251" s="3"/>
      <c r="AR251" s="3" t="s">
        <v>4501</v>
      </c>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t="s">
        <v>4502</v>
      </c>
      <c r="BW251" s="3" t="s">
        <v>4503</v>
      </c>
      <c r="BX251" s="3"/>
      <c r="BY251" s="3" t="s">
        <v>4504</v>
      </c>
      <c r="BZ251" s="3"/>
      <c r="CA251" s="3" t="s">
        <v>140</v>
      </c>
      <c r="CB251" s="3"/>
      <c r="CC251" s="3"/>
      <c r="CD251" s="3"/>
      <c r="CE251" s="3"/>
      <c r="CF251" s="3"/>
      <c r="CG251" s="3"/>
      <c r="CH251" s="3"/>
      <c r="CI251" s="3"/>
      <c r="CJ251" s="3"/>
      <c r="CK251" s="3"/>
      <c r="CL251" s="3"/>
      <c r="CM251" s="3"/>
      <c r="CN251" s="3" t="s">
        <v>4505</v>
      </c>
      <c r="CO251" s="3" t="s">
        <v>4506</v>
      </c>
      <c r="CP251" s="3"/>
      <c r="CQ251" s="3"/>
      <c r="CR251" s="3"/>
      <c r="CS251" s="3"/>
      <c r="CT251" s="3"/>
      <c r="CU251" s="3"/>
      <c r="CV251" s="3"/>
      <c r="CW251" s="3"/>
    </row>
    <row r="252" spans="1:101">
      <c r="A252" s="3" t="s">
        <v>4507</v>
      </c>
      <c r="B252" s="3" t="s">
        <v>146</v>
      </c>
      <c r="C252" s="3" t="s">
        <v>147</v>
      </c>
      <c r="D252" s="3" t="s">
        <v>4508</v>
      </c>
      <c r="E252" s="3" t="s">
        <v>4509</v>
      </c>
      <c r="F252" s="3"/>
      <c r="G252" s="3"/>
      <c r="H252" s="3"/>
      <c r="I252" s="3"/>
      <c r="J252" s="3"/>
      <c r="K252" s="3" t="s">
        <v>1138</v>
      </c>
      <c r="L252" s="3" t="s">
        <v>108</v>
      </c>
      <c r="M252" s="3" t="s">
        <v>152</v>
      </c>
      <c r="N252" s="3" t="s">
        <v>1028</v>
      </c>
      <c r="O252" s="3" t="s">
        <v>337</v>
      </c>
      <c r="P252" s="3" t="s">
        <v>112</v>
      </c>
      <c r="Q252" s="3" t="s">
        <v>1428</v>
      </c>
      <c r="R252" s="3"/>
      <c r="S252" s="3" t="s">
        <v>160</v>
      </c>
      <c r="T252" s="3"/>
      <c r="U252" s="3"/>
      <c r="V252" s="3"/>
      <c r="W252" s="3"/>
      <c r="X252" s="3"/>
      <c r="Y252" s="3"/>
      <c r="Z252" s="3" t="s">
        <v>161</v>
      </c>
      <c r="AA252" s="3"/>
      <c r="AB252" s="3" t="s">
        <v>4510</v>
      </c>
      <c r="AC252" s="3" t="s">
        <v>123</v>
      </c>
      <c r="AD252" s="3" t="s">
        <v>123</v>
      </c>
      <c r="AE252" s="3" t="s">
        <v>1399</v>
      </c>
      <c r="AF252" s="3"/>
      <c r="AG252" s="3" t="s">
        <v>341</v>
      </c>
      <c r="AH252" s="3" t="s">
        <v>4511</v>
      </c>
      <c r="AI252" s="3" t="s">
        <v>4512</v>
      </c>
      <c r="AJ252" s="3" t="s">
        <v>4513</v>
      </c>
      <c r="AK252" s="3" t="s">
        <v>4514</v>
      </c>
      <c r="AL252" s="3" t="s">
        <v>4515</v>
      </c>
      <c r="AM252" s="3" t="s">
        <v>4516</v>
      </c>
      <c r="AN252" s="3" t="s">
        <v>4517</v>
      </c>
      <c r="AO252" s="3" t="s">
        <v>4518</v>
      </c>
      <c r="AP252" s="3" t="s">
        <v>4519</v>
      </c>
      <c r="AQ252" s="3"/>
      <c r="AR252" s="3"/>
      <c r="AS252" s="3"/>
      <c r="AT252" s="3"/>
      <c r="AU252" s="3"/>
      <c r="AV252" s="3"/>
      <c r="AW252" s="3"/>
      <c r="AX252" s="3"/>
      <c r="AY252" s="3"/>
      <c r="AZ252" s="3"/>
      <c r="BA252" s="3"/>
      <c r="BB252" s="3" t="s">
        <v>367</v>
      </c>
      <c r="BC252" s="3"/>
      <c r="BD252" s="3"/>
      <c r="BE252" s="3"/>
      <c r="BF252" s="3"/>
      <c r="BG252" s="3"/>
      <c r="BH252" s="3"/>
      <c r="BI252" s="3"/>
      <c r="BJ252" s="3"/>
      <c r="BK252" s="3"/>
      <c r="BL252" s="3"/>
      <c r="BM252" s="3"/>
      <c r="BN252" s="3"/>
      <c r="BO252" s="3"/>
      <c r="BP252" s="3"/>
      <c r="BQ252" s="3"/>
      <c r="BR252" s="3"/>
      <c r="BS252" s="3"/>
      <c r="BT252" s="3"/>
      <c r="BU252" s="3"/>
      <c r="BV252" s="3"/>
      <c r="BW252" s="3"/>
      <c r="BX252" s="3"/>
      <c r="BY252" s="3" t="s">
        <v>1154</v>
      </c>
      <c r="BZ252" s="3"/>
      <c r="CA252" s="3" t="s">
        <v>140</v>
      </c>
      <c r="CB252" s="3" t="s">
        <v>4520</v>
      </c>
      <c r="CC252" s="3"/>
      <c r="CD252" s="3"/>
      <c r="CE252" s="3"/>
      <c r="CF252" s="3" t="s">
        <v>4521</v>
      </c>
      <c r="CG252" s="3"/>
      <c r="CH252" s="3"/>
      <c r="CI252" s="3"/>
      <c r="CJ252" s="3"/>
      <c r="CK252" s="3"/>
      <c r="CL252" s="3"/>
      <c r="CM252" s="3"/>
      <c r="CN252" s="3"/>
      <c r="CO252" s="3"/>
      <c r="CP252" s="3"/>
      <c r="CQ252" s="3"/>
      <c r="CR252" s="3"/>
      <c r="CS252" s="3"/>
      <c r="CT252" s="3"/>
      <c r="CU252" s="3"/>
      <c r="CV252" s="3"/>
      <c r="CW252" s="3"/>
    </row>
    <row r="253" spans="1:101">
      <c r="A253" s="3" t="s">
        <v>4522</v>
      </c>
      <c r="B253" s="3" t="s">
        <v>146</v>
      </c>
      <c r="C253" s="3" t="s">
        <v>147</v>
      </c>
      <c r="D253" s="3" t="s">
        <v>4523</v>
      </c>
      <c r="E253" s="3" t="s">
        <v>4524</v>
      </c>
      <c r="F253" s="3"/>
      <c r="G253" s="3"/>
      <c r="H253" s="3"/>
      <c r="I253" s="3"/>
      <c r="J253" s="3"/>
      <c r="K253" s="3" t="s">
        <v>1138</v>
      </c>
      <c r="L253" s="3" t="s">
        <v>108</v>
      </c>
      <c r="M253" s="3" t="s">
        <v>152</v>
      </c>
      <c r="N253" s="3" t="s">
        <v>1028</v>
      </c>
      <c r="O253" s="3" t="s">
        <v>337</v>
      </c>
      <c r="P253" s="3" t="s">
        <v>112</v>
      </c>
      <c r="Q253" s="3" t="s">
        <v>1412</v>
      </c>
      <c r="R253" s="3"/>
      <c r="S253" s="3" t="s">
        <v>542</v>
      </c>
      <c r="T253" s="3"/>
      <c r="U253" s="3"/>
      <c r="V253" s="3"/>
      <c r="W253" s="3"/>
      <c r="X253" s="3"/>
      <c r="Y253" s="3"/>
      <c r="Z253" s="3" t="s">
        <v>161</v>
      </c>
      <c r="AA253" s="3"/>
      <c r="AB253" s="3" t="s">
        <v>4510</v>
      </c>
      <c r="AC253" s="3" t="s">
        <v>123</v>
      </c>
      <c r="AD253" s="3" t="s">
        <v>123</v>
      </c>
      <c r="AE253" s="3" t="s">
        <v>1399</v>
      </c>
      <c r="AF253" s="3"/>
      <c r="AG253" s="3" t="s">
        <v>341</v>
      </c>
      <c r="AH253" s="3" t="s">
        <v>4525</v>
      </c>
      <c r="AI253" s="3" t="s">
        <v>4526</v>
      </c>
      <c r="AJ253" s="3" t="s">
        <v>4513</v>
      </c>
      <c r="AK253" s="3" t="s">
        <v>4527</v>
      </c>
      <c r="AL253" s="3" t="s">
        <v>4515</v>
      </c>
      <c r="AM253" s="3" t="s">
        <v>4528</v>
      </c>
      <c r="AN253" s="3" t="s">
        <v>4529</v>
      </c>
      <c r="AO253" s="3" t="s">
        <v>4530</v>
      </c>
      <c r="AP253" s="3" t="s">
        <v>4531</v>
      </c>
      <c r="AQ253" s="3"/>
      <c r="AR253" s="3"/>
      <c r="AS253" s="3"/>
      <c r="AT253" s="3"/>
      <c r="AU253" s="3"/>
      <c r="AV253" s="3"/>
      <c r="AW253" s="3"/>
      <c r="AX253" s="3"/>
      <c r="AY253" s="3"/>
      <c r="AZ253" s="3"/>
      <c r="BA253" s="3"/>
      <c r="BB253" s="3" t="s">
        <v>566</v>
      </c>
      <c r="BC253" s="3"/>
      <c r="BD253" s="3"/>
      <c r="BE253" s="3"/>
      <c r="BF253" s="3"/>
      <c r="BG253" s="3"/>
      <c r="BH253" s="3"/>
      <c r="BI253" s="3"/>
      <c r="BJ253" s="3"/>
      <c r="BK253" s="3"/>
      <c r="BL253" s="3"/>
      <c r="BM253" s="3"/>
      <c r="BN253" s="3"/>
      <c r="BO253" s="3"/>
      <c r="BP253" s="3"/>
      <c r="BQ253" s="3"/>
      <c r="BR253" s="3"/>
      <c r="BS253" s="3"/>
      <c r="BT253" s="3"/>
      <c r="BU253" s="3"/>
      <c r="BV253" s="3"/>
      <c r="BW253" s="3"/>
      <c r="BX253" s="3"/>
      <c r="BY253" s="3" t="s">
        <v>1154</v>
      </c>
      <c r="BZ253" s="3"/>
      <c r="CA253" s="3" t="s">
        <v>140</v>
      </c>
      <c r="CB253" s="3" t="s">
        <v>4520</v>
      </c>
      <c r="CC253" s="3"/>
      <c r="CD253" s="3"/>
      <c r="CE253" s="3"/>
      <c r="CF253" s="3" t="s">
        <v>4521</v>
      </c>
      <c r="CG253" s="3"/>
      <c r="CH253" s="3"/>
      <c r="CI253" s="3"/>
      <c r="CJ253" s="3"/>
      <c r="CK253" s="3"/>
      <c r="CL253" s="3"/>
      <c r="CM253" s="3"/>
      <c r="CN253" s="3"/>
      <c r="CO253" s="3"/>
      <c r="CP253" s="3"/>
      <c r="CQ253" s="3"/>
      <c r="CR253" s="3"/>
      <c r="CS253" s="3"/>
      <c r="CT253" s="3"/>
      <c r="CU253" s="3"/>
      <c r="CV253" s="3"/>
      <c r="CW253" s="3"/>
    </row>
    <row r="254" spans="1:101">
      <c r="A254" s="3" t="s">
        <v>4532</v>
      </c>
      <c r="B254" s="3" t="s">
        <v>2495</v>
      </c>
      <c r="C254" s="3" t="s">
        <v>2496</v>
      </c>
      <c r="D254" s="3" t="s">
        <v>4533</v>
      </c>
      <c r="E254" s="3" t="s">
        <v>4534</v>
      </c>
      <c r="F254" s="3"/>
      <c r="G254" s="3"/>
      <c r="H254" s="3"/>
      <c r="I254" s="3"/>
      <c r="J254" s="3"/>
      <c r="K254" s="3" t="s">
        <v>4535</v>
      </c>
      <c r="L254" s="3" t="s">
        <v>108</v>
      </c>
      <c r="M254" s="3" t="s">
        <v>152</v>
      </c>
      <c r="N254" s="3" t="s">
        <v>374</v>
      </c>
      <c r="O254" s="3" t="s">
        <v>4536</v>
      </c>
      <c r="P254" s="3" t="s">
        <v>112</v>
      </c>
      <c r="Q254" s="3" t="s">
        <v>4537</v>
      </c>
      <c r="R254" s="3"/>
      <c r="S254" s="3" t="s">
        <v>114</v>
      </c>
      <c r="T254" s="3" t="s">
        <v>378</v>
      </c>
      <c r="U254" s="3" t="s">
        <v>4538</v>
      </c>
      <c r="V254" s="3" t="s">
        <v>4539</v>
      </c>
      <c r="W254" s="3" t="s">
        <v>4539</v>
      </c>
      <c r="X254" s="3" t="s">
        <v>2612</v>
      </c>
      <c r="Y254" s="3"/>
      <c r="Z254" s="3" t="s">
        <v>382</v>
      </c>
      <c r="AA254" s="3"/>
      <c r="AB254" s="3" t="s">
        <v>4540</v>
      </c>
      <c r="AC254" s="3" t="s">
        <v>123</v>
      </c>
      <c r="AD254" s="3" t="s">
        <v>123</v>
      </c>
      <c r="AE254" s="3" t="s">
        <v>4541</v>
      </c>
      <c r="AF254" s="3" t="s">
        <v>126</v>
      </c>
      <c r="AG254" s="3" t="s">
        <v>127</v>
      </c>
      <c r="AH254" s="3" t="s">
        <v>4542</v>
      </c>
      <c r="AI254" s="3" t="s">
        <v>4543</v>
      </c>
      <c r="AJ254" s="3"/>
      <c r="AK254" s="3" t="s">
        <v>4544</v>
      </c>
      <c r="AL254" s="3" t="s">
        <v>2455</v>
      </c>
      <c r="AM254" s="3" t="s">
        <v>4545</v>
      </c>
      <c r="AN254" s="3" t="s">
        <v>4546</v>
      </c>
      <c r="AO254" s="3" t="s">
        <v>4547</v>
      </c>
      <c r="AP254" s="3" t="s">
        <v>4548</v>
      </c>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t="s">
        <v>4549</v>
      </c>
      <c r="BW254" s="3" t="s">
        <v>4550</v>
      </c>
      <c r="BX254" s="3"/>
      <c r="BY254" s="3" t="s">
        <v>4551</v>
      </c>
      <c r="BZ254" s="3"/>
      <c r="CA254" s="3"/>
      <c r="CB254" s="3"/>
      <c r="CC254" s="3"/>
      <c r="CD254" s="3"/>
      <c r="CE254" s="3"/>
      <c r="CF254" s="3"/>
      <c r="CG254" s="3"/>
      <c r="CH254" s="3"/>
      <c r="CI254" s="3"/>
      <c r="CJ254" s="3"/>
      <c r="CK254" s="3"/>
      <c r="CL254" s="3" t="s">
        <v>4552</v>
      </c>
      <c r="CM254" s="3"/>
      <c r="CN254" s="3" t="s">
        <v>4553</v>
      </c>
      <c r="CO254" s="3" t="s">
        <v>4554</v>
      </c>
      <c r="CP254" s="3"/>
      <c r="CQ254" s="3"/>
      <c r="CR254" s="3"/>
      <c r="CS254" s="3"/>
      <c r="CT254" s="3"/>
      <c r="CU254" s="3"/>
      <c r="CV254" s="3"/>
      <c r="CW254" s="3"/>
    </row>
    <row r="255" spans="1:101">
      <c r="A255" s="3" t="s">
        <v>4555</v>
      </c>
      <c r="B255" s="3" t="s">
        <v>146</v>
      </c>
      <c r="C255" s="3" t="s">
        <v>147</v>
      </c>
      <c r="D255" s="3" t="s">
        <v>4556</v>
      </c>
      <c r="E255" s="3" t="s">
        <v>4557</v>
      </c>
      <c r="F255" s="3"/>
      <c r="G255" s="3"/>
      <c r="H255" s="3"/>
      <c r="I255" s="3"/>
      <c r="J255" s="3"/>
      <c r="K255" s="3" t="s">
        <v>1138</v>
      </c>
      <c r="L255" s="3" t="s">
        <v>108</v>
      </c>
      <c r="M255" s="3" t="s">
        <v>152</v>
      </c>
      <c r="N255" s="3" t="s">
        <v>1028</v>
      </c>
      <c r="O255" s="3" t="s">
        <v>1323</v>
      </c>
      <c r="P255" s="3" t="s">
        <v>112</v>
      </c>
      <c r="Q255" s="3" t="s">
        <v>4558</v>
      </c>
      <c r="R255" s="3"/>
      <c r="S255" s="3" t="s">
        <v>184</v>
      </c>
      <c r="T255" s="3"/>
      <c r="U255" s="3" t="s">
        <v>1325</v>
      </c>
      <c r="V255" s="3" t="s">
        <v>3703</v>
      </c>
      <c r="W255" s="3" t="s">
        <v>4559</v>
      </c>
      <c r="X255" s="3" t="s">
        <v>3667</v>
      </c>
      <c r="Y255" s="3"/>
      <c r="Z255" s="3" t="s">
        <v>161</v>
      </c>
      <c r="AA255" s="3"/>
      <c r="AB255" s="3" t="s">
        <v>162</v>
      </c>
      <c r="AC255" s="3" t="s">
        <v>123</v>
      </c>
      <c r="AD255" s="3" t="s">
        <v>123</v>
      </c>
      <c r="AE255" s="3" t="s">
        <v>4560</v>
      </c>
      <c r="AF255" s="3" t="s">
        <v>1012</v>
      </c>
      <c r="AG255" s="3" t="s">
        <v>341</v>
      </c>
      <c r="AH255" s="3" t="s">
        <v>4561</v>
      </c>
      <c r="AI255" s="3" t="s">
        <v>4562</v>
      </c>
      <c r="AJ255" s="3" t="s">
        <v>4563</v>
      </c>
      <c r="AK255" s="3" t="s">
        <v>4564</v>
      </c>
      <c r="AL255" s="3" t="s">
        <v>4565</v>
      </c>
      <c r="AM255" s="3" t="s">
        <v>4566</v>
      </c>
      <c r="AN255" s="3" t="s">
        <v>4567</v>
      </c>
      <c r="AO255" s="3" t="s">
        <v>4568</v>
      </c>
      <c r="AP255" s="3" t="s">
        <v>4569</v>
      </c>
      <c r="AQ255" s="3"/>
      <c r="AR255" s="3"/>
      <c r="AS255" s="3"/>
      <c r="AT255" s="3"/>
      <c r="AU255" s="3"/>
      <c r="AV255" s="3"/>
      <c r="AW255" s="3"/>
      <c r="AX255" s="3"/>
      <c r="AY255" s="3" t="s">
        <v>1313</v>
      </c>
      <c r="AZ255" s="3"/>
      <c r="BA255" s="3"/>
      <c r="BB255" s="3" t="s">
        <v>1314</v>
      </c>
      <c r="BC255" s="3"/>
      <c r="BD255" s="3"/>
      <c r="BE255" s="3"/>
      <c r="BF255" s="3"/>
      <c r="BG255" s="3"/>
      <c r="BH255" s="3"/>
      <c r="BI255" s="3"/>
      <c r="BJ255" s="3"/>
      <c r="BK255" s="3"/>
      <c r="BL255" s="3"/>
      <c r="BM255" s="3"/>
      <c r="BN255" s="3"/>
      <c r="BO255" s="3"/>
      <c r="BP255" s="3"/>
      <c r="BQ255" s="3"/>
      <c r="BR255" s="3"/>
      <c r="BS255" s="3"/>
      <c r="BT255" s="3"/>
      <c r="BU255" s="3"/>
      <c r="BV255" s="3"/>
      <c r="BW255" s="3"/>
      <c r="BX255" s="3"/>
      <c r="BY255" s="3" t="s">
        <v>1339</v>
      </c>
      <c r="BZ255" s="3"/>
      <c r="CA255" s="3" t="s">
        <v>140</v>
      </c>
      <c r="CB255" s="3"/>
      <c r="CC255" s="3"/>
      <c r="CD255" s="3"/>
      <c r="CE255" s="3"/>
      <c r="CF255" s="3"/>
      <c r="CG255" s="3"/>
      <c r="CH255" s="3"/>
      <c r="CI255" s="3"/>
      <c r="CJ255" s="3"/>
      <c r="CK255" s="3"/>
      <c r="CL255" s="3"/>
      <c r="CM255" s="3"/>
      <c r="CN255" s="3"/>
      <c r="CO255" s="3"/>
      <c r="CP255" s="3"/>
      <c r="CQ255" s="3"/>
      <c r="CR255" s="3"/>
      <c r="CS255" s="3"/>
      <c r="CT255" s="3"/>
      <c r="CU255" s="3"/>
      <c r="CV255" s="3"/>
      <c r="CW255" s="3"/>
    </row>
    <row r="256" spans="1:101">
      <c r="A256" s="3" t="s">
        <v>4570</v>
      </c>
      <c r="B256" s="3" t="s">
        <v>745</v>
      </c>
      <c r="C256" s="3" t="s">
        <v>746</v>
      </c>
      <c r="D256" s="3" t="s">
        <v>4571</v>
      </c>
      <c r="E256" s="3" t="s">
        <v>4572</v>
      </c>
      <c r="F256" s="3"/>
      <c r="G256" s="3"/>
      <c r="H256" s="3"/>
      <c r="I256" s="3"/>
      <c r="J256" s="3"/>
      <c r="K256" s="3" t="s">
        <v>4038</v>
      </c>
      <c r="L256" s="3" t="s">
        <v>108</v>
      </c>
      <c r="M256" s="3" t="s">
        <v>152</v>
      </c>
      <c r="N256" s="3" t="s">
        <v>4039</v>
      </c>
      <c r="O256" s="3" t="s">
        <v>4573</v>
      </c>
      <c r="P256" s="3" t="s">
        <v>112</v>
      </c>
      <c r="Q256" s="3" t="s">
        <v>4574</v>
      </c>
      <c r="R256" s="3"/>
      <c r="S256" s="3" t="s">
        <v>114</v>
      </c>
      <c r="T256" s="3" t="s">
        <v>752</v>
      </c>
      <c r="U256" s="3" t="s">
        <v>2078</v>
      </c>
      <c r="V256" s="3" t="s">
        <v>1279</v>
      </c>
      <c r="W256" s="3" t="s">
        <v>1279</v>
      </c>
      <c r="X256" s="3" t="s">
        <v>542</v>
      </c>
      <c r="Y256" s="3"/>
      <c r="Z256" s="3" t="s">
        <v>224</v>
      </c>
      <c r="AA256" s="3"/>
      <c r="AB256" s="3" t="s">
        <v>322</v>
      </c>
      <c r="AC256" s="3" t="s">
        <v>123</v>
      </c>
      <c r="AD256" s="3" t="s">
        <v>123</v>
      </c>
      <c r="AE256" s="3" t="s">
        <v>4575</v>
      </c>
      <c r="AF256" s="3"/>
      <c r="AG256" s="3" t="s">
        <v>4576</v>
      </c>
      <c r="AH256" s="3" t="s">
        <v>4577</v>
      </c>
      <c r="AI256" s="3" t="s">
        <v>4578</v>
      </c>
      <c r="AJ256" s="3"/>
      <c r="AK256" s="3" t="s">
        <v>4579</v>
      </c>
      <c r="AL256" s="3" t="s">
        <v>4580</v>
      </c>
      <c r="AM256" s="3" t="s">
        <v>4581</v>
      </c>
      <c r="AN256" s="3" t="s">
        <v>4582</v>
      </c>
      <c r="AO256" s="3" t="s">
        <v>4583</v>
      </c>
      <c r="AP256" s="3" t="s">
        <v>4584</v>
      </c>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t="s">
        <v>1894</v>
      </c>
      <c r="BQ256" s="3"/>
      <c r="BR256" s="3"/>
      <c r="BS256" s="3"/>
      <c r="BT256" s="3"/>
      <c r="BU256" s="3"/>
      <c r="BV256" s="3" t="s">
        <v>762</v>
      </c>
      <c r="BW256" s="3" t="s">
        <v>4585</v>
      </c>
      <c r="BX256" s="3"/>
      <c r="BY256" s="3" t="s">
        <v>4057</v>
      </c>
      <c r="BZ256" s="3"/>
      <c r="CA256" s="3" t="s">
        <v>140</v>
      </c>
      <c r="CB256" s="3"/>
      <c r="CC256" s="3"/>
      <c r="CD256" s="3"/>
      <c r="CE256" s="3"/>
      <c r="CF256" s="3"/>
      <c r="CG256" s="3"/>
      <c r="CH256" s="3"/>
      <c r="CI256" s="3"/>
      <c r="CJ256" s="3"/>
      <c r="CK256" s="3"/>
      <c r="CL256" s="3"/>
      <c r="CM256" s="3"/>
      <c r="CN256" s="3" t="s">
        <v>4586</v>
      </c>
      <c r="CO256" s="3" t="s">
        <v>4587</v>
      </c>
      <c r="CP256" s="3"/>
      <c r="CQ256" s="3"/>
      <c r="CR256" s="3"/>
      <c r="CS256" s="3"/>
      <c r="CT256" s="3"/>
      <c r="CU256" s="3"/>
      <c r="CV256" s="3"/>
      <c r="CW256" s="3"/>
    </row>
    <row r="257" spans="1:101">
      <c r="A257" s="3" t="s">
        <v>4588</v>
      </c>
      <c r="B257" s="3" t="s">
        <v>593</v>
      </c>
      <c r="C257" s="3" t="s">
        <v>594</v>
      </c>
      <c r="D257" s="3" t="s">
        <v>4589</v>
      </c>
      <c r="E257" s="3" t="s">
        <v>4590</v>
      </c>
      <c r="F257" s="3"/>
      <c r="G257" s="3"/>
      <c r="H257" s="3"/>
      <c r="I257" s="3"/>
      <c r="J257" s="3"/>
      <c r="K257" s="3" t="s">
        <v>4591</v>
      </c>
      <c r="L257" s="3" t="s">
        <v>108</v>
      </c>
      <c r="M257" s="3" t="s">
        <v>152</v>
      </c>
      <c r="N257" s="3" t="s">
        <v>4592</v>
      </c>
      <c r="O257" s="3" t="s">
        <v>4593</v>
      </c>
      <c r="P257" s="3" t="s">
        <v>112</v>
      </c>
      <c r="Q257" s="3" t="s">
        <v>4594</v>
      </c>
      <c r="R257" s="3"/>
      <c r="S257" s="3" t="s">
        <v>114</v>
      </c>
      <c r="T257" s="3" t="s">
        <v>656</v>
      </c>
      <c r="U257" s="3" t="s">
        <v>4595</v>
      </c>
      <c r="V257" s="3" t="s">
        <v>1279</v>
      </c>
      <c r="W257" s="3" t="s">
        <v>1279</v>
      </c>
      <c r="X257" s="3" t="s">
        <v>542</v>
      </c>
      <c r="Y257" s="3"/>
      <c r="Z257" s="3" t="s">
        <v>224</v>
      </c>
      <c r="AA257" s="3"/>
      <c r="AB257" s="3" t="s">
        <v>322</v>
      </c>
      <c r="AC257" s="3" t="s">
        <v>123</v>
      </c>
      <c r="AD257" s="3" t="s">
        <v>123</v>
      </c>
      <c r="AE257" s="3" t="s">
        <v>4596</v>
      </c>
      <c r="AF257" s="3" t="s">
        <v>126</v>
      </c>
      <c r="AG257" s="3" t="s">
        <v>267</v>
      </c>
      <c r="AH257" s="3" t="s">
        <v>4597</v>
      </c>
      <c r="AI257" s="3" t="s">
        <v>4598</v>
      </c>
      <c r="AJ257" s="3"/>
      <c r="AK257" s="3" t="s">
        <v>4599</v>
      </c>
      <c r="AL257" s="3" t="s">
        <v>4600</v>
      </c>
      <c r="AM257" s="3" t="s">
        <v>4601</v>
      </c>
      <c r="AN257" s="3" t="s">
        <v>4602</v>
      </c>
      <c r="AO257" s="3" t="s">
        <v>4603</v>
      </c>
      <c r="AP257" s="3" t="s">
        <v>4604</v>
      </c>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t="s">
        <v>123</v>
      </c>
      <c r="BR257" s="3"/>
      <c r="BS257" s="3"/>
      <c r="BT257" s="3"/>
      <c r="BU257" s="3"/>
      <c r="BV257" s="3" t="s">
        <v>4365</v>
      </c>
      <c r="BW257" s="3" t="s">
        <v>4605</v>
      </c>
      <c r="BX257" s="3"/>
      <c r="BY257" s="3"/>
      <c r="BZ257" s="3"/>
      <c r="CA257" s="3"/>
      <c r="CB257" s="3"/>
      <c r="CC257" s="3"/>
      <c r="CD257" s="3"/>
      <c r="CE257" s="3"/>
      <c r="CF257" s="3"/>
      <c r="CG257" s="3"/>
      <c r="CH257" s="3"/>
      <c r="CI257" s="3"/>
      <c r="CJ257" s="3"/>
      <c r="CK257" s="3"/>
      <c r="CL257" s="3"/>
      <c r="CM257" s="3"/>
      <c r="CN257" s="3" t="s">
        <v>3573</v>
      </c>
      <c r="CO257" s="3" t="s">
        <v>4606</v>
      </c>
      <c r="CP257" s="3"/>
      <c r="CQ257" s="3"/>
      <c r="CR257" s="3"/>
      <c r="CS257" s="3"/>
      <c r="CT257" s="3"/>
      <c r="CU257" s="3"/>
      <c r="CV257" s="3"/>
      <c r="CW257" s="3"/>
    </row>
    <row r="258" spans="1:101">
      <c r="A258" s="3" t="s">
        <v>4607</v>
      </c>
      <c r="B258" s="3" t="s">
        <v>445</v>
      </c>
      <c r="C258" s="3" t="s">
        <v>446</v>
      </c>
      <c r="D258" s="3" t="s">
        <v>4608</v>
      </c>
      <c r="E258" s="3" t="s">
        <v>4609</v>
      </c>
      <c r="F258" s="3" t="s">
        <v>4610</v>
      </c>
      <c r="G258" s="3"/>
      <c r="H258" s="3"/>
      <c r="I258" s="3"/>
      <c r="J258" s="3"/>
      <c r="K258" s="3" t="s">
        <v>448</v>
      </c>
      <c r="L258" s="3" t="s">
        <v>108</v>
      </c>
      <c r="M258" s="3" t="s">
        <v>152</v>
      </c>
      <c r="N258" s="3" t="s">
        <v>179</v>
      </c>
      <c r="O258" s="3"/>
      <c r="P258" s="3" t="s">
        <v>450</v>
      </c>
      <c r="Q258" s="3" t="s">
        <v>4611</v>
      </c>
      <c r="R258" s="3" t="s">
        <v>4612</v>
      </c>
      <c r="S258" s="3" t="s">
        <v>453</v>
      </c>
      <c r="T258" s="3" t="s">
        <v>752</v>
      </c>
      <c r="U258" s="3" t="s">
        <v>4613</v>
      </c>
      <c r="V258" s="3" t="s">
        <v>305</v>
      </c>
      <c r="W258" s="3" t="s">
        <v>1799</v>
      </c>
      <c r="X258" s="3" t="s">
        <v>4614</v>
      </c>
      <c r="Y258" s="3"/>
      <c r="Z258" s="3" t="s">
        <v>161</v>
      </c>
      <c r="AA258" s="3"/>
      <c r="AB258" s="3"/>
      <c r="AC258" s="3" t="s">
        <v>123</v>
      </c>
      <c r="AD258" s="3" t="s">
        <v>123</v>
      </c>
      <c r="AE258" s="3" t="s">
        <v>4615</v>
      </c>
      <c r="AF258" s="3" t="s">
        <v>4616</v>
      </c>
      <c r="AG258" s="3" t="s">
        <v>456</v>
      </c>
      <c r="AH258" s="3" t="s">
        <v>4617</v>
      </c>
      <c r="AI258" s="3" t="s">
        <v>736</v>
      </c>
      <c r="AJ258" s="3"/>
      <c r="AK258" s="3" t="s">
        <v>4618</v>
      </c>
      <c r="AL258" s="3" t="s">
        <v>4619</v>
      </c>
      <c r="AM258" s="3" t="s">
        <v>4620</v>
      </c>
      <c r="AN258" s="3" t="s">
        <v>4621</v>
      </c>
      <c r="AO258" s="3" t="s">
        <v>4622</v>
      </c>
      <c r="AP258" s="3" t="s">
        <v>4623</v>
      </c>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t="s">
        <v>4624</v>
      </c>
      <c r="BW258" s="3" t="s">
        <v>1116</v>
      </c>
      <c r="BX258" s="3"/>
      <c r="BY258" s="3" t="s">
        <v>1517</v>
      </c>
      <c r="BZ258" s="3"/>
      <c r="CA258" s="3" t="s">
        <v>140</v>
      </c>
      <c r="CB258" s="3"/>
      <c r="CC258" s="3"/>
      <c r="CD258" s="3"/>
      <c r="CE258" s="3"/>
      <c r="CF258" s="3"/>
      <c r="CG258" s="3"/>
      <c r="CH258" s="3"/>
      <c r="CI258" s="3"/>
      <c r="CJ258" s="3"/>
      <c r="CK258" s="3"/>
      <c r="CL258" s="3"/>
      <c r="CM258" s="3"/>
      <c r="CN258" s="3" t="s">
        <v>4625</v>
      </c>
      <c r="CO258" s="3" t="s">
        <v>4626</v>
      </c>
      <c r="CP258" s="3"/>
      <c r="CQ258" s="3"/>
      <c r="CR258" s="3"/>
      <c r="CS258" s="3"/>
      <c r="CT258" s="3"/>
      <c r="CU258" s="3"/>
      <c r="CV258" s="3"/>
      <c r="CW258" s="3"/>
    </row>
    <row r="259" spans="1:101">
      <c r="A259" s="3" t="s">
        <v>4627</v>
      </c>
      <c r="B259" s="3" t="s">
        <v>445</v>
      </c>
      <c r="C259" s="3" t="s">
        <v>446</v>
      </c>
      <c r="D259" s="3" t="s">
        <v>4628</v>
      </c>
      <c r="E259" s="3" t="s">
        <v>4629</v>
      </c>
      <c r="F259" s="3"/>
      <c r="G259" s="3"/>
      <c r="H259" s="3"/>
      <c r="I259" s="3"/>
      <c r="J259" s="3"/>
      <c r="K259" s="3" t="s">
        <v>4630</v>
      </c>
      <c r="L259" s="3" t="s">
        <v>108</v>
      </c>
      <c r="M259" s="3" t="s">
        <v>152</v>
      </c>
      <c r="N259" s="3" t="s">
        <v>179</v>
      </c>
      <c r="O259" s="3" t="s">
        <v>4631</v>
      </c>
      <c r="P259" s="3" t="s">
        <v>112</v>
      </c>
      <c r="Q259" s="3" t="s">
        <v>4393</v>
      </c>
      <c r="R259" s="3"/>
      <c r="S259" s="3" t="s">
        <v>114</v>
      </c>
      <c r="T259" s="3" t="s">
        <v>3625</v>
      </c>
      <c r="U259" s="3" t="s">
        <v>4632</v>
      </c>
      <c r="V259" s="3" t="s">
        <v>118</v>
      </c>
      <c r="W259" s="3" t="s">
        <v>264</v>
      </c>
      <c r="X259" s="3" t="s">
        <v>156</v>
      </c>
      <c r="Y259" s="3"/>
      <c r="Z259" s="3" t="s">
        <v>161</v>
      </c>
      <c r="AA259" s="3"/>
      <c r="AB259" s="3"/>
      <c r="AC259" s="3" t="s">
        <v>123</v>
      </c>
      <c r="AD259" s="3" t="s">
        <v>124</v>
      </c>
      <c r="AE259" s="3" t="s">
        <v>4633</v>
      </c>
      <c r="AF259" s="3"/>
      <c r="AG259" s="3" t="s">
        <v>456</v>
      </c>
      <c r="AH259" s="3" t="s">
        <v>4634</v>
      </c>
      <c r="AI259" s="3" t="s">
        <v>4635</v>
      </c>
      <c r="AJ259" s="3"/>
      <c r="AK259" s="3" t="s">
        <v>4636</v>
      </c>
      <c r="AL259" s="3" t="s">
        <v>4637</v>
      </c>
      <c r="AM259" s="3" t="s">
        <v>4638</v>
      </c>
      <c r="AN259" s="3" t="s">
        <v>4639</v>
      </c>
      <c r="AO259" s="3" t="s">
        <v>4640</v>
      </c>
      <c r="AP259" s="3" t="s">
        <v>4641</v>
      </c>
      <c r="AQ259" s="3"/>
      <c r="AR259" s="3" t="s">
        <v>4433</v>
      </c>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t="s">
        <v>4642</v>
      </c>
      <c r="BW259" s="3" t="s">
        <v>1116</v>
      </c>
      <c r="BX259" s="3"/>
      <c r="BY259" s="3"/>
      <c r="BZ259" s="3"/>
      <c r="CA259" s="3" t="s">
        <v>140</v>
      </c>
      <c r="CB259" s="3"/>
      <c r="CC259" s="3"/>
      <c r="CD259" s="3"/>
      <c r="CE259" s="3"/>
      <c r="CF259" s="3"/>
      <c r="CG259" s="3"/>
      <c r="CH259" s="3"/>
      <c r="CI259" s="3"/>
      <c r="CJ259" s="3"/>
      <c r="CK259" s="3"/>
      <c r="CL259" s="3"/>
      <c r="CM259" s="3"/>
      <c r="CN259" s="3" t="s">
        <v>4436</v>
      </c>
      <c r="CO259" s="3" t="s">
        <v>4643</v>
      </c>
      <c r="CP259" s="3"/>
      <c r="CQ259" s="3"/>
      <c r="CR259" s="3"/>
      <c r="CS259" s="3"/>
      <c r="CT259" s="3"/>
      <c r="CU259" s="3"/>
      <c r="CV259" s="3"/>
      <c r="CW259" s="3"/>
    </row>
    <row r="260" spans="1:101">
      <c r="A260" s="3" t="s">
        <v>4644</v>
      </c>
      <c r="B260" s="3" t="s">
        <v>146</v>
      </c>
      <c r="C260" s="3" t="s">
        <v>147</v>
      </c>
      <c r="D260" s="3" t="s">
        <v>4645</v>
      </c>
      <c r="E260" s="3" t="s">
        <v>2255</v>
      </c>
      <c r="F260" s="3"/>
      <c r="G260" s="3"/>
      <c r="H260" s="3"/>
      <c r="I260" s="3"/>
      <c r="J260" s="3"/>
      <c r="K260" s="3" t="s">
        <v>1138</v>
      </c>
      <c r="L260" s="3" t="s">
        <v>108</v>
      </c>
      <c r="M260" s="3" t="s">
        <v>152</v>
      </c>
      <c r="N260" s="3" t="s">
        <v>1028</v>
      </c>
      <c r="O260" s="3" t="s">
        <v>2421</v>
      </c>
      <c r="P260" s="3" t="s">
        <v>112</v>
      </c>
      <c r="Q260" s="3" t="s">
        <v>4646</v>
      </c>
      <c r="R260" s="3"/>
      <c r="S260" s="3" t="s">
        <v>515</v>
      </c>
      <c r="T260" s="3"/>
      <c r="U260" s="3" t="s">
        <v>4647</v>
      </c>
      <c r="V260" s="3" t="s">
        <v>357</v>
      </c>
      <c r="W260" s="3" t="s">
        <v>1162</v>
      </c>
      <c r="X260" s="3" t="s">
        <v>1653</v>
      </c>
      <c r="Y260" s="3"/>
      <c r="Z260" s="3" t="s">
        <v>161</v>
      </c>
      <c r="AA260" s="3"/>
      <c r="AB260" s="3" t="s">
        <v>162</v>
      </c>
      <c r="AC260" s="3" t="s">
        <v>123</v>
      </c>
      <c r="AD260" s="3" t="s">
        <v>123</v>
      </c>
      <c r="AE260" s="3" t="s">
        <v>4648</v>
      </c>
      <c r="AF260" s="3" t="s">
        <v>1012</v>
      </c>
      <c r="AG260" s="3" t="s">
        <v>341</v>
      </c>
      <c r="AH260" s="3" t="s">
        <v>4649</v>
      </c>
      <c r="AI260" s="3" t="s">
        <v>4650</v>
      </c>
      <c r="AJ260" s="3" t="s">
        <v>4651</v>
      </c>
      <c r="AK260" s="3" t="s">
        <v>4652</v>
      </c>
      <c r="AL260" s="3" t="s">
        <v>2713</v>
      </c>
      <c r="AM260" s="3" t="s">
        <v>4653</v>
      </c>
      <c r="AN260" s="3" t="s">
        <v>4654</v>
      </c>
      <c r="AO260" s="3" t="s">
        <v>4655</v>
      </c>
      <c r="AP260" s="3" t="s">
        <v>4656</v>
      </c>
      <c r="AQ260" s="3"/>
      <c r="AR260" s="3"/>
      <c r="AS260" s="3"/>
      <c r="AT260" s="3"/>
      <c r="AU260" s="3"/>
      <c r="AV260" s="3"/>
      <c r="AW260" s="3"/>
      <c r="AX260" s="3"/>
      <c r="AY260" s="3" t="s">
        <v>1236</v>
      </c>
      <c r="AZ260" s="3"/>
      <c r="BA260" s="3"/>
      <c r="BB260" s="3" t="s">
        <v>350</v>
      </c>
      <c r="BC260" s="3"/>
      <c r="BD260" s="3"/>
      <c r="BE260" s="3"/>
      <c r="BF260" s="3"/>
      <c r="BG260" s="3"/>
      <c r="BH260" s="3"/>
      <c r="BI260" s="3"/>
      <c r="BJ260" s="3"/>
      <c r="BK260" s="3" t="s">
        <v>4657</v>
      </c>
      <c r="BL260" s="3"/>
      <c r="BM260" s="3"/>
      <c r="BN260" s="3"/>
      <c r="BO260" s="3"/>
      <c r="BP260" s="3"/>
      <c r="BQ260" s="3"/>
      <c r="BR260" s="3"/>
      <c r="BS260" s="3"/>
      <c r="BT260" s="3"/>
      <c r="BU260" s="3"/>
      <c r="BV260" s="3"/>
      <c r="BW260" s="3"/>
      <c r="BX260" s="3"/>
      <c r="BY260" s="3" t="s">
        <v>2744</v>
      </c>
      <c r="BZ260" s="3"/>
      <c r="CA260" s="3" t="s">
        <v>140</v>
      </c>
      <c r="CB260" s="3"/>
      <c r="CC260" s="3"/>
      <c r="CD260" s="3"/>
      <c r="CE260" s="3"/>
      <c r="CF260" s="3" t="s">
        <v>1912</v>
      </c>
      <c r="CG260" s="3"/>
      <c r="CH260" s="3"/>
      <c r="CI260" s="3"/>
      <c r="CJ260" s="3"/>
      <c r="CK260" s="3"/>
      <c r="CL260" s="3"/>
      <c r="CM260" s="3"/>
      <c r="CN260" s="3"/>
      <c r="CO260" s="3"/>
      <c r="CP260" s="3"/>
      <c r="CQ260" s="3"/>
      <c r="CR260" s="3"/>
      <c r="CS260" s="3"/>
      <c r="CT260" s="3"/>
      <c r="CU260" s="3"/>
      <c r="CV260" s="3"/>
      <c r="CW260" s="3"/>
    </row>
    <row r="261" spans="1:101">
      <c r="A261" s="3" t="s">
        <v>4658</v>
      </c>
      <c r="B261" s="3" t="s">
        <v>146</v>
      </c>
      <c r="C261" s="3" t="s">
        <v>147</v>
      </c>
      <c r="D261" s="3" t="s">
        <v>4659</v>
      </c>
      <c r="E261" s="3" t="s">
        <v>4660</v>
      </c>
      <c r="F261" s="3"/>
      <c r="G261" s="3"/>
      <c r="H261" s="3"/>
      <c r="I261" s="3"/>
      <c r="J261" s="3"/>
      <c r="K261" s="3" t="s">
        <v>1138</v>
      </c>
      <c r="L261" s="3" t="s">
        <v>108</v>
      </c>
      <c r="M261" s="3" t="s">
        <v>152</v>
      </c>
      <c r="N261" s="3" t="s">
        <v>1028</v>
      </c>
      <c r="O261" s="3" t="s">
        <v>1159</v>
      </c>
      <c r="P261" s="3" t="s">
        <v>112</v>
      </c>
      <c r="Q261" s="3" t="s">
        <v>4661</v>
      </c>
      <c r="R261" s="3"/>
      <c r="S261" s="3" t="s">
        <v>114</v>
      </c>
      <c r="T261" s="3"/>
      <c r="U261" s="3" t="s">
        <v>2449</v>
      </c>
      <c r="V261" s="3" t="s">
        <v>357</v>
      </c>
      <c r="W261" s="3" t="s">
        <v>158</v>
      </c>
      <c r="X261" s="3" t="s">
        <v>158</v>
      </c>
      <c r="Y261" s="3"/>
      <c r="Z261" s="3" t="s">
        <v>161</v>
      </c>
      <c r="AA261" s="3"/>
      <c r="AB261" s="3" t="s">
        <v>162</v>
      </c>
      <c r="AC261" s="3" t="s">
        <v>123</v>
      </c>
      <c r="AD261" s="3" t="s">
        <v>123</v>
      </c>
      <c r="AE261" s="3" t="s">
        <v>4662</v>
      </c>
      <c r="AF261" s="3" t="s">
        <v>1012</v>
      </c>
      <c r="AG261" s="3" t="s">
        <v>341</v>
      </c>
      <c r="AH261" s="3" t="s">
        <v>4663</v>
      </c>
      <c r="AI261" s="3" t="s">
        <v>4664</v>
      </c>
      <c r="AJ261" s="3" t="s">
        <v>4665</v>
      </c>
      <c r="AK261" s="3" t="s">
        <v>4666</v>
      </c>
      <c r="AL261" s="3" t="s">
        <v>2725</v>
      </c>
      <c r="AM261" s="3" t="s">
        <v>4667</v>
      </c>
      <c r="AN261" s="3" t="s">
        <v>4668</v>
      </c>
      <c r="AO261" s="3" t="s">
        <v>4669</v>
      </c>
      <c r="AP261" s="3" t="s">
        <v>4670</v>
      </c>
      <c r="AQ261" s="3"/>
      <c r="AR261" s="3"/>
      <c r="AS261" s="3"/>
      <c r="AT261" s="3"/>
      <c r="AU261" s="3"/>
      <c r="AV261" s="3"/>
      <c r="AW261" s="3"/>
      <c r="AX261" s="3"/>
      <c r="AY261" s="3" t="s">
        <v>1313</v>
      </c>
      <c r="AZ261" s="3"/>
      <c r="BA261" s="3"/>
      <c r="BB261" s="3" t="s">
        <v>566</v>
      </c>
      <c r="BC261" s="3"/>
      <c r="BD261" s="3"/>
      <c r="BE261" s="3"/>
      <c r="BF261" s="3"/>
      <c r="BG261" s="3"/>
      <c r="BH261" s="3"/>
      <c r="BI261" s="3"/>
      <c r="BJ261" s="3"/>
      <c r="BK261" s="3"/>
      <c r="BL261" s="3"/>
      <c r="BM261" s="3"/>
      <c r="BN261" s="3"/>
      <c r="BO261" s="3"/>
      <c r="BP261" s="3"/>
      <c r="BQ261" s="3"/>
      <c r="BR261" s="3"/>
      <c r="BS261" s="3"/>
      <c r="BT261" s="3"/>
      <c r="BU261" s="3"/>
      <c r="BV261" s="3"/>
      <c r="BW261" s="3"/>
      <c r="BX261" s="3"/>
      <c r="BY261" s="3" t="s">
        <v>1154</v>
      </c>
      <c r="BZ261" s="3"/>
      <c r="CA261" s="3" t="s">
        <v>140</v>
      </c>
      <c r="CB261" s="3"/>
      <c r="CC261" s="3"/>
      <c r="CD261" s="3"/>
      <c r="CE261" s="3"/>
      <c r="CF261" s="3" t="s">
        <v>1155</v>
      </c>
      <c r="CG261" s="3"/>
      <c r="CH261" s="3"/>
      <c r="CI261" s="3"/>
      <c r="CJ261" s="3"/>
      <c r="CK261" s="3"/>
      <c r="CL261" s="3"/>
      <c r="CM261" s="3"/>
      <c r="CN261" s="3"/>
      <c r="CO261" s="3"/>
      <c r="CP261" s="3"/>
      <c r="CQ261" s="3"/>
      <c r="CR261" s="3"/>
      <c r="CS261" s="3"/>
      <c r="CT261" s="3"/>
      <c r="CU261" s="3"/>
      <c r="CV261" s="3"/>
      <c r="CW261" s="3"/>
    </row>
    <row r="262" spans="1:101">
      <c r="A262" s="3" t="s">
        <v>4671</v>
      </c>
      <c r="B262" s="3" t="s">
        <v>445</v>
      </c>
      <c r="C262" s="3" t="s">
        <v>446</v>
      </c>
      <c r="D262" s="3" t="s">
        <v>4672</v>
      </c>
      <c r="E262" s="3" t="s">
        <v>4673</v>
      </c>
      <c r="F262" s="3" t="s">
        <v>4674</v>
      </c>
      <c r="G262" s="3"/>
      <c r="H262" s="3"/>
      <c r="I262" s="3"/>
      <c r="J262" s="3"/>
      <c r="K262" s="3" t="s">
        <v>4675</v>
      </c>
      <c r="L262" s="3" t="s">
        <v>108</v>
      </c>
      <c r="M262" s="3" t="s">
        <v>152</v>
      </c>
      <c r="N262" s="3" t="s">
        <v>1628</v>
      </c>
      <c r="O262" s="3" t="s">
        <v>4676</v>
      </c>
      <c r="P262" s="3" t="s">
        <v>450</v>
      </c>
      <c r="Q262" s="3" t="s">
        <v>4677</v>
      </c>
      <c r="R262" s="3" t="s">
        <v>452</v>
      </c>
      <c r="S262" s="3" t="s">
        <v>453</v>
      </c>
      <c r="T262" s="3" t="s">
        <v>752</v>
      </c>
      <c r="U262" s="3" t="s">
        <v>4678</v>
      </c>
      <c r="V262" s="3" t="s">
        <v>1730</v>
      </c>
      <c r="W262" s="3" t="s">
        <v>118</v>
      </c>
      <c r="X262" s="3" t="s">
        <v>1865</v>
      </c>
      <c r="Y262" s="3"/>
      <c r="Z262" s="3" t="s">
        <v>161</v>
      </c>
      <c r="AA262" s="3"/>
      <c r="AB262" s="3"/>
      <c r="AC262" s="3" t="s">
        <v>123</v>
      </c>
      <c r="AD262" s="3" t="s">
        <v>123</v>
      </c>
      <c r="AE262" s="3" t="s">
        <v>4679</v>
      </c>
      <c r="AF262" s="3"/>
      <c r="AG262" s="3" t="s">
        <v>1107</v>
      </c>
      <c r="AH262" s="3" t="s">
        <v>4680</v>
      </c>
      <c r="AI262" s="3" t="s">
        <v>4681</v>
      </c>
      <c r="AJ262" s="3"/>
      <c r="AK262" s="3" t="s">
        <v>4682</v>
      </c>
      <c r="AL262" s="3" t="s">
        <v>2713</v>
      </c>
      <c r="AM262" s="3" t="s">
        <v>4683</v>
      </c>
      <c r="AN262" s="3" t="s">
        <v>4684</v>
      </c>
      <c r="AO262" s="3" t="s">
        <v>4685</v>
      </c>
      <c r="AP262" s="3" t="s">
        <v>4686</v>
      </c>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t="s">
        <v>4687</v>
      </c>
      <c r="BW262" s="3" t="s">
        <v>1116</v>
      </c>
      <c r="BX262" s="3"/>
      <c r="BY262" s="3"/>
      <c r="BZ262" s="3"/>
      <c r="CA262" s="3" t="s">
        <v>140</v>
      </c>
      <c r="CB262" s="3"/>
      <c r="CC262" s="3"/>
      <c r="CD262" s="3"/>
      <c r="CE262" s="3"/>
      <c r="CF262" s="3"/>
      <c r="CG262" s="3"/>
      <c r="CH262" s="3"/>
      <c r="CI262" s="3"/>
      <c r="CJ262" s="3"/>
      <c r="CK262" s="3"/>
      <c r="CL262" s="3"/>
      <c r="CM262" s="3"/>
      <c r="CN262" s="3" t="s">
        <v>2760</v>
      </c>
      <c r="CO262" s="3" t="s">
        <v>4688</v>
      </c>
      <c r="CP262" s="3"/>
      <c r="CQ262" s="3"/>
      <c r="CR262" s="3"/>
      <c r="CS262" s="3"/>
      <c r="CT262" s="3"/>
      <c r="CU262" s="3"/>
      <c r="CV262" s="3"/>
      <c r="CW262" s="3"/>
    </row>
    <row r="263" spans="1:101">
      <c r="A263" s="3" t="s">
        <v>4689</v>
      </c>
      <c r="B263" s="3" t="s">
        <v>445</v>
      </c>
      <c r="C263" s="3" t="s">
        <v>446</v>
      </c>
      <c r="D263" s="3" t="s">
        <v>4690</v>
      </c>
      <c r="E263" s="3" t="s">
        <v>4691</v>
      </c>
      <c r="F263" s="3" t="s">
        <v>4692</v>
      </c>
      <c r="G263" s="3"/>
      <c r="H263" s="3"/>
      <c r="I263" s="3"/>
      <c r="J263" s="3"/>
      <c r="K263" s="3" t="s">
        <v>4675</v>
      </c>
      <c r="L263" s="3" t="s">
        <v>108</v>
      </c>
      <c r="M263" s="3" t="s">
        <v>152</v>
      </c>
      <c r="N263" s="3" t="s">
        <v>1628</v>
      </c>
      <c r="O263" s="3" t="s">
        <v>4693</v>
      </c>
      <c r="P263" s="3" t="s">
        <v>450</v>
      </c>
      <c r="Q263" s="3" t="s">
        <v>4677</v>
      </c>
      <c r="R263" s="3" t="s">
        <v>452</v>
      </c>
      <c r="S263" s="3" t="s">
        <v>453</v>
      </c>
      <c r="T263" s="3" t="s">
        <v>752</v>
      </c>
      <c r="U263" s="3" t="s">
        <v>4613</v>
      </c>
      <c r="V263" s="3" t="s">
        <v>1730</v>
      </c>
      <c r="W263" s="3" t="s">
        <v>118</v>
      </c>
      <c r="X263" s="3" t="s">
        <v>1865</v>
      </c>
      <c r="Y263" s="3"/>
      <c r="Z263" s="3" t="s">
        <v>161</v>
      </c>
      <c r="AA263" s="3"/>
      <c r="AB263" s="3"/>
      <c r="AC263" s="3" t="s">
        <v>123</v>
      </c>
      <c r="AD263" s="3" t="s">
        <v>123</v>
      </c>
      <c r="AE263" s="3" t="s">
        <v>4679</v>
      </c>
      <c r="AF263" s="3"/>
      <c r="AG263" s="3" t="s">
        <v>1107</v>
      </c>
      <c r="AH263" s="3" t="s">
        <v>4694</v>
      </c>
      <c r="AI263" s="3" t="s">
        <v>4695</v>
      </c>
      <c r="AJ263" s="3"/>
      <c r="AK263" s="3" t="s">
        <v>4696</v>
      </c>
      <c r="AL263" s="3" t="s">
        <v>4697</v>
      </c>
      <c r="AM263" s="3" t="s">
        <v>4698</v>
      </c>
      <c r="AN263" s="3" t="s">
        <v>4699</v>
      </c>
      <c r="AO263" s="3" t="s">
        <v>4700</v>
      </c>
      <c r="AP263" s="3" t="s">
        <v>4701</v>
      </c>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t="s">
        <v>4687</v>
      </c>
      <c r="BW263" s="3" t="s">
        <v>1116</v>
      </c>
      <c r="BX263" s="3"/>
      <c r="BY263" s="3"/>
      <c r="BZ263" s="3"/>
      <c r="CA263" s="3" t="s">
        <v>140</v>
      </c>
      <c r="CB263" s="3"/>
      <c r="CC263" s="3"/>
      <c r="CD263" s="3"/>
      <c r="CE263" s="3"/>
      <c r="CF263" s="3"/>
      <c r="CG263" s="3"/>
      <c r="CH263" s="3"/>
      <c r="CI263" s="3"/>
      <c r="CJ263" s="3"/>
      <c r="CK263" s="3"/>
      <c r="CL263" s="3"/>
      <c r="CM263" s="3"/>
      <c r="CN263" s="3" t="s">
        <v>2760</v>
      </c>
      <c r="CO263" s="3" t="s">
        <v>4702</v>
      </c>
      <c r="CP263" s="3"/>
      <c r="CQ263" s="3"/>
      <c r="CR263" s="3"/>
      <c r="CS263" s="3"/>
      <c r="CT263" s="3"/>
      <c r="CU263" s="3"/>
      <c r="CV263" s="3"/>
      <c r="CW263" s="3"/>
    </row>
    <row r="264" spans="1:101">
      <c r="A264" s="3" t="s">
        <v>4703</v>
      </c>
      <c r="B264" s="3" t="s">
        <v>4704</v>
      </c>
      <c r="C264" s="3" t="s">
        <v>4705</v>
      </c>
      <c r="D264" s="3" t="s">
        <v>4706</v>
      </c>
      <c r="E264" s="3" t="s">
        <v>4707</v>
      </c>
      <c r="F264" s="3" t="s">
        <v>4708</v>
      </c>
      <c r="G264" s="3"/>
      <c r="H264" s="3"/>
      <c r="I264" s="3"/>
      <c r="J264" s="3"/>
      <c r="K264" s="3" t="s">
        <v>4709</v>
      </c>
      <c r="L264" s="3" t="s">
        <v>416</v>
      </c>
      <c r="M264" s="3" t="s">
        <v>1222</v>
      </c>
      <c r="N264" s="3" t="s">
        <v>4710</v>
      </c>
      <c r="O264" s="3" t="s">
        <v>4711</v>
      </c>
      <c r="P264" s="3" t="s">
        <v>112</v>
      </c>
      <c r="Q264" s="3" t="s">
        <v>4712</v>
      </c>
      <c r="R264" s="3"/>
      <c r="S264" s="3" t="s">
        <v>114</v>
      </c>
      <c r="T264" s="3"/>
      <c r="U264" s="3" t="s">
        <v>4713</v>
      </c>
      <c r="V264" s="3" t="s">
        <v>1302</v>
      </c>
      <c r="W264" s="3" t="s">
        <v>515</v>
      </c>
      <c r="X264" s="3" t="s">
        <v>642</v>
      </c>
      <c r="Y264" s="3"/>
      <c r="Z264" s="3" t="s">
        <v>339</v>
      </c>
      <c r="AA264" s="3"/>
      <c r="AB264" s="3" t="s">
        <v>4714</v>
      </c>
      <c r="AC264" s="3" t="s">
        <v>123</v>
      </c>
      <c r="AD264" s="3" t="s">
        <v>123</v>
      </c>
      <c r="AE264" s="3"/>
      <c r="AF264" s="3"/>
      <c r="AG264" s="3" t="s">
        <v>4715</v>
      </c>
      <c r="AH264" s="3"/>
      <c r="AI264" s="3" t="s">
        <v>4716</v>
      </c>
      <c r="AJ264" s="3"/>
      <c r="AK264" s="3" t="s">
        <v>4717</v>
      </c>
      <c r="AL264" s="3" t="s">
        <v>2713</v>
      </c>
      <c r="AM264" s="3" t="s">
        <v>4718</v>
      </c>
      <c r="AN264" s="3" t="s">
        <v>4719</v>
      </c>
      <c r="AO264" s="3" t="s">
        <v>4720</v>
      </c>
      <c r="AP264" s="3" t="s">
        <v>4721</v>
      </c>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t="s">
        <v>1894</v>
      </c>
      <c r="BQ264" s="3"/>
      <c r="BR264" s="3"/>
      <c r="BS264" s="3"/>
      <c r="BT264" s="3"/>
      <c r="BU264" s="3" t="s">
        <v>4722</v>
      </c>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row>
    <row r="265" spans="1:101">
      <c r="A265" s="3" t="s">
        <v>4723</v>
      </c>
      <c r="B265" s="3" t="s">
        <v>680</v>
      </c>
      <c r="C265" s="3" t="s">
        <v>681</v>
      </c>
      <c r="D265" s="3" t="s">
        <v>4724</v>
      </c>
      <c r="E265" s="3" t="s">
        <v>4725</v>
      </c>
      <c r="F265" s="3" t="s">
        <v>4726</v>
      </c>
      <c r="G265" s="3"/>
      <c r="H265" s="3"/>
      <c r="I265" s="3"/>
      <c r="J265" s="3"/>
      <c r="K265" s="3" t="s">
        <v>4727</v>
      </c>
      <c r="L265" s="3" t="s">
        <v>108</v>
      </c>
      <c r="M265" s="3" t="s">
        <v>152</v>
      </c>
      <c r="N265" s="3" t="s">
        <v>4728</v>
      </c>
      <c r="O265" s="3" t="s">
        <v>4729</v>
      </c>
      <c r="P265" s="3" t="s">
        <v>112</v>
      </c>
      <c r="Q265" s="3" t="s">
        <v>4730</v>
      </c>
      <c r="R265" s="3"/>
      <c r="S265" s="3" t="s">
        <v>114</v>
      </c>
      <c r="T265" s="3"/>
      <c r="U265" s="3" t="s">
        <v>2506</v>
      </c>
      <c r="V265" s="3" t="s">
        <v>2574</v>
      </c>
      <c r="W265" s="3" t="s">
        <v>264</v>
      </c>
      <c r="X265" s="3" t="s">
        <v>4731</v>
      </c>
      <c r="Y265" s="3"/>
      <c r="Z265" s="3" t="s">
        <v>161</v>
      </c>
      <c r="AA265" s="3"/>
      <c r="AB265" s="3"/>
      <c r="AC265" s="3" t="s">
        <v>123</v>
      </c>
      <c r="AD265" s="3" t="s">
        <v>123</v>
      </c>
      <c r="AE265" s="3" t="s">
        <v>4732</v>
      </c>
      <c r="AF265" s="3"/>
      <c r="AG265" s="3" t="s">
        <v>4733</v>
      </c>
      <c r="AH265" s="3" t="s">
        <v>4734</v>
      </c>
      <c r="AI265" s="3" t="s">
        <v>736</v>
      </c>
      <c r="AJ265" s="3" t="s">
        <v>4735</v>
      </c>
      <c r="AK265" s="3" t="s">
        <v>4736</v>
      </c>
      <c r="AL265" s="3" t="s">
        <v>2713</v>
      </c>
      <c r="AM265" s="3" t="s">
        <v>4737</v>
      </c>
      <c r="AN265" s="3" t="s">
        <v>4738</v>
      </c>
      <c r="AO265" s="3" t="s">
        <v>4739</v>
      </c>
      <c r="AP265" s="3" t="s">
        <v>4740</v>
      </c>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t="s">
        <v>4741</v>
      </c>
      <c r="BW265" s="3" t="s">
        <v>4742</v>
      </c>
      <c r="BX265" s="3"/>
      <c r="BY265" s="3"/>
      <c r="BZ265" s="3"/>
      <c r="CA265" s="3" t="s">
        <v>140</v>
      </c>
      <c r="CB265" s="3"/>
      <c r="CC265" s="3"/>
      <c r="CD265" s="3"/>
      <c r="CE265" s="3"/>
      <c r="CF265" s="3"/>
      <c r="CG265" s="3"/>
      <c r="CH265" s="3"/>
      <c r="CI265" s="3"/>
      <c r="CJ265" s="3"/>
      <c r="CK265" s="3"/>
      <c r="CL265" s="3"/>
      <c r="CM265" s="3"/>
      <c r="CN265" s="3"/>
      <c r="CO265" s="3"/>
      <c r="CP265" s="3"/>
      <c r="CQ265" s="3"/>
      <c r="CR265" s="3"/>
      <c r="CS265" s="3"/>
      <c r="CT265" s="3"/>
      <c r="CU265" s="3"/>
      <c r="CV265" s="3"/>
      <c r="CW265" s="3"/>
    </row>
    <row r="266" spans="1:101">
      <c r="A266" s="3" t="s">
        <v>4743</v>
      </c>
      <c r="B266" s="3" t="s">
        <v>568</v>
      </c>
      <c r="C266" s="3" t="s">
        <v>569</v>
      </c>
      <c r="D266" s="3" t="s">
        <v>4744</v>
      </c>
      <c r="E266" s="3" t="s">
        <v>4745</v>
      </c>
      <c r="F266" s="3" t="s">
        <v>4746</v>
      </c>
      <c r="G266" s="3"/>
      <c r="H266" s="3"/>
      <c r="I266" s="3"/>
      <c r="J266" s="3"/>
      <c r="K266" s="3" t="s">
        <v>4747</v>
      </c>
      <c r="L266" s="3" t="s">
        <v>108</v>
      </c>
      <c r="M266" s="3" t="s">
        <v>152</v>
      </c>
      <c r="N266" s="3" t="s">
        <v>4039</v>
      </c>
      <c r="O266" s="3"/>
      <c r="P266" s="3" t="s">
        <v>112</v>
      </c>
      <c r="Q266" s="3" t="s">
        <v>4748</v>
      </c>
      <c r="R266" s="3"/>
      <c r="S266" s="3" t="s">
        <v>114</v>
      </c>
      <c r="T266" s="3" t="s">
        <v>204</v>
      </c>
      <c r="U266" s="3" t="s">
        <v>1459</v>
      </c>
      <c r="V266" s="3" t="s">
        <v>118</v>
      </c>
      <c r="W266" s="3" t="s">
        <v>118</v>
      </c>
      <c r="X266" s="3" t="s">
        <v>1162</v>
      </c>
      <c r="Y266" s="3"/>
      <c r="Z266" s="3" t="s">
        <v>161</v>
      </c>
      <c r="AA266" s="3"/>
      <c r="AB266" s="3"/>
      <c r="AC266" s="3" t="s">
        <v>123</v>
      </c>
      <c r="AD266" s="3" t="s">
        <v>123</v>
      </c>
      <c r="AE266" s="3" t="s">
        <v>4749</v>
      </c>
      <c r="AF266" s="3" t="s">
        <v>4750</v>
      </c>
      <c r="AG266" s="3" t="s">
        <v>4576</v>
      </c>
      <c r="AH266" s="3" t="s">
        <v>4751</v>
      </c>
      <c r="AI266" s="3" t="s">
        <v>4752</v>
      </c>
      <c r="AJ266" s="3"/>
      <c r="AK266" s="3" t="s">
        <v>4753</v>
      </c>
      <c r="AL266" s="3" t="s">
        <v>4754</v>
      </c>
      <c r="AM266" s="3" t="s">
        <v>4755</v>
      </c>
      <c r="AN266" s="3" t="s">
        <v>4756</v>
      </c>
      <c r="AO266" s="3" t="s">
        <v>4757</v>
      </c>
      <c r="AP266" s="3" t="s">
        <v>4758</v>
      </c>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t="s">
        <v>4759</v>
      </c>
      <c r="BW266" s="3" t="s">
        <v>4760</v>
      </c>
      <c r="BX266" s="3"/>
      <c r="BY266" s="3" t="s">
        <v>4043</v>
      </c>
      <c r="BZ266" s="3"/>
      <c r="CA266" s="3"/>
      <c r="CB266" s="3"/>
      <c r="CC266" s="3"/>
      <c r="CD266" s="3"/>
      <c r="CE266" s="3"/>
      <c r="CF266" s="3"/>
      <c r="CG266" s="3"/>
      <c r="CH266" s="3"/>
      <c r="CI266" s="3"/>
      <c r="CJ266" s="3"/>
      <c r="CK266" s="3"/>
      <c r="CL266" s="3"/>
      <c r="CM266" s="3"/>
      <c r="CN266" s="3" t="s">
        <v>4761</v>
      </c>
      <c r="CO266" s="3" t="s">
        <v>4762</v>
      </c>
      <c r="CP266" s="3"/>
      <c r="CQ266" s="3"/>
      <c r="CR266" s="3"/>
      <c r="CS266" s="3"/>
      <c r="CT266" s="3"/>
      <c r="CU266" s="3"/>
      <c r="CV266" s="3"/>
      <c r="CW266" s="3"/>
    </row>
    <row r="267" spans="1:101">
      <c r="A267" s="3" t="s">
        <v>4763</v>
      </c>
      <c r="B267" s="3" t="s">
        <v>4764</v>
      </c>
      <c r="C267" s="3" t="s">
        <v>4765</v>
      </c>
      <c r="D267" s="3" t="s">
        <v>4766</v>
      </c>
      <c r="E267" s="3" t="s">
        <v>4767</v>
      </c>
      <c r="F267" s="3" t="s">
        <v>4768</v>
      </c>
      <c r="G267" s="3"/>
      <c r="H267" s="3" t="s">
        <v>4767</v>
      </c>
      <c r="I267" s="3"/>
      <c r="J267" s="3"/>
      <c r="K267" s="3" t="s">
        <v>4769</v>
      </c>
      <c r="L267" s="3" t="s">
        <v>416</v>
      </c>
      <c r="M267" s="3" t="s">
        <v>2076</v>
      </c>
      <c r="N267" s="3" t="s">
        <v>4770</v>
      </c>
      <c r="O267" s="3" t="s">
        <v>4771</v>
      </c>
      <c r="P267" s="3" t="s">
        <v>112</v>
      </c>
      <c r="Q267" s="3" t="s">
        <v>4772</v>
      </c>
      <c r="R267" s="3"/>
      <c r="S267" s="3" t="s">
        <v>114</v>
      </c>
      <c r="T267" s="3"/>
      <c r="U267" s="3" t="s">
        <v>3366</v>
      </c>
      <c r="V267" s="3" t="s">
        <v>883</v>
      </c>
      <c r="W267" s="3" t="s">
        <v>883</v>
      </c>
      <c r="X267" s="3" t="s">
        <v>883</v>
      </c>
      <c r="Y267" s="3"/>
      <c r="Z267" s="3" t="s">
        <v>161</v>
      </c>
      <c r="AA267" s="3"/>
      <c r="AB267" s="3" t="s">
        <v>265</v>
      </c>
      <c r="AC267" s="3" t="s">
        <v>123</v>
      </c>
      <c r="AD267" s="3" t="s">
        <v>123</v>
      </c>
      <c r="AE267" s="3" t="s">
        <v>4773</v>
      </c>
      <c r="AF267" s="3"/>
      <c r="AG267" s="3" t="s">
        <v>4774</v>
      </c>
      <c r="AH267" s="3" t="s">
        <v>4775</v>
      </c>
      <c r="AI267" s="3"/>
      <c r="AJ267" s="3"/>
      <c r="AK267" s="3" t="s">
        <v>4776</v>
      </c>
      <c r="AL267" s="3" t="s">
        <v>4754</v>
      </c>
      <c r="AM267" s="3" t="s">
        <v>4777</v>
      </c>
      <c r="AN267" s="3" t="s">
        <v>4778</v>
      </c>
      <c r="AO267" s="3" t="s">
        <v>4779</v>
      </c>
      <c r="AP267" s="3" t="s">
        <v>4780</v>
      </c>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t="s">
        <v>4781</v>
      </c>
      <c r="BV267" s="3"/>
      <c r="BW267" s="3"/>
      <c r="BX267" s="3" t="s">
        <v>4782</v>
      </c>
      <c r="BY267" s="3" t="s">
        <v>4783</v>
      </c>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row>
    <row r="268" spans="1:101">
      <c r="A268" s="3" t="s">
        <v>4784</v>
      </c>
      <c r="B268" s="3" t="s">
        <v>2009</v>
      </c>
      <c r="C268" s="3" t="s">
        <v>2010</v>
      </c>
      <c r="D268" s="3" t="s">
        <v>4785</v>
      </c>
      <c r="E268" s="3" t="s">
        <v>4786</v>
      </c>
      <c r="F268" s="3"/>
      <c r="G268" s="3"/>
      <c r="H268" s="3"/>
      <c r="I268" s="3"/>
      <c r="J268" s="3"/>
      <c r="K268" s="3" t="s">
        <v>4787</v>
      </c>
      <c r="L268" s="3" t="s">
        <v>108</v>
      </c>
      <c r="M268" s="3" t="s">
        <v>152</v>
      </c>
      <c r="N268" s="3" t="s">
        <v>4788</v>
      </c>
      <c r="O268" s="3" t="s">
        <v>4789</v>
      </c>
      <c r="P268" s="3" t="s">
        <v>112</v>
      </c>
      <c r="Q268" s="3" t="s">
        <v>4790</v>
      </c>
      <c r="R268" s="3"/>
      <c r="S268" s="3" t="s">
        <v>264</v>
      </c>
      <c r="T268" s="3"/>
      <c r="U268" s="3" t="s">
        <v>1923</v>
      </c>
      <c r="V268" s="3" t="s">
        <v>1429</v>
      </c>
      <c r="W268" s="3" t="s">
        <v>4791</v>
      </c>
      <c r="X268" s="3" t="s">
        <v>2018</v>
      </c>
      <c r="Y268" s="3"/>
      <c r="Z268" s="3" t="s">
        <v>582</v>
      </c>
      <c r="AA268" s="3"/>
      <c r="AB268" s="3"/>
      <c r="AC268" s="3" t="s">
        <v>123</v>
      </c>
      <c r="AD268" s="3" t="s">
        <v>123</v>
      </c>
      <c r="AE268" s="3" t="s">
        <v>4792</v>
      </c>
      <c r="AF268" s="3"/>
      <c r="AG268" s="3" t="s">
        <v>4793</v>
      </c>
      <c r="AH268" s="3" t="s">
        <v>4794</v>
      </c>
      <c r="AI268" s="3" t="s">
        <v>4795</v>
      </c>
      <c r="AJ268" s="3" t="s">
        <v>4796</v>
      </c>
      <c r="AK268" s="3" t="s">
        <v>4797</v>
      </c>
      <c r="AL268" s="3" t="s">
        <v>4798</v>
      </c>
      <c r="AM268" s="3" t="s">
        <v>4799</v>
      </c>
      <c r="AN268" s="3" t="s">
        <v>4800</v>
      </c>
      <c r="AO268" s="3" t="s">
        <v>4801</v>
      </c>
      <c r="AP268" s="3" t="s">
        <v>4802</v>
      </c>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t="s">
        <v>4803</v>
      </c>
      <c r="BO268" s="3"/>
      <c r="BP268" s="3"/>
      <c r="BQ268" s="3"/>
      <c r="BR268" s="3"/>
      <c r="BS268" s="3"/>
      <c r="BT268" s="3"/>
      <c r="BU268" s="3"/>
      <c r="BV268" s="3" t="s">
        <v>4804</v>
      </c>
      <c r="BW268" s="3"/>
      <c r="BX268" s="3"/>
      <c r="BY268" s="3"/>
      <c r="BZ268" s="3"/>
      <c r="CA268" s="3" t="s">
        <v>140</v>
      </c>
      <c r="CB268" s="3"/>
      <c r="CC268" s="3"/>
      <c r="CD268" s="3"/>
      <c r="CE268" s="3"/>
      <c r="CF268" s="3"/>
      <c r="CG268" s="3"/>
      <c r="CH268" s="3"/>
      <c r="CI268" s="3" t="s">
        <v>2032</v>
      </c>
      <c r="CJ268" s="3"/>
      <c r="CK268" s="3"/>
      <c r="CL268" s="3"/>
      <c r="CM268" s="3"/>
      <c r="CN268" s="3"/>
      <c r="CO268" s="3"/>
      <c r="CP268" s="3"/>
      <c r="CQ268" s="3"/>
      <c r="CR268" s="3"/>
      <c r="CS268" s="3"/>
      <c r="CT268" s="3"/>
      <c r="CU268" s="3"/>
      <c r="CV268" s="3"/>
      <c r="CW268" s="3"/>
    </row>
    <row r="269" spans="1:101">
      <c r="A269" s="3" t="s">
        <v>4805</v>
      </c>
      <c r="B269" s="3" t="s">
        <v>680</v>
      </c>
      <c r="C269" s="3" t="s">
        <v>681</v>
      </c>
      <c r="D269" s="3" t="s">
        <v>4806</v>
      </c>
      <c r="E269" s="3" t="s">
        <v>4807</v>
      </c>
      <c r="F269" s="3" t="s">
        <v>4808</v>
      </c>
      <c r="G269" s="3"/>
      <c r="H269" s="3"/>
      <c r="I269" s="3"/>
      <c r="J269" s="3"/>
      <c r="K269" s="3" t="s">
        <v>3860</v>
      </c>
      <c r="L269" s="3" t="s">
        <v>108</v>
      </c>
      <c r="M269" s="3" t="s">
        <v>152</v>
      </c>
      <c r="N269" s="3" t="s">
        <v>3861</v>
      </c>
      <c r="O269" s="3" t="s">
        <v>4809</v>
      </c>
      <c r="P269" s="3" t="s">
        <v>112</v>
      </c>
      <c r="Q269" s="3" t="s">
        <v>4810</v>
      </c>
      <c r="R269" s="3"/>
      <c r="S269" s="3" t="s">
        <v>357</v>
      </c>
      <c r="T269" s="3"/>
      <c r="U269" s="3" t="s">
        <v>4041</v>
      </c>
      <c r="V269" s="3" t="s">
        <v>733</v>
      </c>
      <c r="W269" s="3" t="s">
        <v>453</v>
      </c>
      <c r="X269" s="3" t="s">
        <v>159</v>
      </c>
      <c r="Y269" s="3"/>
      <c r="Z269" s="3" t="s">
        <v>161</v>
      </c>
      <c r="AA269" s="3"/>
      <c r="AB269" s="3"/>
      <c r="AC269" s="3" t="s">
        <v>123</v>
      </c>
      <c r="AD269" s="3" t="s">
        <v>123</v>
      </c>
      <c r="AE269" s="3" t="s">
        <v>4811</v>
      </c>
      <c r="AF269" s="3"/>
      <c r="AG269" s="3" t="s">
        <v>3865</v>
      </c>
      <c r="AH269" s="3" t="s">
        <v>4812</v>
      </c>
      <c r="AI269" s="3" t="s">
        <v>736</v>
      </c>
      <c r="AJ269" s="3" t="s">
        <v>4813</v>
      </c>
      <c r="AK269" s="3" t="s">
        <v>4814</v>
      </c>
      <c r="AL269" s="3" t="s">
        <v>4754</v>
      </c>
      <c r="AM269" s="3" t="s">
        <v>4815</v>
      </c>
      <c r="AN269" s="3" t="s">
        <v>4816</v>
      </c>
      <c r="AO269" s="3" t="s">
        <v>4817</v>
      </c>
      <c r="AP269" s="3" t="s">
        <v>4818</v>
      </c>
      <c r="AQ269" s="3"/>
      <c r="AR269" s="3"/>
      <c r="AS269" s="3"/>
      <c r="AT269" s="3"/>
      <c r="AU269" s="3"/>
      <c r="AV269" s="3"/>
      <c r="AW269" s="3"/>
      <c r="AX269" s="3"/>
      <c r="AY269" s="3"/>
      <c r="AZ269" s="3"/>
      <c r="BA269" s="3"/>
      <c r="BB269" s="3"/>
      <c r="BC269" s="3"/>
      <c r="BD269" s="3"/>
      <c r="BE269" s="3"/>
      <c r="BF269" s="3"/>
      <c r="BG269" s="3"/>
      <c r="BH269" s="3"/>
      <c r="BI269" s="3"/>
      <c r="BJ269" s="3"/>
      <c r="BK269" s="3" t="s">
        <v>4819</v>
      </c>
      <c r="BL269" s="3"/>
      <c r="BM269" s="3"/>
      <c r="BN269" s="3"/>
      <c r="BO269" s="3"/>
      <c r="BP269" s="3"/>
      <c r="BQ269" s="3"/>
      <c r="BR269" s="3"/>
      <c r="BS269" s="3"/>
      <c r="BT269" s="3"/>
      <c r="BU269" s="3"/>
      <c r="BV269" s="3" t="s">
        <v>743</v>
      </c>
      <c r="BW269" s="3" t="s">
        <v>4820</v>
      </c>
      <c r="BX269" s="3"/>
      <c r="BY269" s="3"/>
      <c r="BZ269" s="3"/>
      <c r="CA269" s="3" t="s">
        <v>140</v>
      </c>
      <c r="CB269" s="3"/>
      <c r="CC269" s="3"/>
      <c r="CD269" s="3"/>
      <c r="CE269" s="3"/>
      <c r="CF269" s="3"/>
      <c r="CG269" s="3"/>
      <c r="CH269" s="3"/>
      <c r="CI269" s="3"/>
      <c r="CJ269" s="3" t="s">
        <v>4821</v>
      </c>
      <c r="CK269" s="3"/>
      <c r="CL269" s="3"/>
      <c r="CM269" s="3"/>
      <c r="CN269" s="3"/>
      <c r="CO269" s="3"/>
      <c r="CP269" s="3"/>
      <c r="CQ269" s="3"/>
      <c r="CR269" s="3"/>
      <c r="CS269" s="3"/>
      <c r="CT269" s="3"/>
      <c r="CU269" s="3"/>
      <c r="CV269" s="3"/>
      <c r="CW269" s="3"/>
    </row>
    <row r="270" spans="1:101">
      <c r="A270" s="3" t="s">
        <v>4822</v>
      </c>
      <c r="B270" s="3" t="s">
        <v>680</v>
      </c>
      <c r="C270" s="3" t="s">
        <v>681</v>
      </c>
      <c r="D270" s="3" t="s">
        <v>4823</v>
      </c>
      <c r="E270" s="3" t="s">
        <v>4824</v>
      </c>
      <c r="F270" s="3"/>
      <c r="G270" s="3"/>
      <c r="H270" s="3"/>
      <c r="I270" s="3"/>
      <c r="J270" s="3"/>
      <c r="K270" s="3" t="s">
        <v>4825</v>
      </c>
      <c r="L270" s="3" t="s">
        <v>108</v>
      </c>
      <c r="M270" s="3" t="s">
        <v>152</v>
      </c>
      <c r="N270" s="3" t="s">
        <v>3861</v>
      </c>
      <c r="O270" s="3" t="s">
        <v>4809</v>
      </c>
      <c r="P270" s="3" t="s">
        <v>112</v>
      </c>
      <c r="Q270" s="3" t="s">
        <v>4826</v>
      </c>
      <c r="R270" s="3"/>
      <c r="S270" s="3" t="s">
        <v>114</v>
      </c>
      <c r="T270" s="3"/>
      <c r="U270" s="3" t="s">
        <v>184</v>
      </c>
      <c r="V270" s="3" t="s">
        <v>2257</v>
      </c>
      <c r="W270" s="3" t="s">
        <v>185</v>
      </c>
      <c r="X270" s="3" t="s">
        <v>3033</v>
      </c>
      <c r="Y270" s="3"/>
      <c r="Z270" s="3" t="s">
        <v>582</v>
      </c>
      <c r="AA270" s="3"/>
      <c r="AB270" s="3" t="s">
        <v>1083</v>
      </c>
      <c r="AC270" s="3" t="s">
        <v>123</v>
      </c>
      <c r="AD270" s="3" t="s">
        <v>123</v>
      </c>
      <c r="AE270" s="3" t="s">
        <v>4827</v>
      </c>
      <c r="AF270" s="3"/>
      <c r="AG270" s="3" t="s">
        <v>3865</v>
      </c>
      <c r="AH270" s="3" t="s">
        <v>4828</v>
      </c>
      <c r="AI270" s="3" t="s">
        <v>4829</v>
      </c>
      <c r="AJ270" s="3" t="s">
        <v>4830</v>
      </c>
      <c r="AK270" s="3" t="s">
        <v>4831</v>
      </c>
      <c r="AL270" s="3" t="s">
        <v>4798</v>
      </c>
      <c r="AM270" s="3" t="s">
        <v>4832</v>
      </c>
      <c r="AN270" s="3" t="s">
        <v>4833</v>
      </c>
      <c r="AO270" s="3" t="s">
        <v>4834</v>
      </c>
      <c r="AP270" s="3" t="s">
        <v>4835</v>
      </c>
      <c r="AQ270" s="3"/>
      <c r="AR270" s="3"/>
      <c r="AS270" s="3"/>
      <c r="AT270" s="3"/>
      <c r="AU270" s="3"/>
      <c r="AV270" s="3"/>
      <c r="AW270" s="3"/>
      <c r="AX270" s="3"/>
      <c r="AY270" s="3"/>
      <c r="AZ270" s="3"/>
      <c r="BA270" s="3"/>
      <c r="BB270" s="3"/>
      <c r="BC270" s="3"/>
      <c r="BD270" s="3"/>
      <c r="BE270" s="3"/>
      <c r="BF270" s="3"/>
      <c r="BG270" s="3"/>
      <c r="BH270" s="3"/>
      <c r="BI270" s="3"/>
      <c r="BJ270" s="3"/>
      <c r="BK270" s="3" t="s">
        <v>4836</v>
      </c>
      <c r="BL270" s="3"/>
      <c r="BM270" s="3"/>
      <c r="BN270" s="3"/>
      <c r="BO270" s="3"/>
      <c r="BP270" s="3"/>
      <c r="BQ270" s="3"/>
      <c r="BR270" s="3"/>
      <c r="BS270" s="3"/>
      <c r="BT270" s="3"/>
      <c r="BU270" s="3"/>
      <c r="BV270" s="3" t="s">
        <v>4837</v>
      </c>
      <c r="BW270" s="3" t="s">
        <v>4838</v>
      </c>
      <c r="BX270" s="3"/>
      <c r="BY270" s="3"/>
      <c r="BZ270" s="3"/>
      <c r="CA270" s="3" t="s">
        <v>140</v>
      </c>
      <c r="CB270" s="3"/>
      <c r="CC270" s="3"/>
      <c r="CD270" s="3"/>
      <c r="CE270" s="3"/>
      <c r="CF270" s="3"/>
      <c r="CG270" s="3"/>
      <c r="CH270" s="3"/>
      <c r="CI270" s="3"/>
      <c r="CJ270" s="3"/>
      <c r="CK270" s="3"/>
      <c r="CL270" s="3"/>
      <c r="CM270" s="3"/>
      <c r="CN270" s="3"/>
      <c r="CO270" s="3"/>
      <c r="CP270" s="3"/>
      <c r="CQ270" s="3"/>
      <c r="CR270" s="3"/>
      <c r="CS270" s="3"/>
      <c r="CT270" s="3"/>
      <c r="CU270" s="3"/>
      <c r="CV270" s="3"/>
      <c r="CW270" s="3"/>
    </row>
    <row r="271" spans="1:101">
      <c r="A271" s="3" t="s">
        <v>4839</v>
      </c>
      <c r="B271" s="3" t="s">
        <v>745</v>
      </c>
      <c r="C271" s="3" t="s">
        <v>746</v>
      </c>
      <c r="D271" s="3" t="s">
        <v>4840</v>
      </c>
      <c r="E271" s="3" t="s">
        <v>4841</v>
      </c>
      <c r="F271" s="3" t="s">
        <v>4842</v>
      </c>
      <c r="G271" s="3"/>
      <c r="H271" s="3"/>
      <c r="I271" s="3"/>
      <c r="J271" s="3"/>
      <c r="K271" s="3" t="s">
        <v>4843</v>
      </c>
      <c r="L271" s="3" t="s">
        <v>108</v>
      </c>
      <c r="M271" s="3" t="s">
        <v>152</v>
      </c>
      <c r="N271" s="3" t="s">
        <v>4844</v>
      </c>
      <c r="O271" s="3" t="s">
        <v>3840</v>
      </c>
      <c r="P271" s="3" t="s">
        <v>112</v>
      </c>
      <c r="Q271" s="3" t="s">
        <v>4845</v>
      </c>
      <c r="R271" s="3"/>
      <c r="S271" s="3" t="s">
        <v>114</v>
      </c>
      <c r="T271" s="3" t="s">
        <v>752</v>
      </c>
      <c r="U271" s="3" t="s">
        <v>4846</v>
      </c>
      <c r="V271" s="3" t="s">
        <v>1279</v>
      </c>
      <c r="W271" s="3" t="s">
        <v>1279</v>
      </c>
      <c r="X271" s="3" t="s">
        <v>542</v>
      </c>
      <c r="Y271" s="3"/>
      <c r="Z271" s="3" t="s">
        <v>120</v>
      </c>
      <c r="AA271" s="3"/>
      <c r="AB271" s="3" t="s">
        <v>322</v>
      </c>
      <c r="AC271" s="3" t="s">
        <v>123</v>
      </c>
      <c r="AD271" s="3" t="s">
        <v>123</v>
      </c>
      <c r="AE271" s="3" t="s">
        <v>4847</v>
      </c>
      <c r="AF271" s="3" t="s">
        <v>126</v>
      </c>
      <c r="AG271" s="3" t="s">
        <v>3847</v>
      </c>
      <c r="AH271" s="3" t="s">
        <v>4848</v>
      </c>
      <c r="AI271" s="3" t="s">
        <v>4849</v>
      </c>
      <c r="AJ271" s="3"/>
      <c r="AK271" s="3" t="s">
        <v>4850</v>
      </c>
      <c r="AL271" s="3" t="s">
        <v>4851</v>
      </c>
      <c r="AM271" s="3" t="s">
        <v>4852</v>
      </c>
      <c r="AN271" s="3" t="s">
        <v>4853</v>
      </c>
      <c r="AO271" s="3" t="s">
        <v>4854</v>
      </c>
      <c r="AP271" s="3" t="s">
        <v>4855</v>
      </c>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t="s">
        <v>762</v>
      </c>
      <c r="BW271" s="3" t="s">
        <v>4856</v>
      </c>
      <c r="BX271" s="3"/>
      <c r="BY271" s="3" t="s">
        <v>3856</v>
      </c>
      <c r="BZ271" s="3"/>
      <c r="CA271" s="3" t="s">
        <v>140</v>
      </c>
      <c r="CB271" s="3"/>
      <c r="CC271" s="3"/>
      <c r="CD271" s="3"/>
      <c r="CE271" s="3"/>
      <c r="CF271" s="3"/>
      <c r="CG271" s="3"/>
      <c r="CH271" s="3"/>
      <c r="CI271" s="3"/>
      <c r="CJ271" s="3"/>
      <c r="CK271" s="3"/>
      <c r="CL271" s="3" t="s">
        <v>4857</v>
      </c>
      <c r="CM271" s="3"/>
      <c r="CN271" s="3" t="s">
        <v>4858</v>
      </c>
      <c r="CO271" s="3" t="s">
        <v>4859</v>
      </c>
      <c r="CP271" s="3"/>
      <c r="CQ271" s="3"/>
      <c r="CR271" s="3"/>
      <c r="CS271" s="3"/>
      <c r="CT271" s="3"/>
      <c r="CU271" s="3"/>
      <c r="CV271" s="3"/>
      <c r="CW271" s="3"/>
    </row>
    <row r="272" spans="1:101">
      <c r="A272" s="3" t="s">
        <v>4860</v>
      </c>
      <c r="B272" s="3" t="s">
        <v>680</v>
      </c>
      <c r="C272" s="3" t="s">
        <v>681</v>
      </c>
      <c r="D272" s="3" t="s">
        <v>4861</v>
      </c>
      <c r="E272" s="3" t="s">
        <v>4862</v>
      </c>
      <c r="F272" s="3" t="s">
        <v>4863</v>
      </c>
      <c r="G272" s="3"/>
      <c r="H272" s="3"/>
      <c r="I272" s="3"/>
      <c r="J272" s="3"/>
      <c r="K272" s="3" t="s">
        <v>4864</v>
      </c>
      <c r="L272" s="3" t="s">
        <v>108</v>
      </c>
      <c r="M272" s="3" t="s">
        <v>152</v>
      </c>
      <c r="N272" s="3" t="s">
        <v>4865</v>
      </c>
      <c r="O272" s="3" t="s">
        <v>4866</v>
      </c>
      <c r="P272" s="3" t="s">
        <v>112</v>
      </c>
      <c r="Q272" s="3" t="s">
        <v>4867</v>
      </c>
      <c r="R272" s="3"/>
      <c r="S272" s="3" t="s">
        <v>4868</v>
      </c>
      <c r="T272" s="3"/>
      <c r="U272" s="3" t="s">
        <v>4869</v>
      </c>
      <c r="V272" s="3" t="s">
        <v>303</v>
      </c>
      <c r="W272" s="3" t="s">
        <v>515</v>
      </c>
      <c r="X272" s="3" t="s">
        <v>159</v>
      </c>
      <c r="Y272" s="3"/>
      <c r="Z272" s="3" t="s">
        <v>161</v>
      </c>
      <c r="AA272" s="3"/>
      <c r="AB272" s="3"/>
      <c r="AC272" s="3" t="s">
        <v>123</v>
      </c>
      <c r="AD272" s="3" t="s">
        <v>123</v>
      </c>
      <c r="AE272" s="3" t="s">
        <v>4870</v>
      </c>
      <c r="AF272" s="3"/>
      <c r="AG272" s="3" t="s">
        <v>4871</v>
      </c>
      <c r="AH272" s="3" t="s">
        <v>4872</v>
      </c>
      <c r="AI272" s="3" t="s">
        <v>4873</v>
      </c>
      <c r="AJ272" s="3" t="s">
        <v>4874</v>
      </c>
      <c r="AK272" s="3" t="s">
        <v>4875</v>
      </c>
      <c r="AL272" s="3" t="s">
        <v>4876</v>
      </c>
      <c r="AM272" s="3" t="s">
        <v>4877</v>
      </c>
      <c r="AN272" s="3" t="s">
        <v>4878</v>
      </c>
      <c r="AO272" s="3" t="s">
        <v>4879</v>
      </c>
      <c r="AP272" s="3" t="s">
        <v>4880</v>
      </c>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t="s">
        <v>743</v>
      </c>
      <c r="BW272" s="3" t="s">
        <v>4881</v>
      </c>
      <c r="BX272" s="3"/>
      <c r="BY272" s="3"/>
      <c r="BZ272" s="3"/>
      <c r="CA272" s="3" t="s">
        <v>140</v>
      </c>
      <c r="CB272" s="3" t="s">
        <v>4882</v>
      </c>
      <c r="CC272" s="3"/>
      <c r="CD272" s="3"/>
      <c r="CE272" s="3"/>
      <c r="CF272" s="3"/>
      <c r="CG272" s="3"/>
      <c r="CH272" s="3"/>
      <c r="CI272" s="3"/>
      <c r="CJ272" s="3"/>
      <c r="CK272" s="3"/>
      <c r="CL272" s="3"/>
      <c r="CM272" s="3"/>
      <c r="CN272" s="3"/>
      <c r="CO272" s="3"/>
      <c r="CP272" s="3"/>
      <c r="CQ272" s="3"/>
      <c r="CR272" s="3"/>
      <c r="CS272" s="3"/>
      <c r="CT272" s="3"/>
      <c r="CU272" s="3"/>
      <c r="CV272" s="3"/>
      <c r="CW272" s="3"/>
    </row>
    <row r="273" spans="1:101">
      <c r="A273" s="3" t="s">
        <v>4883</v>
      </c>
      <c r="B273" s="3" t="s">
        <v>680</v>
      </c>
      <c r="C273" s="3" t="s">
        <v>681</v>
      </c>
      <c r="D273" s="3" t="s">
        <v>4884</v>
      </c>
      <c r="E273" s="3" t="s">
        <v>4885</v>
      </c>
      <c r="F273" s="3"/>
      <c r="G273" s="3"/>
      <c r="H273" s="3"/>
      <c r="I273" s="3"/>
      <c r="J273" s="3"/>
      <c r="K273" s="3" t="s">
        <v>3860</v>
      </c>
      <c r="L273" s="3" t="s">
        <v>108</v>
      </c>
      <c r="M273" s="3" t="s">
        <v>152</v>
      </c>
      <c r="N273" s="3" t="s">
        <v>3861</v>
      </c>
      <c r="O273" s="3" t="s">
        <v>4809</v>
      </c>
      <c r="P273" s="3" t="s">
        <v>112</v>
      </c>
      <c r="Q273" s="3" t="s">
        <v>4886</v>
      </c>
      <c r="R273" s="3"/>
      <c r="S273" s="3" t="s">
        <v>307</v>
      </c>
      <c r="T273" s="3"/>
      <c r="U273" s="3" t="s">
        <v>119</v>
      </c>
      <c r="V273" s="3" t="s">
        <v>733</v>
      </c>
      <c r="W273" s="3" t="s">
        <v>453</v>
      </c>
      <c r="X273" s="3" t="s">
        <v>159</v>
      </c>
      <c r="Y273" s="3"/>
      <c r="Z273" s="3" t="s">
        <v>161</v>
      </c>
      <c r="AA273" s="3"/>
      <c r="AB273" s="3"/>
      <c r="AC273" s="3" t="s">
        <v>123</v>
      </c>
      <c r="AD273" s="3" t="s">
        <v>123</v>
      </c>
      <c r="AE273" s="3" t="s">
        <v>4887</v>
      </c>
      <c r="AF273" s="3"/>
      <c r="AG273" s="3" t="s">
        <v>3865</v>
      </c>
      <c r="AH273" s="3" t="s">
        <v>4888</v>
      </c>
      <c r="AI273" s="3"/>
      <c r="AJ273" s="3" t="s">
        <v>4889</v>
      </c>
      <c r="AK273" s="3" t="s">
        <v>4890</v>
      </c>
      <c r="AL273" s="3" t="s">
        <v>4876</v>
      </c>
      <c r="AM273" s="3" t="s">
        <v>4891</v>
      </c>
      <c r="AN273" s="3" t="s">
        <v>4892</v>
      </c>
      <c r="AO273" s="3" t="s">
        <v>4893</v>
      </c>
      <c r="AP273" s="3" t="s">
        <v>4894</v>
      </c>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t="s">
        <v>743</v>
      </c>
      <c r="BW273" s="3" t="s">
        <v>4895</v>
      </c>
      <c r="BX273" s="3"/>
      <c r="BY273" s="3"/>
      <c r="BZ273" s="3"/>
      <c r="CA273" s="3" t="s">
        <v>140</v>
      </c>
      <c r="CB273" s="3"/>
      <c r="CC273" s="3"/>
      <c r="CD273" s="3"/>
      <c r="CE273" s="3"/>
      <c r="CF273" s="3"/>
      <c r="CG273" s="3"/>
      <c r="CH273" s="3"/>
      <c r="CI273" s="3"/>
      <c r="CJ273" s="3"/>
      <c r="CK273" s="3"/>
      <c r="CL273" s="3"/>
      <c r="CM273" s="3"/>
      <c r="CN273" s="3"/>
      <c r="CO273" s="3"/>
      <c r="CP273" s="3"/>
      <c r="CQ273" s="3"/>
      <c r="CR273" s="3"/>
      <c r="CS273" s="3"/>
      <c r="CT273" s="3"/>
      <c r="CU273" s="3"/>
      <c r="CV273" s="3"/>
      <c r="CW273" s="3"/>
    </row>
    <row r="274" spans="1:101">
      <c r="A274" s="3" t="s">
        <v>4896</v>
      </c>
      <c r="B274" s="3" t="s">
        <v>445</v>
      </c>
      <c r="C274" s="3" t="s">
        <v>446</v>
      </c>
      <c r="D274" s="3" t="s">
        <v>4897</v>
      </c>
      <c r="E274" s="3" t="s">
        <v>4898</v>
      </c>
      <c r="F274" s="3" t="s">
        <v>4899</v>
      </c>
      <c r="G274" s="3"/>
      <c r="H274" s="3"/>
      <c r="I274" s="3"/>
      <c r="J274" s="3"/>
      <c r="K274" s="3" t="s">
        <v>1792</v>
      </c>
      <c r="L274" s="3" t="s">
        <v>108</v>
      </c>
      <c r="M274" s="3" t="s">
        <v>152</v>
      </c>
      <c r="N274" s="3" t="s">
        <v>1057</v>
      </c>
      <c r="O274" s="3" t="s">
        <v>1863</v>
      </c>
      <c r="P274" s="3" t="s">
        <v>450</v>
      </c>
      <c r="Q274" s="3" t="s">
        <v>1794</v>
      </c>
      <c r="R274" s="3" t="s">
        <v>1819</v>
      </c>
      <c r="S274" s="3" t="s">
        <v>264</v>
      </c>
      <c r="T274" s="3" t="s">
        <v>1796</v>
      </c>
      <c r="U274" s="3" t="s">
        <v>4900</v>
      </c>
      <c r="V274" s="3" t="s">
        <v>732</v>
      </c>
      <c r="W274" s="3" t="s">
        <v>1504</v>
      </c>
      <c r="X274" s="3" t="s">
        <v>542</v>
      </c>
      <c r="Y274" s="3"/>
      <c r="Z274" s="3" t="s">
        <v>161</v>
      </c>
      <c r="AA274" s="3"/>
      <c r="AB274" s="3"/>
      <c r="AC274" s="3" t="s">
        <v>123</v>
      </c>
      <c r="AD274" s="3" t="s">
        <v>123</v>
      </c>
      <c r="AE274" s="3" t="s">
        <v>4901</v>
      </c>
      <c r="AF274" s="3"/>
      <c r="AG274" s="3" t="s">
        <v>1801</v>
      </c>
      <c r="AH274" s="3" t="s">
        <v>4902</v>
      </c>
      <c r="AI274" s="3" t="s">
        <v>4903</v>
      </c>
      <c r="AJ274" s="3"/>
      <c r="AK274" s="3" t="s">
        <v>4904</v>
      </c>
      <c r="AL274" s="3" t="s">
        <v>4876</v>
      </c>
      <c r="AM274" s="3" t="s">
        <v>4905</v>
      </c>
      <c r="AN274" s="3" t="s">
        <v>4906</v>
      </c>
      <c r="AO274" s="3" t="s">
        <v>4907</v>
      </c>
      <c r="AP274" s="3" t="s">
        <v>4908</v>
      </c>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t="s">
        <v>4909</v>
      </c>
      <c r="BW274" s="3" t="s">
        <v>1116</v>
      </c>
      <c r="BX274" s="3"/>
      <c r="BY274" s="3" t="s">
        <v>1002</v>
      </c>
      <c r="BZ274" s="3"/>
      <c r="CA274" s="3" t="s">
        <v>140</v>
      </c>
      <c r="CB274" s="3"/>
      <c r="CC274" s="3"/>
      <c r="CD274" s="3"/>
      <c r="CE274" s="3"/>
      <c r="CF274" s="3"/>
      <c r="CG274" s="3"/>
      <c r="CH274" s="3"/>
      <c r="CI274" s="3"/>
      <c r="CJ274" s="3"/>
      <c r="CK274" s="3"/>
      <c r="CL274" s="3"/>
      <c r="CM274" s="3"/>
      <c r="CN274" s="3" t="s">
        <v>1834</v>
      </c>
      <c r="CO274" s="3" t="s">
        <v>4910</v>
      </c>
      <c r="CP274" s="3"/>
      <c r="CQ274" s="3"/>
      <c r="CR274" s="3"/>
      <c r="CS274" s="3"/>
      <c r="CT274" s="3"/>
      <c r="CU274" s="3"/>
      <c r="CV274" s="3"/>
      <c r="CW274" s="3"/>
    </row>
    <row r="275" spans="1:101">
      <c r="A275" s="3" t="s">
        <v>4911</v>
      </c>
      <c r="B275" s="3" t="s">
        <v>445</v>
      </c>
      <c r="C275" s="3" t="s">
        <v>446</v>
      </c>
      <c r="D275" s="3" t="s">
        <v>4912</v>
      </c>
      <c r="E275" s="3" t="s">
        <v>4913</v>
      </c>
      <c r="F275" s="3" t="s">
        <v>4899</v>
      </c>
      <c r="G275" s="3"/>
      <c r="H275" s="3"/>
      <c r="I275" s="3"/>
      <c r="J275" s="3"/>
      <c r="K275" s="3" t="s">
        <v>1792</v>
      </c>
      <c r="L275" s="3" t="s">
        <v>108</v>
      </c>
      <c r="M275" s="3" t="s">
        <v>152</v>
      </c>
      <c r="N275" s="3" t="s">
        <v>1057</v>
      </c>
      <c r="O275" s="3" t="s">
        <v>1863</v>
      </c>
      <c r="P275" s="3" t="s">
        <v>450</v>
      </c>
      <c r="Q275" s="3" t="s">
        <v>1794</v>
      </c>
      <c r="R275" s="3" t="s">
        <v>1819</v>
      </c>
      <c r="S275" s="3" t="s">
        <v>264</v>
      </c>
      <c r="T275" s="3" t="s">
        <v>1796</v>
      </c>
      <c r="U275" s="3" t="s">
        <v>1820</v>
      </c>
      <c r="V275" s="3" t="s">
        <v>732</v>
      </c>
      <c r="W275" s="3" t="s">
        <v>1504</v>
      </c>
      <c r="X275" s="3" t="s">
        <v>542</v>
      </c>
      <c r="Y275" s="3"/>
      <c r="Z275" s="3" t="s">
        <v>161</v>
      </c>
      <c r="AA275" s="3"/>
      <c r="AB275" s="3"/>
      <c r="AC275" s="3" t="s">
        <v>123</v>
      </c>
      <c r="AD275" s="3" t="s">
        <v>123</v>
      </c>
      <c r="AE275" s="3" t="s">
        <v>4901</v>
      </c>
      <c r="AF275" s="3"/>
      <c r="AG275" s="3" t="s">
        <v>1801</v>
      </c>
      <c r="AH275" s="3" t="s">
        <v>4914</v>
      </c>
      <c r="AI275" s="3" t="s">
        <v>4903</v>
      </c>
      <c r="AJ275" s="3"/>
      <c r="AK275" s="3" t="s">
        <v>4915</v>
      </c>
      <c r="AL275" s="3" t="s">
        <v>4754</v>
      </c>
      <c r="AM275" s="3" t="s">
        <v>4916</v>
      </c>
      <c r="AN275" s="3" t="s">
        <v>4917</v>
      </c>
      <c r="AO275" s="3" t="s">
        <v>4918</v>
      </c>
      <c r="AP275" s="3" t="s">
        <v>4919</v>
      </c>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t="s">
        <v>4909</v>
      </c>
      <c r="BW275" s="3" t="s">
        <v>1116</v>
      </c>
      <c r="BX275" s="3"/>
      <c r="BY275" s="3" t="s">
        <v>1002</v>
      </c>
      <c r="BZ275" s="3"/>
      <c r="CA275" s="3" t="s">
        <v>140</v>
      </c>
      <c r="CB275" s="3"/>
      <c r="CC275" s="3"/>
      <c r="CD275" s="3"/>
      <c r="CE275" s="3"/>
      <c r="CF275" s="3"/>
      <c r="CG275" s="3"/>
      <c r="CH275" s="3"/>
      <c r="CI275" s="3"/>
      <c r="CJ275" s="3"/>
      <c r="CK275" s="3"/>
      <c r="CL275" s="3"/>
      <c r="CM275" s="3"/>
      <c r="CN275" s="3" t="s">
        <v>1834</v>
      </c>
      <c r="CO275" s="3" t="s">
        <v>4920</v>
      </c>
      <c r="CP275" s="3"/>
      <c r="CQ275" s="3"/>
      <c r="CR275" s="3"/>
      <c r="CS275" s="3"/>
      <c r="CT275" s="3"/>
      <c r="CU275" s="3"/>
      <c r="CV275" s="3"/>
      <c r="CW275" s="3"/>
    </row>
    <row r="276" spans="1:101">
      <c r="A276" s="3" t="s">
        <v>4921</v>
      </c>
      <c r="B276" s="3" t="s">
        <v>445</v>
      </c>
      <c r="C276" s="3" t="s">
        <v>446</v>
      </c>
      <c r="D276" s="3" t="s">
        <v>4922</v>
      </c>
      <c r="E276" s="3" t="s">
        <v>4923</v>
      </c>
      <c r="F276" s="3" t="s">
        <v>4899</v>
      </c>
      <c r="G276" s="3"/>
      <c r="H276" s="3"/>
      <c r="I276" s="3"/>
      <c r="J276" s="3"/>
      <c r="K276" s="3" t="s">
        <v>1792</v>
      </c>
      <c r="L276" s="3" t="s">
        <v>108</v>
      </c>
      <c r="M276" s="3" t="s">
        <v>152</v>
      </c>
      <c r="N276" s="3" t="s">
        <v>1057</v>
      </c>
      <c r="O276" s="3" t="s">
        <v>1863</v>
      </c>
      <c r="P276" s="3" t="s">
        <v>450</v>
      </c>
      <c r="Q276" s="3" t="s">
        <v>1794</v>
      </c>
      <c r="R276" s="3" t="s">
        <v>1819</v>
      </c>
      <c r="S276" s="3" t="s">
        <v>264</v>
      </c>
      <c r="T276" s="3" t="s">
        <v>1796</v>
      </c>
      <c r="U276" s="3" t="s">
        <v>4924</v>
      </c>
      <c r="V276" s="3" t="s">
        <v>732</v>
      </c>
      <c r="W276" s="3" t="s">
        <v>1504</v>
      </c>
      <c r="X276" s="3" t="s">
        <v>542</v>
      </c>
      <c r="Y276" s="3"/>
      <c r="Z276" s="3" t="s">
        <v>161</v>
      </c>
      <c r="AA276" s="3"/>
      <c r="AB276" s="3"/>
      <c r="AC276" s="3" t="s">
        <v>123</v>
      </c>
      <c r="AD276" s="3" t="s">
        <v>123</v>
      </c>
      <c r="AE276" s="3" t="s">
        <v>4901</v>
      </c>
      <c r="AF276" s="3"/>
      <c r="AG276" s="3" t="s">
        <v>1801</v>
      </c>
      <c r="AH276" s="3" t="s">
        <v>4925</v>
      </c>
      <c r="AI276" s="3" t="s">
        <v>4903</v>
      </c>
      <c r="AJ276" s="3"/>
      <c r="AK276" s="3" t="s">
        <v>4926</v>
      </c>
      <c r="AL276" s="3" t="s">
        <v>4754</v>
      </c>
      <c r="AM276" s="3" t="s">
        <v>4927</v>
      </c>
      <c r="AN276" s="3" t="s">
        <v>4928</v>
      </c>
      <c r="AO276" s="3" t="s">
        <v>4929</v>
      </c>
      <c r="AP276" s="3" t="s">
        <v>4930</v>
      </c>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t="s">
        <v>4909</v>
      </c>
      <c r="BW276" s="3" t="s">
        <v>1116</v>
      </c>
      <c r="BX276" s="3"/>
      <c r="BY276" s="3" t="s">
        <v>1002</v>
      </c>
      <c r="BZ276" s="3"/>
      <c r="CA276" s="3" t="s">
        <v>140</v>
      </c>
      <c r="CB276" s="3"/>
      <c r="CC276" s="3"/>
      <c r="CD276" s="3"/>
      <c r="CE276" s="3"/>
      <c r="CF276" s="3"/>
      <c r="CG276" s="3"/>
      <c r="CH276" s="3"/>
      <c r="CI276" s="3"/>
      <c r="CJ276" s="3"/>
      <c r="CK276" s="3"/>
      <c r="CL276" s="3"/>
      <c r="CM276" s="3"/>
      <c r="CN276" s="3" t="s">
        <v>1834</v>
      </c>
      <c r="CO276" s="3" t="s">
        <v>4931</v>
      </c>
      <c r="CP276" s="3"/>
      <c r="CQ276" s="3"/>
      <c r="CR276" s="3"/>
      <c r="CS276" s="3"/>
      <c r="CT276" s="3"/>
      <c r="CU276" s="3"/>
      <c r="CV276" s="3"/>
      <c r="CW276" s="3"/>
    </row>
    <row r="277" spans="1:101">
      <c r="A277" s="3" t="s">
        <v>4932</v>
      </c>
      <c r="B277" s="3" t="s">
        <v>146</v>
      </c>
      <c r="C277" s="3" t="s">
        <v>147</v>
      </c>
      <c r="D277" s="3" t="s">
        <v>4933</v>
      </c>
      <c r="E277" s="3" t="s">
        <v>4934</v>
      </c>
      <c r="F277" s="3"/>
      <c r="G277" s="3"/>
      <c r="H277" s="3"/>
      <c r="I277" s="3"/>
      <c r="J277" s="3"/>
      <c r="K277" s="3" t="s">
        <v>1668</v>
      </c>
      <c r="L277" s="3" t="s">
        <v>108</v>
      </c>
      <c r="M277" s="3" t="s">
        <v>152</v>
      </c>
      <c r="N277" s="3" t="s">
        <v>1669</v>
      </c>
      <c r="O277" s="3" t="s">
        <v>2516</v>
      </c>
      <c r="P277" s="3" t="s">
        <v>112</v>
      </c>
      <c r="Q277" s="3" t="s">
        <v>4935</v>
      </c>
      <c r="R277" s="3"/>
      <c r="S277" s="3" t="s">
        <v>542</v>
      </c>
      <c r="T277" s="3"/>
      <c r="U277" s="3" t="s">
        <v>4936</v>
      </c>
      <c r="V277" s="3" t="s">
        <v>542</v>
      </c>
      <c r="W277" s="3" t="s">
        <v>158</v>
      </c>
      <c r="X277" s="3" t="s">
        <v>159</v>
      </c>
      <c r="Y277" s="3"/>
      <c r="Z277" s="3" t="s">
        <v>161</v>
      </c>
      <c r="AA277" s="3"/>
      <c r="AB277" s="3" t="s">
        <v>162</v>
      </c>
      <c r="AC277" s="3" t="s">
        <v>123</v>
      </c>
      <c r="AD277" s="3" t="s">
        <v>123</v>
      </c>
      <c r="AE277" s="3" t="s">
        <v>4937</v>
      </c>
      <c r="AF277" s="3" t="s">
        <v>1482</v>
      </c>
      <c r="AG277" s="3" t="s">
        <v>2523</v>
      </c>
      <c r="AH277" s="3" t="s">
        <v>4938</v>
      </c>
      <c r="AI277" s="3" t="s">
        <v>4939</v>
      </c>
      <c r="AJ277" s="3" t="s">
        <v>4940</v>
      </c>
      <c r="AK277" s="3" t="s">
        <v>4941</v>
      </c>
      <c r="AL277" s="3" t="s">
        <v>4942</v>
      </c>
      <c r="AM277" s="3" t="s">
        <v>4943</v>
      </c>
      <c r="AN277" s="3" t="s">
        <v>4944</v>
      </c>
      <c r="AO277" s="3" t="s">
        <v>4945</v>
      </c>
      <c r="AP277" s="3" t="s">
        <v>4946</v>
      </c>
      <c r="AQ277" s="3"/>
      <c r="AR277" s="3"/>
      <c r="AS277" s="3"/>
      <c r="AT277" s="3"/>
      <c r="AU277" s="3"/>
      <c r="AV277" s="3"/>
      <c r="AW277" s="3"/>
      <c r="AX277" s="3"/>
      <c r="AY277" s="3" t="s">
        <v>173</v>
      </c>
      <c r="AZ277" s="3"/>
      <c r="BA277" s="3"/>
      <c r="BB277" s="3" t="s">
        <v>566</v>
      </c>
      <c r="BC277" s="3"/>
      <c r="BD277" s="3"/>
      <c r="BE277" s="3"/>
      <c r="BF277" s="3"/>
      <c r="BG277" s="3"/>
      <c r="BH277" s="3"/>
      <c r="BI277" s="3"/>
      <c r="BJ277" s="3"/>
      <c r="BK277" s="3"/>
      <c r="BL277" s="3"/>
      <c r="BM277" s="3"/>
      <c r="BN277" s="3"/>
      <c r="BO277" s="3"/>
      <c r="BP277" s="3"/>
      <c r="BQ277" s="3"/>
      <c r="BR277" s="3"/>
      <c r="BS277" s="3"/>
      <c r="BT277" s="3"/>
      <c r="BU277" s="3"/>
      <c r="BV277" s="3"/>
      <c r="BW277" s="3"/>
      <c r="BX277" s="3"/>
      <c r="BY277" s="3" t="s">
        <v>1494</v>
      </c>
      <c r="BZ277" s="3"/>
      <c r="CA277" s="3" t="s">
        <v>140</v>
      </c>
      <c r="CB277" s="3"/>
      <c r="CC277" s="3"/>
      <c r="CD277" s="3"/>
      <c r="CE277" s="3"/>
      <c r="CF277" s="3" t="s">
        <v>3157</v>
      </c>
      <c r="CG277" s="3"/>
      <c r="CH277" s="3"/>
      <c r="CI277" s="3"/>
      <c r="CJ277" s="3"/>
      <c r="CK277" s="3"/>
      <c r="CL277" s="3"/>
      <c r="CM277" s="3"/>
      <c r="CN277" s="3"/>
      <c r="CO277" s="3"/>
      <c r="CP277" s="3"/>
      <c r="CQ277" s="3"/>
      <c r="CR277" s="3"/>
      <c r="CS277" s="3"/>
      <c r="CT277" s="3"/>
      <c r="CU277" s="3"/>
      <c r="CV277" s="3"/>
      <c r="CW277" s="3"/>
    </row>
    <row r="278" spans="1:101">
      <c r="A278" s="3" t="s">
        <v>4947</v>
      </c>
      <c r="B278" s="3" t="s">
        <v>146</v>
      </c>
      <c r="C278" s="3" t="s">
        <v>147</v>
      </c>
      <c r="D278" s="3" t="s">
        <v>4948</v>
      </c>
      <c r="E278" s="3" t="s">
        <v>4949</v>
      </c>
      <c r="F278" s="3"/>
      <c r="G278" s="3"/>
      <c r="H278" s="3"/>
      <c r="I278" s="3"/>
      <c r="J278" s="3"/>
      <c r="K278" s="3" t="s">
        <v>1668</v>
      </c>
      <c r="L278" s="3" t="s">
        <v>108</v>
      </c>
      <c r="M278" s="3" t="s">
        <v>152</v>
      </c>
      <c r="N278" s="3" t="s">
        <v>1669</v>
      </c>
      <c r="O278" s="3" t="s">
        <v>2516</v>
      </c>
      <c r="P278" s="3" t="s">
        <v>112</v>
      </c>
      <c r="Q278" s="3" t="s">
        <v>4950</v>
      </c>
      <c r="R278" s="3"/>
      <c r="S278" s="3" t="s">
        <v>542</v>
      </c>
      <c r="T278" s="3"/>
      <c r="U278" s="3" t="s">
        <v>1345</v>
      </c>
      <c r="V278" s="3" t="s">
        <v>542</v>
      </c>
      <c r="W278" s="3" t="s">
        <v>158</v>
      </c>
      <c r="X278" s="3" t="s">
        <v>158</v>
      </c>
      <c r="Y278" s="3"/>
      <c r="Z278" s="3" t="s">
        <v>161</v>
      </c>
      <c r="AA278" s="3"/>
      <c r="AB278" s="3" t="s">
        <v>162</v>
      </c>
      <c r="AC278" s="3" t="s">
        <v>123</v>
      </c>
      <c r="AD278" s="3" t="s">
        <v>123</v>
      </c>
      <c r="AE278" s="3" t="s">
        <v>4937</v>
      </c>
      <c r="AF278" s="3" t="s">
        <v>1482</v>
      </c>
      <c r="AG278" s="3" t="s">
        <v>2523</v>
      </c>
      <c r="AH278" s="3" t="s">
        <v>4951</v>
      </c>
      <c r="AI278" s="3" t="s">
        <v>4952</v>
      </c>
      <c r="AJ278" s="3" t="s">
        <v>4953</v>
      </c>
      <c r="AK278" s="3" t="s">
        <v>4954</v>
      </c>
      <c r="AL278" s="3" t="s">
        <v>4876</v>
      </c>
      <c r="AM278" s="3" t="s">
        <v>4955</v>
      </c>
      <c r="AN278" s="3" t="s">
        <v>4956</v>
      </c>
      <c r="AO278" s="3" t="s">
        <v>4957</v>
      </c>
      <c r="AP278" s="3" t="s">
        <v>4958</v>
      </c>
      <c r="AQ278" s="3"/>
      <c r="AR278" s="3"/>
      <c r="AS278" s="3"/>
      <c r="AT278" s="3"/>
      <c r="AU278" s="3"/>
      <c r="AV278" s="3"/>
      <c r="AW278" s="3"/>
      <c r="AX278" s="3"/>
      <c r="AY278" s="3" t="s">
        <v>173</v>
      </c>
      <c r="AZ278" s="3"/>
      <c r="BA278" s="3"/>
      <c r="BB278" s="3" t="s">
        <v>566</v>
      </c>
      <c r="BC278" s="3"/>
      <c r="BD278" s="3"/>
      <c r="BE278" s="3"/>
      <c r="BF278" s="3"/>
      <c r="BG278" s="3"/>
      <c r="BH278" s="3"/>
      <c r="BI278" s="3"/>
      <c r="BJ278" s="3"/>
      <c r="BK278" s="3"/>
      <c r="BL278" s="3"/>
      <c r="BM278" s="3"/>
      <c r="BN278" s="3"/>
      <c r="BO278" s="3"/>
      <c r="BP278" s="3"/>
      <c r="BQ278" s="3"/>
      <c r="BR278" s="3"/>
      <c r="BS278" s="3"/>
      <c r="BT278" s="3"/>
      <c r="BU278" s="3"/>
      <c r="BV278" s="3"/>
      <c r="BW278" s="3"/>
      <c r="BX278" s="3"/>
      <c r="BY278" s="3" t="s">
        <v>1494</v>
      </c>
      <c r="BZ278" s="3"/>
      <c r="CA278" s="3" t="s">
        <v>140</v>
      </c>
      <c r="CB278" s="3" t="s">
        <v>141</v>
      </c>
      <c r="CC278" s="3"/>
      <c r="CD278" s="3"/>
      <c r="CE278" s="3"/>
      <c r="CF278" s="3" t="s">
        <v>4222</v>
      </c>
      <c r="CG278" s="3"/>
      <c r="CH278" s="3"/>
      <c r="CI278" s="3"/>
      <c r="CJ278" s="3"/>
      <c r="CK278" s="3"/>
      <c r="CL278" s="3"/>
      <c r="CM278" s="3"/>
      <c r="CN278" s="3"/>
      <c r="CO278" s="3"/>
      <c r="CP278" s="3"/>
      <c r="CQ278" s="3"/>
      <c r="CR278" s="3"/>
      <c r="CS278" s="3"/>
      <c r="CT278" s="3"/>
      <c r="CU278" s="3"/>
      <c r="CV278" s="3"/>
      <c r="CW278" s="3"/>
    </row>
    <row r="279" spans="1:101">
      <c r="A279" s="3" t="s">
        <v>4959</v>
      </c>
      <c r="B279" s="3" t="s">
        <v>445</v>
      </c>
      <c r="C279" s="3" t="s">
        <v>446</v>
      </c>
      <c r="D279" s="3" t="s">
        <v>4960</v>
      </c>
      <c r="E279" s="3" t="s">
        <v>4961</v>
      </c>
      <c r="F279" s="3"/>
      <c r="G279" s="3"/>
      <c r="H279" s="3"/>
      <c r="I279" s="3"/>
      <c r="J279" s="3"/>
      <c r="K279" s="3" t="s">
        <v>4424</v>
      </c>
      <c r="L279" s="3" t="s">
        <v>108</v>
      </c>
      <c r="M279" s="3" t="s">
        <v>152</v>
      </c>
      <c r="N279" s="3" t="s">
        <v>179</v>
      </c>
      <c r="O279" s="3" t="s">
        <v>4962</v>
      </c>
      <c r="P279" s="3" t="s">
        <v>112</v>
      </c>
      <c r="Q279" s="3" t="s">
        <v>4393</v>
      </c>
      <c r="R279" s="3"/>
      <c r="S279" s="3" t="s">
        <v>114</v>
      </c>
      <c r="T279" s="3" t="s">
        <v>3625</v>
      </c>
      <c r="U279" s="3" t="s">
        <v>4963</v>
      </c>
      <c r="V279" s="3" t="s">
        <v>3240</v>
      </c>
      <c r="W279" s="3" t="s">
        <v>264</v>
      </c>
      <c r="X279" s="3" t="s">
        <v>156</v>
      </c>
      <c r="Y279" s="3"/>
      <c r="Z279" s="3" t="s">
        <v>161</v>
      </c>
      <c r="AA279" s="3"/>
      <c r="AB279" s="3"/>
      <c r="AC279" s="3" t="s">
        <v>123</v>
      </c>
      <c r="AD279" s="3" t="s">
        <v>124</v>
      </c>
      <c r="AE279" s="3" t="s">
        <v>4964</v>
      </c>
      <c r="AF279" s="3"/>
      <c r="AG279" s="3" t="s">
        <v>456</v>
      </c>
      <c r="AH279" s="3" t="s">
        <v>4965</v>
      </c>
      <c r="AI279" s="3" t="s">
        <v>4966</v>
      </c>
      <c r="AJ279" s="3"/>
      <c r="AK279" s="3" t="s">
        <v>4967</v>
      </c>
      <c r="AL279" s="3" t="s">
        <v>4942</v>
      </c>
      <c r="AM279" s="3" t="s">
        <v>4968</v>
      </c>
      <c r="AN279" s="3" t="s">
        <v>4969</v>
      </c>
      <c r="AO279" s="3" t="s">
        <v>4970</v>
      </c>
      <c r="AP279" s="3" t="s">
        <v>4971</v>
      </c>
      <c r="AQ279" s="3"/>
      <c r="AR279" s="3" t="s">
        <v>4433</v>
      </c>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t="s">
        <v>4972</v>
      </c>
      <c r="BW279" s="3" t="s">
        <v>1116</v>
      </c>
      <c r="BX279" s="3"/>
      <c r="BY279" s="3" t="s">
        <v>1517</v>
      </c>
      <c r="BZ279" s="3"/>
      <c r="CA279" s="3" t="s">
        <v>140</v>
      </c>
      <c r="CB279" s="3"/>
      <c r="CC279" s="3"/>
      <c r="CD279" s="3"/>
      <c r="CE279" s="3"/>
      <c r="CF279" s="3"/>
      <c r="CG279" s="3"/>
      <c r="CH279" s="3"/>
      <c r="CI279" s="3"/>
      <c r="CJ279" s="3"/>
      <c r="CK279" s="3"/>
      <c r="CL279" s="3"/>
      <c r="CM279" s="3"/>
      <c r="CN279" s="3" t="s">
        <v>4436</v>
      </c>
      <c r="CO279" s="3" t="s">
        <v>4973</v>
      </c>
      <c r="CP279" s="3"/>
      <c r="CQ279" s="3"/>
      <c r="CR279" s="3"/>
      <c r="CS279" s="3"/>
      <c r="CT279" s="3"/>
      <c r="CU279" s="3"/>
      <c r="CV279" s="3"/>
      <c r="CW279" s="3"/>
    </row>
    <row r="280" spans="1:101">
      <c r="A280" s="3" t="s">
        <v>4974</v>
      </c>
      <c r="B280" s="3" t="s">
        <v>680</v>
      </c>
      <c r="C280" s="3" t="s">
        <v>681</v>
      </c>
      <c r="D280" s="3" t="s">
        <v>4975</v>
      </c>
      <c r="E280" s="3" t="s">
        <v>4976</v>
      </c>
      <c r="F280" s="3"/>
      <c r="G280" s="3"/>
      <c r="H280" s="3"/>
      <c r="I280" s="3"/>
      <c r="J280" s="3"/>
      <c r="K280" s="3" t="s">
        <v>4825</v>
      </c>
      <c r="L280" s="3" t="s">
        <v>108</v>
      </c>
      <c r="M280" s="3" t="s">
        <v>152</v>
      </c>
      <c r="N280" s="3" t="s">
        <v>3861</v>
      </c>
      <c r="O280" s="3" t="s">
        <v>4809</v>
      </c>
      <c r="P280" s="3" t="s">
        <v>112</v>
      </c>
      <c r="Q280" s="3" t="s">
        <v>4977</v>
      </c>
      <c r="R280" s="3"/>
      <c r="S280" s="3" t="s">
        <v>453</v>
      </c>
      <c r="T280" s="3"/>
      <c r="U280" s="3" t="s">
        <v>494</v>
      </c>
      <c r="V280" s="3" t="s">
        <v>357</v>
      </c>
      <c r="W280" s="3" t="s">
        <v>156</v>
      </c>
      <c r="X280" s="3" t="s">
        <v>3033</v>
      </c>
      <c r="Y280" s="3"/>
      <c r="Z280" s="3" t="s">
        <v>339</v>
      </c>
      <c r="AA280" s="3"/>
      <c r="AB280" s="3" t="s">
        <v>1083</v>
      </c>
      <c r="AC280" s="3" t="s">
        <v>123</v>
      </c>
      <c r="AD280" s="3" t="s">
        <v>123</v>
      </c>
      <c r="AE280" s="3" t="s">
        <v>4978</v>
      </c>
      <c r="AF280" s="3"/>
      <c r="AG280" s="3" t="s">
        <v>3865</v>
      </c>
      <c r="AH280" s="3" t="s">
        <v>4979</v>
      </c>
      <c r="AI280" s="3" t="s">
        <v>4980</v>
      </c>
      <c r="AJ280" s="3" t="s">
        <v>4981</v>
      </c>
      <c r="AK280" s="3" t="s">
        <v>4982</v>
      </c>
      <c r="AL280" s="3" t="s">
        <v>4983</v>
      </c>
      <c r="AM280" s="3" t="s">
        <v>4984</v>
      </c>
      <c r="AN280" s="3" t="s">
        <v>4985</v>
      </c>
      <c r="AO280" s="3" t="s">
        <v>4986</v>
      </c>
      <c r="AP280" s="3" t="s">
        <v>4987</v>
      </c>
      <c r="AQ280" s="3"/>
      <c r="AR280" s="3"/>
      <c r="AS280" s="3"/>
      <c r="AT280" s="3"/>
      <c r="AU280" s="3"/>
      <c r="AV280" s="3"/>
      <c r="AW280" s="3"/>
      <c r="AX280" s="3"/>
      <c r="AY280" s="3"/>
      <c r="AZ280" s="3"/>
      <c r="BA280" s="3"/>
      <c r="BB280" s="3"/>
      <c r="BC280" s="3"/>
      <c r="BD280" s="3"/>
      <c r="BE280" s="3"/>
      <c r="BF280" s="3"/>
      <c r="BG280" s="3"/>
      <c r="BH280" s="3"/>
      <c r="BI280" s="3"/>
      <c r="BJ280" s="3"/>
      <c r="BK280" s="3" t="s">
        <v>4988</v>
      </c>
      <c r="BL280" s="3"/>
      <c r="BM280" s="3"/>
      <c r="BN280" s="3"/>
      <c r="BO280" s="3"/>
      <c r="BP280" s="3"/>
      <c r="BQ280" s="3"/>
      <c r="BR280" s="3"/>
      <c r="BS280" s="3"/>
      <c r="BT280" s="3"/>
      <c r="BU280" s="3"/>
      <c r="BV280" s="3" t="s">
        <v>743</v>
      </c>
      <c r="BW280" s="3" t="s">
        <v>4820</v>
      </c>
      <c r="BX280" s="3"/>
      <c r="BY280" s="3"/>
      <c r="BZ280" s="3"/>
      <c r="CA280" s="3" t="s">
        <v>140</v>
      </c>
      <c r="CB280" s="3"/>
      <c r="CC280" s="3"/>
      <c r="CD280" s="3"/>
      <c r="CE280" s="3"/>
      <c r="CF280" s="3"/>
      <c r="CG280" s="3"/>
      <c r="CH280" s="3"/>
      <c r="CI280" s="3"/>
      <c r="CJ280" s="3" t="s">
        <v>4989</v>
      </c>
      <c r="CK280" s="3"/>
      <c r="CL280" s="3"/>
      <c r="CM280" s="3"/>
      <c r="CN280" s="3"/>
      <c r="CO280" s="3"/>
      <c r="CP280" s="3"/>
      <c r="CQ280" s="3"/>
      <c r="CR280" s="3"/>
      <c r="CS280" s="3"/>
      <c r="CT280" s="3"/>
      <c r="CU280" s="3"/>
      <c r="CV280" s="3"/>
      <c r="CW280" s="3"/>
    </row>
    <row r="281" spans="1:101">
      <c r="A281" s="3" t="s">
        <v>4990</v>
      </c>
      <c r="B281" s="3" t="s">
        <v>4991</v>
      </c>
      <c r="C281" s="3" t="s">
        <v>4992</v>
      </c>
      <c r="D281" s="3" t="s">
        <v>4993</v>
      </c>
      <c r="E281" s="3" t="s">
        <v>4994</v>
      </c>
      <c r="F281" s="3"/>
      <c r="G281" s="3"/>
      <c r="H281" s="3"/>
      <c r="I281" s="3" t="s">
        <v>4995</v>
      </c>
      <c r="J281" s="3"/>
      <c r="K281" s="3" t="s">
        <v>4996</v>
      </c>
      <c r="L281" s="3" t="s">
        <v>108</v>
      </c>
      <c r="M281" s="3" t="s">
        <v>152</v>
      </c>
      <c r="N281" s="3" t="s">
        <v>4997</v>
      </c>
      <c r="O281" s="3" t="s">
        <v>4998</v>
      </c>
      <c r="P281" s="3" t="s">
        <v>112</v>
      </c>
      <c r="Q281" s="3" t="s">
        <v>4999</v>
      </c>
      <c r="R281" s="3"/>
      <c r="S281" s="3" t="s">
        <v>264</v>
      </c>
      <c r="T281" s="3"/>
      <c r="U281" s="3" t="s">
        <v>1142</v>
      </c>
      <c r="V281" s="3" t="s">
        <v>883</v>
      </c>
      <c r="W281" s="3" t="s">
        <v>628</v>
      </c>
      <c r="X281" s="3" t="s">
        <v>453</v>
      </c>
      <c r="Y281" s="3"/>
      <c r="Z281" s="3" t="s">
        <v>161</v>
      </c>
      <c r="AA281" s="3"/>
      <c r="AB281" s="3"/>
      <c r="AC281" s="3" t="s">
        <v>124</v>
      </c>
      <c r="AD281" s="3" t="s">
        <v>123</v>
      </c>
      <c r="AE281" s="3" t="s">
        <v>5000</v>
      </c>
      <c r="AF281" s="3"/>
      <c r="AG281" s="3" t="s">
        <v>5001</v>
      </c>
      <c r="AH281" s="3" t="s">
        <v>5002</v>
      </c>
      <c r="AI281" s="3" t="s">
        <v>5003</v>
      </c>
      <c r="AJ281" s="3"/>
      <c r="AK281" s="3" t="s">
        <v>5004</v>
      </c>
      <c r="AL281" s="3" t="s">
        <v>5005</v>
      </c>
      <c r="AM281" s="3" t="s">
        <v>5006</v>
      </c>
      <c r="AN281" s="3" t="s">
        <v>5007</v>
      </c>
      <c r="AO281" s="3" t="s">
        <v>5008</v>
      </c>
      <c r="AP281" s="3" t="s">
        <v>5009</v>
      </c>
      <c r="AQ281" s="3"/>
      <c r="AR281" s="3"/>
      <c r="AS281" s="3"/>
      <c r="AT281" s="3"/>
      <c r="AU281" s="3"/>
      <c r="AV281" s="3"/>
      <c r="AW281" s="3"/>
      <c r="AX281" s="3"/>
      <c r="AY281" s="3"/>
      <c r="AZ281" s="3"/>
      <c r="BA281" s="3"/>
      <c r="BB281" s="3"/>
      <c r="BC281" s="3"/>
      <c r="BD281" s="3"/>
      <c r="BE281" s="3"/>
      <c r="BF281" s="3"/>
      <c r="BG281" s="3"/>
      <c r="BH281" s="3"/>
      <c r="BI281" s="3"/>
      <c r="BJ281" s="3"/>
      <c r="BK281" s="3"/>
      <c r="BL281" s="3"/>
      <c r="BM281" s="3" t="s">
        <v>5010</v>
      </c>
      <c r="BN281" s="3" t="s">
        <v>5011</v>
      </c>
      <c r="BO281" s="3"/>
      <c r="BP281" s="3" t="s">
        <v>5012</v>
      </c>
      <c r="BQ281" s="3"/>
      <c r="BR281" s="3"/>
      <c r="BS281" s="3"/>
      <c r="BT281" s="3"/>
      <c r="BU281" s="3"/>
      <c r="BV281" s="3"/>
      <c r="BW281" s="3"/>
      <c r="BX281" s="3"/>
      <c r="BY281" s="3"/>
      <c r="BZ281" s="3"/>
      <c r="CA281" s="3"/>
      <c r="CB281" s="3" t="s">
        <v>5013</v>
      </c>
      <c r="CC281" s="3"/>
      <c r="CD281" s="3"/>
      <c r="CE281" s="3"/>
      <c r="CF281" s="3"/>
      <c r="CG281" s="3" t="s">
        <v>4290</v>
      </c>
      <c r="CH281" s="3"/>
      <c r="CI281" s="3"/>
      <c r="CJ281" s="3"/>
      <c r="CK281" s="3"/>
      <c r="CL281" s="3"/>
      <c r="CM281" s="3"/>
      <c r="CN281" s="3"/>
      <c r="CO281" s="3"/>
      <c r="CP281" s="3"/>
      <c r="CQ281" s="3"/>
      <c r="CR281" s="3"/>
      <c r="CS281" s="3"/>
      <c r="CT281" s="3"/>
      <c r="CU281" s="3"/>
      <c r="CV281" s="3"/>
      <c r="CW281" s="3"/>
    </row>
    <row r="282" spans="1:101">
      <c r="A282" s="3" t="s">
        <v>5014</v>
      </c>
      <c r="B282" s="3" t="s">
        <v>4991</v>
      </c>
      <c r="C282" s="3" t="s">
        <v>4992</v>
      </c>
      <c r="D282" s="3" t="s">
        <v>5015</v>
      </c>
      <c r="E282" s="3" t="s">
        <v>5016</v>
      </c>
      <c r="F282" s="3"/>
      <c r="G282" s="3"/>
      <c r="H282" s="3"/>
      <c r="I282" s="3" t="s">
        <v>5017</v>
      </c>
      <c r="J282" s="3"/>
      <c r="K282" s="3" t="s">
        <v>5018</v>
      </c>
      <c r="L282" s="3" t="s">
        <v>108</v>
      </c>
      <c r="M282" s="3" t="s">
        <v>152</v>
      </c>
      <c r="N282" s="3" t="s">
        <v>4997</v>
      </c>
      <c r="O282" s="3" t="s">
        <v>5019</v>
      </c>
      <c r="P282" s="3" t="s">
        <v>112</v>
      </c>
      <c r="Q282" s="3" t="s">
        <v>5020</v>
      </c>
      <c r="R282" s="3"/>
      <c r="S282" s="3" t="s">
        <v>264</v>
      </c>
      <c r="T282" s="3"/>
      <c r="U282" s="3" t="s">
        <v>1142</v>
      </c>
      <c r="V282" s="3" t="s">
        <v>1945</v>
      </c>
      <c r="W282" s="3" t="s">
        <v>1945</v>
      </c>
      <c r="X282" s="3" t="s">
        <v>453</v>
      </c>
      <c r="Y282" s="3"/>
      <c r="Z282" s="3" t="s">
        <v>161</v>
      </c>
      <c r="AA282" s="3"/>
      <c r="AB282" s="3"/>
      <c r="AC282" s="3" t="s">
        <v>123</v>
      </c>
      <c r="AD282" s="3" t="s">
        <v>123</v>
      </c>
      <c r="AE282" s="3" t="s">
        <v>5021</v>
      </c>
      <c r="AF282" s="3"/>
      <c r="AG282" s="3" t="s">
        <v>5001</v>
      </c>
      <c r="AH282" s="3" t="s">
        <v>5022</v>
      </c>
      <c r="AI282" s="3" t="s">
        <v>5023</v>
      </c>
      <c r="AJ282" s="3"/>
      <c r="AK282" s="3" t="s">
        <v>5024</v>
      </c>
      <c r="AL282" s="3" t="s">
        <v>5025</v>
      </c>
      <c r="AM282" s="3" t="s">
        <v>5026</v>
      </c>
      <c r="AN282" s="3" t="s">
        <v>5027</v>
      </c>
      <c r="AO282" s="3" t="s">
        <v>5028</v>
      </c>
      <c r="AP282" s="3" t="s">
        <v>5029</v>
      </c>
      <c r="AQ282" s="3"/>
      <c r="AR282" s="3"/>
      <c r="AS282" s="3"/>
      <c r="AT282" s="3"/>
      <c r="AU282" s="3"/>
      <c r="AV282" s="3"/>
      <c r="AW282" s="3"/>
      <c r="AX282" s="3"/>
      <c r="AY282" s="3"/>
      <c r="AZ282" s="3"/>
      <c r="BA282" s="3"/>
      <c r="BB282" s="3"/>
      <c r="BC282" s="3"/>
      <c r="BD282" s="3"/>
      <c r="BE282" s="3"/>
      <c r="BF282" s="3"/>
      <c r="BG282" s="3"/>
      <c r="BH282" s="3"/>
      <c r="BI282" s="3"/>
      <c r="BJ282" s="3"/>
      <c r="BK282" s="3"/>
      <c r="BL282" s="3"/>
      <c r="BM282" s="3" t="s">
        <v>5030</v>
      </c>
      <c r="BN282" s="3" t="s">
        <v>5011</v>
      </c>
      <c r="BO282" s="3"/>
      <c r="BP282" s="3" t="s">
        <v>5012</v>
      </c>
      <c r="BQ282" s="3"/>
      <c r="BR282" s="3"/>
      <c r="BS282" s="3"/>
      <c r="BT282" s="3"/>
      <c r="BU282" s="3"/>
      <c r="BV282" s="3"/>
      <c r="BW282" s="3"/>
      <c r="BX282" s="3"/>
      <c r="BY282" s="3"/>
      <c r="BZ282" s="3" t="s">
        <v>5031</v>
      </c>
      <c r="CA282" s="3"/>
      <c r="CB282" s="3" t="s">
        <v>5013</v>
      </c>
      <c r="CC282" s="3"/>
      <c r="CD282" s="3"/>
      <c r="CE282" s="3"/>
      <c r="CF282" s="3"/>
      <c r="CG282" s="3" t="s">
        <v>5032</v>
      </c>
      <c r="CH282" s="3"/>
      <c r="CI282" s="3"/>
      <c r="CJ282" s="3"/>
      <c r="CK282" s="3"/>
      <c r="CL282" s="3"/>
      <c r="CM282" s="3"/>
      <c r="CN282" s="3"/>
      <c r="CO282" s="3"/>
      <c r="CP282" s="3"/>
      <c r="CQ282" s="3"/>
      <c r="CR282" s="3"/>
      <c r="CS282" s="3"/>
      <c r="CT282" s="3"/>
      <c r="CU282" s="3"/>
      <c r="CV282" s="3"/>
      <c r="CW282" s="3"/>
    </row>
    <row r="283" spans="1:101">
      <c r="A283" s="3" t="s">
        <v>5033</v>
      </c>
      <c r="B283" s="3" t="s">
        <v>197</v>
      </c>
      <c r="C283" s="3" t="s">
        <v>198</v>
      </c>
      <c r="D283" s="3" t="s">
        <v>5034</v>
      </c>
      <c r="E283" s="3" t="s">
        <v>5035</v>
      </c>
      <c r="F283" s="3"/>
      <c r="G283" s="3" t="s">
        <v>5036</v>
      </c>
      <c r="H283" s="3" t="s">
        <v>1939</v>
      </c>
      <c r="I283" s="3"/>
      <c r="J283" s="3"/>
      <c r="K283" s="3" t="s">
        <v>5037</v>
      </c>
      <c r="L283" s="3" t="s">
        <v>416</v>
      </c>
      <c r="M283" s="3" t="s">
        <v>5038</v>
      </c>
      <c r="N283" s="3" t="s">
        <v>2568</v>
      </c>
      <c r="O283" s="3" t="s">
        <v>5039</v>
      </c>
      <c r="P283" s="3" t="s">
        <v>112</v>
      </c>
      <c r="Q283" s="3" t="s">
        <v>5040</v>
      </c>
      <c r="R283" s="3" t="s">
        <v>5041</v>
      </c>
      <c r="S283" s="3" t="s">
        <v>114</v>
      </c>
      <c r="T283" s="3" t="s">
        <v>5042</v>
      </c>
      <c r="U283" s="3" t="s">
        <v>5043</v>
      </c>
      <c r="V283" s="3" t="s">
        <v>494</v>
      </c>
      <c r="W283" s="3" t="s">
        <v>1652</v>
      </c>
      <c r="X283" s="3" t="s">
        <v>159</v>
      </c>
      <c r="Y283" s="3"/>
      <c r="Z283" s="3" t="s">
        <v>161</v>
      </c>
      <c r="AA283" s="3"/>
      <c r="AB283" s="3" t="s">
        <v>5044</v>
      </c>
      <c r="AC283" s="3" t="s">
        <v>123</v>
      </c>
      <c r="AD283" s="3" t="s">
        <v>123</v>
      </c>
      <c r="AE283" s="3" t="s">
        <v>5045</v>
      </c>
      <c r="AF283" s="3" t="s">
        <v>126</v>
      </c>
      <c r="AG283" s="3" t="s">
        <v>267</v>
      </c>
      <c r="AH283" s="3" t="s">
        <v>5046</v>
      </c>
      <c r="AI283" s="3" t="s">
        <v>5047</v>
      </c>
      <c r="AJ283" s="3"/>
      <c r="AK283" s="3" t="s">
        <v>5048</v>
      </c>
      <c r="AL283" s="3" t="s">
        <v>5049</v>
      </c>
      <c r="AM283" s="3" t="s">
        <v>5050</v>
      </c>
      <c r="AN283" s="3" t="s">
        <v>5051</v>
      </c>
      <c r="AO283" s="3" t="s">
        <v>5052</v>
      </c>
      <c r="AP283" s="3" t="s">
        <v>5053</v>
      </c>
      <c r="AQ283" s="3"/>
      <c r="AR283" s="3"/>
      <c r="AS283" s="3"/>
      <c r="AT283" s="3"/>
      <c r="AU283" s="3"/>
      <c r="AV283" s="3"/>
      <c r="AW283" s="3"/>
      <c r="AX283" s="3"/>
      <c r="AY283" s="3"/>
      <c r="AZ283" s="3"/>
      <c r="BA283" s="3"/>
      <c r="BB283" s="3"/>
      <c r="BC283" s="3"/>
      <c r="BD283" s="3"/>
      <c r="BE283" s="3"/>
      <c r="BF283" s="3"/>
      <c r="BG283" s="3"/>
      <c r="BH283" s="3"/>
      <c r="BI283" s="3"/>
      <c r="BJ283" s="3"/>
      <c r="BK283" s="3" t="s">
        <v>5054</v>
      </c>
      <c r="BL283" s="3"/>
      <c r="BM283" s="3"/>
      <c r="BN283" s="3"/>
      <c r="BO283" s="3"/>
      <c r="BP283" s="3" t="s">
        <v>1958</v>
      </c>
      <c r="BQ283" s="3" t="s">
        <v>123</v>
      </c>
      <c r="BR283" s="3"/>
      <c r="BS283" s="3"/>
      <c r="BT283" s="3"/>
      <c r="BU283" s="3"/>
      <c r="BV283" s="3" t="s">
        <v>894</v>
      </c>
      <c r="BW283" s="3"/>
      <c r="BX283" s="3" t="s">
        <v>2844</v>
      </c>
      <c r="BY283" s="3"/>
      <c r="BZ283" s="3"/>
      <c r="CA283" s="3"/>
      <c r="CB283" s="3" t="s">
        <v>2109</v>
      </c>
      <c r="CC283" s="3"/>
      <c r="CD283" s="3"/>
      <c r="CE283" s="3"/>
      <c r="CF283" s="3"/>
      <c r="CG283" s="3" t="s">
        <v>2587</v>
      </c>
      <c r="CH283" s="3"/>
      <c r="CI283" s="3"/>
      <c r="CJ283" s="3"/>
      <c r="CK283" s="3"/>
      <c r="CL283" s="3"/>
      <c r="CM283" s="3"/>
      <c r="CN283" s="3"/>
      <c r="CO283" s="3"/>
      <c r="CP283" s="3"/>
      <c r="CQ283" s="3" t="s">
        <v>5055</v>
      </c>
      <c r="CR283" s="3" t="s">
        <v>5056</v>
      </c>
      <c r="CS283" s="3"/>
      <c r="CT283" s="3" t="s">
        <v>5057</v>
      </c>
      <c r="CU283" s="3" t="s">
        <v>5058</v>
      </c>
      <c r="CV283" s="3"/>
      <c r="CW283" s="3"/>
    </row>
    <row r="284" spans="1:101">
      <c r="A284" s="3" t="s">
        <v>5059</v>
      </c>
      <c r="B284" s="3" t="s">
        <v>197</v>
      </c>
      <c r="C284" s="3" t="s">
        <v>198</v>
      </c>
      <c r="D284" s="3" t="s">
        <v>5060</v>
      </c>
      <c r="E284" s="3" t="s">
        <v>5061</v>
      </c>
      <c r="F284" s="3"/>
      <c r="G284" s="3"/>
      <c r="H284" s="3" t="s">
        <v>5061</v>
      </c>
      <c r="I284" s="3"/>
      <c r="J284" s="3"/>
      <c r="K284" s="3" t="s">
        <v>5062</v>
      </c>
      <c r="L284" s="3" t="s">
        <v>108</v>
      </c>
      <c r="M284" s="3" t="s">
        <v>152</v>
      </c>
      <c r="N284" s="3" t="s">
        <v>5063</v>
      </c>
      <c r="O284" s="3" t="s">
        <v>5064</v>
      </c>
      <c r="P284" s="3" t="s">
        <v>112</v>
      </c>
      <c r="Q284" s="3" t="s">
        <v>5065</v>
      </c>
      <c r="R284" s="3"/>
      <c r="S284" s="3" t="s">
        <v>114</v>
      </c>
      <c r="T284" s="3"/>
      <c r="U284" s="3" t="s">
        <v>5066</v>
      </c>
      <c r="V284" s="3" t="s">
        <v>5067</v>
      </c>
      <c r="W284" s="3" t="s">
        <v>5068</v>
      </c>
      <c r="X284" s="3" t="s">
        <v>5069</v>
      </c>
      <c r="Y284" s="3"/>
      <c r="Z284" s="3" t="s">
        <v>582</v>
      </c>
      <c r="AA284" s="3"/>
      <c r="AB284" s="3" t="s">
        <v>5070</v>
      </c>
      <c r="AC284" s="3" t="s">
        <v>123</v>
      </c>
      <c r="AD284" s="3" t="s">
        <v>123</v>
      </c>
      <c r="AE284" s="3" t="s">
        <v>5071</v>
      </c>
      <c r="AF284" s="3" t="s">
        <v>5072</v>
      </c>
      <c r="AG284" s="3" t="s">
        <v>5073</v>
      </c>
      <c r="AH284" s="3" t="s">
        <v>5074</v>
      </c>
      <c r="AI284" s="3" t="s">
        <v>5075</v>
      </c>
      <c r="AJ284" s="3"/>
      <c r="AK284" s="3" t="s">
        <v>5076</v>
      </c>
      <c r="AL284" s="3" t="s">
        <v>5077</v>
      </c>
      <c r="AM284" s="3" t="s">
        <v>5078</v>
      </c>
      <c r="AN284" s="3" t="s">
        <v>5079</v>
      </c>
      <c r="AO284" s="3" t="s">
        <v>5080</v>
      </c>
      <c r="AP284" s="3" t="s">
        <v>5081</v>
      </c>
      <c r="AQ284" s="3"/>
      <c r="AR284" s="3"/>
      <c r="AS284" s="3"/>
      <c r="AT284" s="3"/>
      <c r="AU284" s="3"/>
      <c r="AV284" s="3"/>
      <c r="AW284" s="3"/>
      <c r="AX284" s="3"/>
      <c r="AY284" s="3"/>
      <c r="AZ284" s="3"/>
      <c r="BA284" s="3"/>
      <c r="BB284" s="3"/>
      <c r="BC284" s="3"/>
      <c r="BD284" s="3"/>
      <c r="BE284" s="3"/>
      <c r="BF284" s="3"/>
      <c r="BG284" s="3"/>
      <c r="BH284" s="3"/>
      <c r="BI284" s="3"/>
      <c r="BJ284" s="3"/>
      <c r="BK284" s="3" t="s">
        <v>5082</v>
      </c>
      <c r="BL284" s="3"/>
      <c r="BM284" s="3"/>
      <c r="BN284" s="3"/>
      <c r="BO284" s="3"/>
      <c r="BP284" s="3"/>
      <c r="BQ284" s="3" t="s">
        <v>123</v>
      </c>
      <c r="BR284" s="3"/>
      <c r="BS284" s="3"/>
      <c r="BT284" s="3"/>
      <c r="BU284" s="3"/>
      <c r="BV284" s="3"/>
      <c r="BW284" s="3"/>
      <c r="BX284" s="3"/>
      <c r="BY284" s="3" t="s">
        <v>5083</v>
      </c>
      <c r="BZ284" s="3"/>
      <c r="CA284" s="3"/>
      <c r="CB284" s="3"/>
      <c r="CC284" s="3"/>
      <c r="CD284" s="3"/>
      <c r="CE284" s="3"/>
      <c r="CF284" s="3"/>
      <c r="CG284" s="3"/>
      <c r="CH284" s="3"/>
      <c r="CI284" s="3"/>
      <c r="CJ284" s="3" t="s">
        <v>5084</v>
      </c>
      <c r="CK284" s="3"/>
      <c r="CL284" s="3"/>
      <c r="CM284" s="3"/>
      <c r="CN284" s="3"/>
      <c r="CO284" s="3"/>
      <c r="CP284" s="3"/>
      <c r="CQ284" s="3"/>
      <c r="CR284" s="3"/>
      <c r="CS284" s="3"/>
      <c r="CT284" s="3"/>
      <c r="CU284" s="3"/>
      <c r="CV284" s="3"/>
      <c r="CW284" s="3"/>
    </row>
    <row r="285" spans="1:101">
      <c r="A285" s="3" t="s">
        <v>5085</v>
      </c>
      <c r="B285" s="3" t="s">
        <v>197</v>
      </c>
      <c r="C285" s="3" t="s">
        <v>198</v>
      </c>
      <c r="D285" s="3" t="s">
        <v>5086</v>
      </c>
      <c r="E285" s="3" t="s">
        <v>5087</v>
      </c>
      <c r="F285" s="3"/>
      <c r="G285" s="3"/>
      <c r="H285" s="3" t="s">
        <v>5088</v>
      </c>
      <c r="I285" s="3"/>
      <c r="J285" s="3"/>
      <c r="K285" s="3" t="s">
        <v>5089</v>
      </c>
      <c r="L285" s="3" t="s">
        <v>416</v>
      </c>
      <c r="M285" s="3" t="s">
        <v>5090</v>
      </c>
      <c r="N285" s="3" t="s">
        <v>783</v>
      </c>
      <c r="O285" s="3" t="s">
        <v>5091</v>
      </c>
      <c r="P285" s="3" t="s">
        <v>450</v>
      </c>
      <c r="Q285" s="3" t="s">
        <v>5092</v>
      </c>
      <c r="R285" s="3" t="s">
        <v>5093</v>
      </c>
      <c r="S285" s="3" t="s">
        <v>204</v>
      </c>
      <c r="T285" s="3"/>
      <c r="U285" s="3" t="s">
        <v>5094</v>
      </c>
      <c r="V285" s="3" t="s">
        <v>1142</v>
      </c>
      <c r="W285" s="3" t="s">
        <v>1504</v>
      </c>
      <c r="X285" s="3" t="s">
        <v>1429</v>
      </c>
      <c r="Y285" s="3"/>
      <c r="Z285" s="3" t="s">
        <v>161</v>
      </c>
      <c r="AA285" s="3"/>
      <c r="AB285" s="3"/>
      <c r="AC285" s="3" t="s">
        <v>123</v>
      </c>
      <c r="AD285" s="3" t="s">
        <v>123</v>
      </c>
      <c r="AE285" s="3" t="s">
        <v>5095</v>
      </c>
      <c r="AF285" s="3" t="s">
        <v>789</v>
      </c>
      <c r="AG285" s="3" t="s">
        <v>790</v>
      </c>
      <c r="AH285" s="3" t="s">
        <v>5096</v>
      </c>
      <c r="AI285" s="3" t="s">
        <v>5097</v>
      </c>
      <c r="AJ285" s="3"/>
      <c r="AK285" s="3" t="s">
        <v>5098</v>
      </c>
      <c r="AL285" s="3" t="s">
        <v>5099</v>
      </c>
      <c r="AM285" s="3" t="s">
        <v>5100</v>
      </c>
      <c r="AN285" s="3" t="s">
        <v>5101</v>
      </c>
      <c r="AO285" s="3" t="s">
        <v>5102</v>
      </c>
      <c r="AP285" s="3" t="s">
        <v>5103</v>
      </c>
      <c r="AQ285" s="3"/>
      <c r="AR285" s="3"/>
      <c r="AS285" s="3"/>
      <c r="AT285" s="3"/>
      <c r="AU285" s="3"/>
      <c r="AV285" s="3"/>
      <c r="AW285" s="3"/>
      <c r="AX285" s="3"/>
      <c r="AY285" s="3"/>
      <c r="AZ285" s="3"/>
      <c r="BA285" s="3"/>
      <c r="BB285" s="3"/>
      <c r="BC285" s="3"/>
      <c r="BD285" s="3"/>
      <c r="BE285" s="3"/>
      <c r="BF285" s="3"/>
      <c r="BG285" s="3"/>
      <c r="BH285" s="3"/>
      <c r="BI285" s="3"/>
      <c r="BJ285" s="3"/>
      <c r="BK285" s="3" t="s">
        <v>5104</v>
      </c>
      <c r="BL285" s="3"/>
      <c r="BM285" s="3"/>
      <c r="BN285" s="3"/>
      <c r="BO285" s="3"/>
      <c r="BP285" s="3" t="s">
        <v>2804</v>
      </c>
      <c r="BQ285" s="3" t="s">
        <v>123</v>
      </c>
      <c r="BR285" s="3"/>
      <c r="BS285" s="3"/>
      <c r="BT285" s="3"/>
      <c r="BU285" s="3"/>
      <c r="BV285" s="3" t="s">
        <v>894</v>
      </c>
      <c r="BW285" s="3" t="s">
        <v>5105</v>
      </c>
      <c r="BX285" s="3" t="s">
        <v>2844</v>
      </c>
      <c r="BY285" s="3" t="s">
        <v>842</v>
      </c>
      <c r="BZ285" s="3"/>
      <c r="CA285" s="3"/>
      <c r="CB285" s="3"/>
      <c r="CC285" s="3"/>
      <c r="CD285" s="3"/>
      <c r="CE285" s="3"/>
      <c r="CF285" s="3"/>
      <c r="CG285" s="3"/>
      <c r="CH285" s="3"/>
      <c r="CI285" s="3"/>
      <c r="CJ285" s="3"/>
      <c r="CK285" s="3"/>
      <c r="CL285" s="3"/>
      <c r="CM285" s="3"/>
      <c r="CN285" s="3"/>
      <c r="CO285" s="3"/>
      <c r="CP285" s="3"/>
      <c r="CQ285" s="3"/>
      <c r="CR285" s="3" t="s">
        <v>5106</v>
      </c>
      <c r="CS285" s="3"/>
      <c r="CT285" s="3" t="s">
        <v>5107</v>
      </c>
      <c r="CU285" s="3"/>
      <c r="CV285" s="3"/>
      <c r="CW285" s="3"/>
    </row>
    <row r="286" spans="1:101">
      <c r="A286" s="3" t="s">
        <v>5108</v>
      </c>
      <c r="B286" s="3" t="s">
        <v>5109</v>
      </c>
      <c r="C286" s="3" t="s">
        <v>5110</v>
      </c>
      <c r="D286" s="3" t="s">
        <v>5111</v>
      </c>
      <c r="E286" s="3" t="s">
        <v>5112</v>
      </c>
      <c r="F286" s="3"/>
      <c r="G286" s="3"/>
      <c r="H286" s="3"/>
      <c r="I286" s="3"/>
      <c r="J286" s="3"/>
      <c r="K286" s="3" t="s">
        <v>5113</v>
      </c>
      <c r="L286" s="3" t="s">
        <v>108</v>
      </c>
      <c r="M286" s="3" t="s">
        <v>152</v>
      </c>
      <c r="N286" s="3" t="s">
        <v>5114</v>
      </c>
      <c r="O286" s="3" t="s">
        <v>5115</v>
      </c>
      <c r="P286" s="3" t="s">
        <v>112</v>
      </c>
      <c r="Q286" s="3" t="s">
        <v>5116</v>
      </c>
      <c r="R286" s="3"/>
      <c r="S286" s="3" t="s">
        <v>808</v>
      </c>
      <c r="T286" s="3"/>
      <c r="U286" s="3" t="s">
        <v>5117</v>
      </c>
      <c r="V286" s="3" t="s">
        <v>2041</v>
      </c>
      <c r="W286" s="3" t="s">
        <v>305</v>
      </c>
      <c r="X286" s="3" t="s">
        <v>3599</v>
      </c>
      <c r="Y286" s="3"/>
      <c r="Z286" s="3" t="s">
        <v>161</v>
      </c>
      <c r="AA286" s="3"/>
      <c r="AB286" s="3"/>
      <c r="AC286" s="3" t="s">
        <v>123</v>
      </c>
      <c r="AD286" s="3" t="s">
        <v>123</v>
      </c>
      <c r="AE286" s="3" t="s">
        <v>5118</v>
      </c>
      <c r="AF286" s="3" t="s">
        <v>1012</v>
      </c>
      <c r="AG286" s="3" t="s">
        <v>5119</v>
      </c>
      <c r="AH286" s="3" t="s">
        <v>5120</v>
      </c>
      <c r="AI286" s="3" t="s">
        <v>5121</v>
      </c>
      <c r="AJ286" s="3"/>
      <c r="AK286" s="3" t="s">
        <v>5122</v>
      </c>
      <c r="AL286" s="3" t="s">
        <v>3138</v>
      </c>
      <c r="AM286" s="3" t="s">
        <v>5123</v>
      </c>
      <c r="AN286" s="3" t="s">
        <v>5124</v>
      </c>
      <c r="AO286" s="3" t="s">
        <v>5125</v>
      </c>
      <c r="AP286" s="3" t="s">
        <v>5126</v>
      </c>
      <c r="AQ286" s="3"/>
      <c r="AR286" s="3"/>
      <c r="AS286" s="3"/>
      <c r="AT286" s="3"/>
      <c r="AU286" s="3"/>
      <c r="AV286" s="3"/>
      <c r="AW286" s="3" t="s">
        <v>1343</v>
      </c>
      <c r="AX286" s="3"/>
      <c r="AY286" s="3"/>
      <c r="AZ286" s="3"/>
      <c r="BA286" s="3"/>
      <c r="BB286" s="3"/>
      <c r="BC286" s="3"/>
      <c r="BD286" s="3"/>
      <c r="BE286" s="3"/>
      <c r="BF286" s="3"/>
      <c r="BG286" s="3"/>
      <c r="BH286" s="3"/>
      <c r="BI286" s="3"/>
      <c r="BJ286" s="3"/>
      <c r="BK286" s="3" t="s">
        <v>5127</v>
      </c>
      <c r="BL286" s="3"/>
      <c r="BM286" s="3"/>
      <c r="BN286" s="3"/>
      <c r="BO286" s="3"/>
      <c r="BP286" s="3"/>
      <c r="BQ286" s="3"/>
      <c r="BR286" s="3"/>
      <c r="BS286" s="3"/>
      <c r="BT286" s="3"/>
      <c r="BU286" s="3" t="s">
        <v>5128</v>
      </c>
      <c r="BV286" s="3" t="s">
        <v>5129</v>
      </c>
      <c r="BW286" s="3" t="s">
        <v>5130</v>
      </c>
      <c r="BX286" s="3"/>
      <c r="BY286" s="3"/>
      <c r="BZ286" s="3"/>
      <c r="CA286" s="3"/>
      <c r="CB286" s="3"/>
      <c r="CC286" s="3"/>
      <c r="CD286" s="3"/>
      <c r="CE286" s="3"/>
      <c r="CF286" s="3"/>
      <c r="CG286" s="3"/>
      <c r="CH286" s="3"/>
      <c r="CI286" s="3" t="s">
        <v>5131</v>
      </c>
      <c r="CJ286" s="3"/>
      <c r="CK286" s="3"/>
      <c r="CL286" s="3"/>
      <c r="CM286" s="3"/>
      <c r="CN286" s="3"/>
      <c r="CO286" s="3"/>
      <c r="CP286" s="3"/>
      <c r="CQ286" s="3"/>
      <c r="CR286" s="3"/>
      <c r="CS286" s="3"/>
      <c r="CT286" s="3"/>
      <c r="CU286" s="3"/>
      <c r="CV286" s="3"/>
      <c r="CW286" s="3"/>
    </row>
    <row r="287" spans="1:101">
      <c r="A287" s="3" t="s">
        <v>5132</v>
      </c>
      <c r="B287" s="3" t="s">
        <v>197</v>
      </c>
      <c r="C287" s="3" t="s">
        <v>198</v>
      </c>
      <c r="D287" s="3" t="s">
        <v>5133</v>
      </c>
      <c r="E287" s="3" t="s">
        <v>5134</v>
      </c>
      <c r="F287" s="3" t="s">
        <v>5135</v>
      </c>
      <c r="G287" s="3"/>
      <c r="H287" s="3" t="s">
        <v>5088</v>
      </c>
      <c r="I287" s="3"/>
      <c r="J287" s="3"/>
      <c r="K287" s="3" t="s">
        <v>5136</v>
      </c>
      <c r="L287" s="3" t="s">
        <v>416</v>
      </c>
      <c r="M287" s="3" t="s">
        <v>5137</v>
      </c>
      <c r="N287" s="3" t="s">
        <v>5138</v>
      </c>
      <c r="O287" s="3" t="s">
        <v>5139</v>
      </c>
      <c r="P287" s="3" t="s">
        <v>112</v>
      </c>
      <c r="Q287" s="3" t="s">
        <v>5140</v>
      </c>
      <c r="R287" s="3" t="s">
        <v>5141</v>
      </c>
      <c r="S287" s="3" t="s">
        <v>158</v>
      </c>
      <c r="T287" s="3" t="s">
        <v>4647</v>
      </c>
      <c r="U287" s="3" t="s">
        <v>656</v>
      </c>
      <c r="V287" s="3" t="s">
        <v>1346</v>
      </c>
      <c r="W287" s="3" t="s">
        <v>5142</v>
      </c>
      <c r="X287" s="3" t="s">
        <v>1346</v>
      </c>
      <c r="Y287" s="3"/>
      <c r="Z287" s="3" t="s">
        <v>161</v>
      </c>
      <c r="AA287" s="3"/>
      <c r="AB287" s="3" t="s">
        <v>5143</v>
      </c>
      <c r="AC287" s="3" t="s">
        <v>123</v>
      </c>
      <c r="AD287" s="3" t="s">
        <v>123</v>
      </c>
      <c r="AE287" s="3" t="s">
        <v>5144</v>
      </c>
      <c r="AF287" s="3" t="s">
        <v>126</v>
      </c>
      <c r="AG287" s="3" t="s">
        <v>5145</v>
      </c>
      <c r="AH287" s="3" t="s">
        <v>5146</v>
      </c>
      <c r="AI287" s="3" t="s">
        <v>5147</v>
      </c>
      <c r="AJ287" s="3"/>
      <c r="AK287" s="3" t="s">
        <v>5148</v>
      </c>
      <c r="AL287" s="3" t="s">
        <v>5149</v>
      </c>
      <c r="AM287" s="3" t="s">
        <v>5150</v>
      </c>
      <c r="AN287" s="3" t="s">
        <v>5151</v>
      </c>
      <c r="AO287" s="3" t="s">
        <v>5152</v>
      </c>
      <c r="AP287" s="3" t="s">
        <v>5153</v>
      </c>
      <c r="AQ287" s="3"/>
      <c r="AR287" s="3"/>
      <c r="AS287" s="3"/>
      <c r="AT287" s="3"/>
      <c r="AU287" s="3"/>
      <c r="AV287" s="3"/>
      <c r="AW287" s="3"/>
      <c r="AX287" s="3"/>
      <c r="AY287" s="3"/>
      <c r="AZ287" s="3"/>
      <c r="BA287" s="3"/>
      <c r="BB287" s="3"/>
      <c r="BC287" s="3"/>
      <c r="BD287" s="3"/>
      <c r="BE287" s="3"/>
      <c r="BF287" s="3"/>
      <c r="BG287" s="3"/>
      <c r="BH287" s="3"/>
      <c r="BI287" s="3"/>
      <c r="BJ287" s="3"/>
      <c r="BK287" s="3" t="s">
        <v>5154</v>
      </c>
      <c r="BL287" s="3"/>
      <c r="BM287" s="3"/>
      <c r="BN287" s="3"/>
      <c r="BO287" s="3"/>
      <c r="BP287" s="3" t="s">
        <v>1958</v>
      </c>
      <c r="BQ287" s="3" t="s">
        <v>123</v>
      </c>
      <c r="BR287" s="3"/>
      <c r="BS287" s="3"/>
      <c r="BT287" s="3"/>
      <c r="BU287" s="3"/>
      <c r="BV287" s="3" t="s">
        <v>894</v>
      </c>
      <c r="BW287" s="3"/>
      <c r="BX287" s="3" t="s">
        <v>5155</v>
      </c>
      <c r="BY287" s="3"/>
      <c r="BZ287" s="3"/>
      <c r="CA287" s="3"/>
      <c r="CB287" s="3" t="s">
        <v>2109</v>
      </c>
      <c r="CC287" s="3"/>
      <c r="CD287" s="3"/>
      <c r="CE287" s="3"/>
      <c r="CF287" s="3"/>
      <c r="CG287" s="3" t="s">
        <v>5156</v>
      </c>
      <c r="CH287" s="3"/>
      <c r="CI287" s="3"/>
      <c r="CJ287" s="3"/>
      <c r="CK287" s="3"/>
      <c r="CL287" s="3"/>
      <c r="CM287" s="3"/>
      <c r="CN287" s="3"/>
      <c r="CO287" s="3"/>
      <c r="CP287" s="3" t="s">
        <v>5157</v>
      </c>
      <c r="CQ287" s="3" t="s">
        <v>5158</v>
      </c>
      <c r="CR287" s="3" t="s">
        <v>5159</v>
      </c>
      <c r="CS287" s="3"/>
      <c r="CT287" s="3" t="s">
        <v>5160</v>
      </c>
      <c r="CU287" s="3"/>
      <c r="CV287" s="3"/>
      <c r="CW287" s="3"/>
    </row>
    <row r="288" spans="1:101">
      <c r="A288" s="3" t="s">
        <v>5161</v>
      </c>
      <c r="B288" s="3" t="s">
        <v>445</v>
      </c>
      <c r="C288" s="3" t="s">
        <v>446</v>
      </c>
      <c r="D288" s="3" t="s">
        <v>5162</v>
      </c>
      <c r="E288" s="3" t="s">
        <v>5163</v>
      </c>
      <c r="F288" s="3" t="s">
        <v>5164</v>
      </c>
      <c r="G288" s="3"/>
      <c r="H288" s="3"/>
      <c r="I288" s="3"/>
      <c r="J288" s="3"/>
      <c r="K288" s="3" t="s">
        <v>3206</v>
      </c>
      <c r="L288" s="3" t="s">
        <v>108</v>
      </c>
      <c r="M288" s="3" t="s">
        <v>152</v>
      </c>
      <c r="N288" s="3" t="s">
        <v>179</v>
      </c>
      <c r="O288" s="3" t="s">
        <v>5165</v>
      </c>
      <c r="P288" s="3" t="s">
        <v>450</v>
      </c>
      <c r="Q288" s="3" t="s">
        <v>3208</v>
      </c>
      <c r="R288" s="3" t="s">
        <v>5166</v>
      </c>
      <c r="S288" s="3" t="s">
        <v>264</v>
      </c>
      <c r="T288" s="3" t="s">
        <v>475</v>
      </c>
      <c r="U288" s="3" t="s">
        <v>5167</v>
      </c>
      <c r="V288" s="3" t="s">
        <v>1923</v>
      </c>
      <c r="W288" s="3" t="s">
        <v>1799</v>
      </c>
      <c r="X288" s="3" t="s">
        <v>5168</v>
      </c>
      <c r="Y288" s="3"/>
      <c r="Z288" s="3" t="s">
        <v>161</v>
      </c>
      <c r="AA288" s="3"/>
      <c r="AB288" s="3"/>
      <c r="AC288" s="3" t="s">
        <v>123</v>
      </c>
      <c r="AD288" s="3" t="s">
        <v>123</v>
      </c>
      <c r="AE288" s="3" t="s">
        <v>5169</v>
      </c>
      <c r="AF288" s="3"/>
      <c r="AG288" s="3" t="s">
        <v>456</v>
      </c>
      <c r="AH288" s="3" t="s">
        <v>5170</v>
      </c>
      <c r="AI288" s="3" t="s">
        <v>5171</v>
      </c>
      <c r="AJ288" s="3"/>
      <c r="AK288" s="3" t="s">
        <v>5172</v>
      </c>
      <c r="AL288" s="3" t="s">
        <v>5173</v>
      </c>
      <c r="AM288" s="3" t="s">
        <v>5174</v>
      </c>
      <c r="AN288" s="3" t="s">
        <v>5175</v>
      </c>
      <c r="AO288" s="3" t="s">
        <v>5176</v>
      </c>
      <c r="AP288" s="3" t="s">
        <v>5177</v>
      </c>
      <c r="AQ288" s="3"/>
      <c r="AR288" s="3" t="s">
        <v>5178</v>
      </c>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t="s">
        <v>5179</v>
      </c>
      <c r="BW288" s="3" t="s">
        <v>1116</v>
      </c>
      <c r="BX288" s="3"/>
      <c r="BY288" s="3" t="s">
        <v>1517</v>
      </c>
      <c r="BZ288" s="3"/>
      <c r="CA288" s="3" t="s">
        <v>140</v>
      </c>
      <c r="CB288" s="3"/>
      <c r="CC288" s="3"/>
      <c r="CD288" s="3"/>
      <c r="CE288" s="3"/>
      <c r="CF288" s="3"/>
      <c r="CG288" s="3"/>
      <c r="CH288" s="3"/>
      <c r="CI288" s="3"/>
      <c r="CJ288" s="3"/>
      <c r="CK288" s="3"/>
      <c r="CL288" s="3"/>
      <c r="CM288" s="3"/>
      <c r="CN288" s="3" t="s">
        <v>527</v>
      </c>
      <c r="CO288" s="3" t="s">
        <v>5180</v>
      </c>
      <c r="CP288" s="3"/>
      <c r="CQ288" s="3"/>
      <c r="CR288" s="3"/>
      <c r="CS288" s="3"/>
      <c r="CT288" s="3"/>
      <c r="CU288" s="3"/>
      <c r="CV288" s="3"/>
      <c r="CW288" s="3"/>
    </row>
    <row r="289" spans="1:101">
      <c r="A289" s="3" t="s">
        <v>5181</v>
      </c>
      <c r="B289" s="3" t="s">
        <v>146</v>
      </c>
      <c r="C289" s="3" t="s">
        <v>147</v>
      </c>
      <c r="D289" s="3" t="s">
        <v>5182</v>
      </c>
      <c r="E289" s="3" t="s">
        <v>5183</v>
      </c>
      <c r="F289" s="3"/>
      <c r="G289" s="3"/>
      <c r="H289" s="3"/>
      <c r="I289" s="3"/>
      <c r="J289" s="3"/>
      <c r="K289" s="3" t="s">
        <v>1138</v>
      </c>
      <c r="L289" s="3" t="s">
        <v>108</v>
      </c>
      <c r="M289" s="3" t="s">
        <v>152</v>
      </c>
      <c r="N289" s="3" t="s">
        <v>1028</v>
      </c>
      <c r="O289" s="3" t="s">
        <v>1159</v>
      </c>
      <c r="P289" s="3" t="s">
        <v>112</v>
      </c>
      <c r="Q289" s="3" t="s">
        <v>1702</v>
      </c>
      <c r="R289" s="3"/>
      <c r="S289" s="3" t="s">
        <v>156</v>
      </c>
      <c r="T289" s="3"/>
      <c r="U289" s="3" t="s">
        <v>5184</v>
      </c>
      <c r="V289" s="3" t="s">
        <v>357</v>
      </c>
      <c r="W289" s="3" t="s">
        <v>159</v>
      </c>
      <c r="X289" s="3" t="s">
        <v>159</v>
      </c>
      <c r="Y289" s="3"/>
      <c r="Z289" s="3" t="s">
        <v>161</v>
      </c>
      <c r="AA289" s="3"/>
      <c r="AB289" s="3" t="s">
        <v>162</v>
      </c>
      <c r="AC289" s="3" t="s">
        <v>123</v>
      </c>
      <c r="AD289" s="3" t="s">
        <v>123</v>
      </c>
      <c r="AE289" s="3" t="s">
        <v>5185</v>
      </c>
      <c r="AF289" s="3"/>
      <c r="AG289" s="3" t="s">
        <v>341</v>
      </c>
      <c r="AH289" s="3" t="s">
        <v>5186</v>
      </c>
      <c r="AI289" s="3" t="s">
        <v>5187</v>
      </c>
      <c r="AJ289" s="3" t="s">
        <v>5188</v>
      </c>
      <c r="AK289" s="3" t="s">
        <v>5189</v>
      </c>
      <c r="AL289" s="3" t="s">
        <v>5190</v>
      </c>
      <c r="AM289" s="3" t="s">
        <v>5191</v>
      </c>
      <c r="AN289" s="3" t="s">
        <v>5192</v>
      </c>
      <c r="AO289" s="3" t="s">
        <v>5193</v>
      </c>
      <c r="AP289" s="3" t="s">
        <v>5194</v>
      </c>
      <c r="AQ289" s="3"/>
      <c r="AR289" s="3"/>
      <c r="AS289" s="3"/>
      <c r="AT289" s="3"/>
      <c r="AU289" s="3"/>
      <c r="AV289" s="3"/>
      <c r="AW289" s="3"/>
      <c r="AX289" s="3"/>
      <c r="AY289" s="3"/>
      <c r="AZ289" s="3"/>
      <c r="BA289" s="3"/>
      <c r="BB289" s="3" t="s">
        <v>566</v>
      </c>
      <c r="BC289" s="3"/>
      <c r="BD289" s="3"/>
      <c r="BE289" s="3"/>
      <c r="BF289" s="3"/>
      <c r="BG289" s="3"/>
      <c r="BH289" s="3"/>
      <c r="BI289" s="3"/>
      <c r="BJ289" s="3"/>
      <c r="BK289" s="3"/>
      <c r="BL289" s="3"/>
      <c r="BM289" s="3"/>
      <c r="BN289" s="3"/>
      <c r="BO289" s="3"/>
      <c r="BP289" s="3" t="s">
        <v>1958</v>
      </c>
      <c r="BQ289" s="3"/>
      <c r="BR289" s="3"/>
      <c r="BS289" s="3"/>
      <c r="BT289" s="3"/>
      <c r="BU289" s="3"/>
      <c r="BV289" s="3"/>
      <c r="BW289" s="3"/>
      <c r="BX289" s="3"/>
      <c r="BY289" s="3" t="s">
        <v>1154</v>
      </c>
      <c r="BZ289" s="3"/>
      <c r="CA289" s="3" t="s">
        <v>140</v>
      </c>
      <c r="CB289" s="3"/>
      <c r="CC289" s="3"/>
      <c r="CD289" s="3"/>
      <c r="CE289" s="3"/>
      <c r="CF289" s="3"/>
      <c r="CG289" s="3" t="s">
        <v>5195</v>
      </c>
      <c r="CH289" s="3"/>
      <c r="CI289" s="3"/>
      <c r="CJ289" s="3"/>
      <c r="CK289" s="3"/>
      <c r="CL289" s="3"/>
      <c r="CM289" s="3"/>
      <c r="CN289" s="3"/>
      <c r="CO289" s="3"/>
      <c r="CP289" s="3"/>
      <c r="CQ289" s="3"/>
      <c r="CR289" s="3"/>
      <c r="CS289" s="3"/>
      <c r="CT289" s="3"/>
      <c r="CU289" s="3"/>
      <c r="CV289" s="3"/>
      <c r="CW289" s="3"/>
    </row>
  </sheetData>
  <autoFilter ref="A1:CW1"/>
  <phoneticPr fontId="3" type="noConversion"/>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EAB3AB9679A8B440AA3783532E54AEB0" ma:contentTypeVersion="18" ma:contentTypeDescription="새 문서를 만듭니다." ma:contentTypeScope="" ma:versionID="8e44dfca21d974480ecaf4aabe6856e3">
  <xsd:schema xmlns:xsd="http://www.w3.org/2001/XMLSchema" xmlns:xs="http://www.w3.org/2001/XMLSchema" xmlns:p="http://schemas.microsoft.com/office/2006/metadata/properties" xmlns:ns2="4903727d-be6e-442c-b7fc-238e383a81f9" xmlns:ns3="72d29d1b-722e-4e36-8d63-231670f91313" targetNamespace="http://schemas.microsoft.com/office/2006/metadata/properties" ma:root="true" ma:fieldsID="4faba0e7d821074750c742380f47a3e6" ns2:_="" ns3:_="">
    <xsd:import namespace="4903727d-be6e-442c-b7fc-238e383a81f9"/>
    <xsd:import namespace="72d29d1b-722e-4e36-8d63-231670f91313"/>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03727d-be6e-442c-b7fc-238e383a81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이미지 태그" ma:readOnly="false" ma:fieldId="{5cf76f15-5ced-4ddc-b409-7134ff3c332f}" ma:taxonomyMulti="true" ma:sspId="14cc8a7a-8d92-4997-a1ce-a3ba7384a68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2d29d1b-722e-4e36-8d63-231670f91313" elementFormDefault="qualified">
    <xsd:import namespace="http://schemas.microsoft.com/office/2006/documentManagement/types"/>
    <xsd:import namespace="http://schemas.microsoft.com/office/infopath/2007/PartnerControls"/>
    <xsd:element name="SharedWithUsers" ma:index="15"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세부 정보 공유" ma:internalName="SharedWithDetails" ma:readOnly="true">
      <xsd:simpleType>
        <xsd:restriction base="dms:Note">
          <xsd:maxLength value="255"/>
        </xsd:restriction>
      </xsd:simpleType>
    </xsd:element>
    <xsd:element name="TaxCatchAll" ma:index="22" nillable="true" ma:displayName="Taxonomy Catch All Column" ma:hidden="true" ma:list="{41913c75-c7b4-406c-a509-ead54c5d5d11}" ma:internalName="TaxCatchAll" ma:showField="CatchAllData" ma:web="72d29d1b-722e-4e36-8d63-231670f9131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D08300-E8F0-400A-B8C9-BB75CCEE01EF}"/>
</file>

<file path=customXml/itemProps2.xml><?xml version="1.0" encoding="utf-8"?>
<ds:datastoreItem xmlns:ds="http://schemas.openxmlformats.org/officeDocument/2006/customXml" ds:itemID="{234F72EB-E2D8-40CB-A218-932CBAD075F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주 인숙</cp:lastModifiedBy>
  <dcterms:created xsi:type="dcterms:W3CDTF">2024-06-14T00:53:05Z</dcterms:created>
  <dcterms:modified xsi:type="dcterms:W3CDTF">2024-09-23T08:02:08Z</dcterms:modified>
</cp:coreProperties>
</file>