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sheets>
    <s:sheet name="Лист1" sheetId="1" state="visible" r:id="rId1"/>
  </s:sheets>
  <s:definedNames/>
  <s:calcPr/>
</s:workbook>
</file>

<file path=xl/sharedStrings.xml><?xml version="1.0" encoding="utf-8"?>
<s:sst xmlns:s="http://schemas.openxmlformats.org/spreadsheetml/2006/main" count="74" uniqueCount="10">
  <s:si>
    <s:t>Идентификатор дефекта</s:t>
  </s:si>
  <s:si>
    <s:t>Краткое описание</s:t>
  </s:si>
  <s:si>
    <s:t>Предусловие</s:t>
  </s:si>
  <s:si>
    <s:t>Серьезность</s:t>
  </s:si>
  <s:si>
    <s:t>Срочность (приоритет)</s:t>
  </s:si>
  <s:si>
    <s:t>Шаги к воспроизведению</s:t>
  </s:si>
  <s:si>
    <s:t>Фактический результат</s:t>
  </s:si>
  <s:si>
    <s:t>Ожидаемый результат</s:t>
  </s:si>
  <s:si>
    <s:t>Вложение</s:t>
  </s:si>
  <s:si>
    <s:t>1.
2.
3.</s:t>
  </s:si>
  <s:si>
    <s:t xml:space="preserve">Вкладка "Профиль": при изменении номера телефона на некорректный формат </s:t>
  </s:si>
  <s:si>
    <s:t>Вкладка "Профиль": при изменении номера телефона на некорректный всплывающее окно долго появляеься</s:t>
  </s:si>
  <s:si>
    <s:t>Вкладка "Профиль": при изменении номера телефона на некорректный всплывающее окно долго появляется</s:t>
  </s:si>
  <s:si>
    <s:t>(посмотреть в принципе это проблема всех всплывающих окон или только этого)</s:t>
  </s:si>
  <s:si>
    <s:t>Форма создания заказа: отображение разных валют при расчете стоимости</s:t>
  </s:si>
  <s:si>
    <s:t>Зайти в систему</s:t>
  </s:si>
  <s:si>
    <s:t>Осуществлен вход в приложение, создается новый заказ</s:t>
  </s:si>
  <s:si>
    <s:t>Minor</s:t>
  </s:si>
  <s:si>
    <s:t>Average</s:t>
  </s:si>
  <s:si>
    <s:t>Normal</s:t>
  </s:si>
  <s:si>
    <s:t>1. Ввести в поле "Откуда" : Развлекательный центр Титан, проспект Дзержинского, Минск, Беларусь
2.
3.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</s:si>
  <s:si>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сегодняшнюю дату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</s:si>
  <s:si>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сегодняшнюю дату
4. В поле "Время - выбрать время
5. в поле "Мест" - выбрать 4</s:t>
  </s:si>
  <s:si>
    <s:t>В примерном рпасчете цена за км отображается в копейках, а общая стоимость в долларах.</s:t>
  </s:si>
  <s:si>
    <s:t>В примерном расчете цена за км отображается в копейках, а общая стоимость в долларах.</s:t>
  </s:si>
  <s:si>
    <s:t>В примерно расчете цена за км и общая стоимость отображались в одной валюте (желательно в беларусском рубле, в соответствии с гео-работой такси)</s:t>
  </s:si>
  <s:si>
    <s:t>В примерном расчете цена за км отображается в копейках, а общая стоимость в долларах(см. вложение)</s:t>
  </s:si>
  <s:si>
    <s:t>Форма создания заказа: радиобаттон количества мест не влияет на расчет цены</s:t>
  </s:si>
  <s:si>
    <s:t>Major</s:t>
  </s:si>
  <s:si>
    <s:t>High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</s:si>
  <s:si>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сегодняшнюю дату
4. В поле "Время - выбрать время
5. в поле "Мест" - выбрать 6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</s:si>
  <s:si>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сегодняшнюю дату
4. В поле "Время - выбрать время
5. В поле "Мест" - выбрать 4
5. В поле "Мест" изменить выбор на 6</s:t>
  </s:si>
  <s:si>
    <s:t>В примерном расчете цена за км и общая стоимость при изменении количества мест не меняются</s:t>
  </s:si>
  <s:si>
    <s:t>В примерном расчете цена за км и общая стоимость отображались в одной валюте (желательно в беларусском рубле, в соответствии с гео-работой такси)</s:t>
  </s:si>
  <s:si>
    <s:t>В примерном расчете цена за км и общая стоимость при изменении количества мест изменятся в соответствии с тарифами такси</s:t>
  </s:si>
  <s:si>
    <s:t>В примерном расчете цена за км и общая стоимость при изменении количества мест не меняются (см. вложение)</s:t>
  </s:si>
  <s:si>
    <s:t>Меню выборпа даты: дата сегодняшнего дня не отображается в календаре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</s:si>
  <s:si>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сегодняшнюю дату
4. В поле "Время - выбрать время
5. В поле "Мест" - выбрать 4
6. В поле "Мест" изменить выбор на 6</s:t>
  </s:si>
  <s:si>
    <s:t xml:space="preserve"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Кликнуть по полю "Дата" </s:t>
  </s:si>
  <s:si>
    <s:t>В появившемся календаре будет выделен  сегодняшний день</s:t>
  </s:si>
  <s:si>
    <s:t>Открывается календарь, где не выделен сегодняшний день</s:t>
  </s:si>
  <s:si>
    <s:t>Меню выбора даты: при оформлении двух заказов в приложении за один сеанс, дата первого заказа остается выделенной в меню выбора даты при создании второго заказа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</s:si>
  <s:si>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сегодняшнюю дату
4. В поле "Время - выбрать время
5. В поле "Мест" - выбрать 4
6. Кликнуть по кнопке "Заказать"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</s:si>
  <s:si>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дату 18.05.2026
4. В поле "Время - выбрать время 16:00
5. В поле "Мест" - выбрать 4
6. Кликнуть по кнопке "Заказать"
7. Кликнуть по полю "Дата"</s:t>
  </s:si>
  <s:si>
    <s:t>Открывается календарь, где не выделен сегодняшний день (см. вложение)</s:t>
  </s:si>
  <s:si>
    <s:t>В поле дата остается выделенной выбранная в предыдущем заказе дата (см. вложение)</s:t>
  </s:si>
  <s:si>
    <s:t>В поле дата будет выбран сегодняшний день (или не выбран день вовсе)</s:t>
  </s:si>
  <s:si>
    <s:t>Форма создания заказа</s:t>
  </s:si>
  <s:si>
    <s:t>Форма создания заказа: присутствует возможность оформить заказ в прошлом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</s:si>
  <s:si>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дату 18.05.2026
4. В поле "Время - выбрать время 16:00
5. В поле "Мест" - выбрать 4
6. Кликнуть по кнопке "Заказать"</s:t>
  </s:si>
  <s:si>
    <s:t>Заказ успешно оформлен, появляется в списке заказов за последние 30 дней</s:t>
  </s:si>
  <s:si>
    <s:t>Заказ не будет оформлен, пользователь получит сообщение о неверно выбранной дате</s:t>
  </s:si>
  <s:si>
    <s:t>Вкладка заказы: сортировка заказов осуществляется по дате их исполнения, а не по времени создания в системе</s:t>
  </s:si>
  <s:si>
    <s:t>Осуществлен вход в приложение</s:t>
  </s:si>
  <s:si>
    <s:t>Осуществлен вход в приложение, необходимо создать заказы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</s:si>
  <s:si>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дату 30.05.2026
4. В поле "Время - выбрать время 16:00
5. В поле "Мест" - выбрать 4
6. Кликнуть по кнопке "Заказать"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</s:si>
  <s:si>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дату 30.05.2026
4. В поле "Время - выбрать время 16:00
5. В поле "Мест" - выбрать 4
6. Кликнуть по кнопке "Заказать"
7. Ввести в поле "Откуда" : Развлекательный центр Титан, проспект Дзержинского, Минск, Беларусь
8. Ввести в поле "Куда": ГИППО, улица Максима Горецкого, Минск, Беларусь
9. В поле "Дата" - выбрать дату 29.05.2026
10. В поле "Время - выбрать время 16:00
11. В поле "Мест" - выбрать 4
12. Кликнуть по кнопке "Заказать"</s:t>
  </s:si>
  <s:si>
    <s:t>В заказах за последние 30 дней созданные заказы последним отображается заказ на более посзднюю дату</s:t>
  </s:si>
  <s:si>
    <s:t>Заказы будут отображаться по истории их создания или будет присутствовать удобная для пользователя фильтрация заказов</s:t>
  </s:si>
  <s:si>
    <s:t>В заказах за последние 30 дней созданные заказы последним отображается заказ на более позднюю дату</s:t>
  </s:si>
  <s:si>
    <s:t>Вкладка заказы: создание нескольких одинаковых заказов, пока страница не прогрузилась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</s:si>
  <s:si>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сегодняшнюю дату
4. В поле "Время - выбрать время
5. в поле "Мест" - выбрать 4
6. Кликнуть подряд 3 раза по кнопке "Заказать"</s:t>
  </s:si>
  <s:si>
    <s:t>Создастся 3 одинаковых заказа</s:t>
  </s:si>
  <s:si>
    <s:t>Создастся 1 заказ при условии, что запросов о создании заказов было отправлено несколько</s:t>
  </s:si>
  <s:si>
    <s:t>Создастся 3 одинаковых заказа (см. вложение)</s:t>
  </s:si>
  <s:si>
    <s:t>Вкладка заказы: скидка за поездку 50 % применилась на 10 заказе</s:t>
  </s:si>
  <s:si>
    <s:t>1.Создать 9 заказов</s:t>
  </s:si>
  <s:si>
    <s:t>1.Создать 4 заказа
2.Создать еще 5 заказов</s:t>
  </s:si>
  <s:si>
    <s:t>Скидка к стоимости появляется при создании 10 заказа, а не пятого</s:t>
  </s:si>
  <s:si>
    <s:t>В тарифах указано, что скидка идет за каждый 5 заказ, ожидается, что она применится на 5 заказ или в тексте в тарифах опечатка</s:t>
  </s:si>
  <s:si>
    <s:t>Вкладка заказы: возможность создать заказ в прошлом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</s:si>
  <s:si>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05.05.2026
4. В поле "Время - выбрать время 16:00
5. в поле "Мест" - выбрать 4
6. Кликнуть по кнопке "Заказать"</s:t>
  </s:si>
  <s:si>
    <s:t>Заказ создастся и отобразится в поле "Заказы"</s:t>
  </s:si>
  <s:si>
    <s:t>Выскочит уведомление об ошибке, что невозможно создать заказ в прошлом</s:t>
  </s:si>
  <s:si>
    <s:t>Вкладка заказы:</s:t>
  </s:si>
  <s:si>
    <s:t>Вкладка заказы: в списке заказов за последние 30 днейотображаются заказы, которые были более 30 дней назад</s:t>
  </s:si>
  <s:si>
    <s:t>1. Ввести в поле "Откуда" : Развлекательный центр Титан, проспект Дзержинского, Минск, Беларусь
2. Ввести в поле "Куда": ГИППО, улица Максима Горецкого, Минск, Беларусь
3. В поле "Дата" - выбрать 01.04.2026
4. В поле "Время - выбрать время 16:00
5. в поле "Мест" - выбрать 4
6. Кликнуть по кнопке "Заказать"</s:t>
  </s:si>
  <s:si>
    <s:t>З</s:t>
  </s:si>
  <s:si>
    <s:t>Заказ создастся и отобразится в поле "Заказы за последние 30 дней"</s:t>
  </s:si>
  <s:si>
    <s:t>Заказ на отобразится в списке заказов за последние 30 дней</s:t>
  </s:si>
  <s:si>
    <s:t>Заказ создастся и отобразится в поле "Заказы за последние 30 дней" (см. вложение)</s:t>
  </s:si>
  <s:si>
    <s:t>Вкладка заказы: отмененный заказ можно перевести в подтвержденный</s:t>
  </s:si>
  <s:si>
    <s:t>Осуществлен вход в приложение, создан новый заказ</s:t>
  </s:si>
  <s:si>
    <s:t>1. Отменить созданный заказ
2. Перевести статус заказа в подтвержденный
3. Обновить страницу</s:t>
  </s:si>
  <s:si>
    <s:t>Заказ примет статус "подтвержден"</s:t>
  </s:si>
  <s:si>
    <s:t>При переводе заказа из статуса "отменен" в статус "подтвержден" система выведет ошибку</s:t>
  </s:si>
  <s:si>
    <s:t>Вкладка заказы: у пользователя нет возможности отменить подтвержденный заказ</s:t>
  </s:si>
  <s:si>
    <s:t>1.Перевести статус созданного заказа в статус "подтвержден"</s:t>
  </s:si>
  <s:si>
    <s:t>Справа от статуса заказа исчезает "крестик" для его отмены</s:t>
  </s:si>
  <s:si>
    <s:t>"Крестик" для отмены заказа останется, пока заказ не получит новый статус "выполнен" или "неявка", как указано в возможной схеме движения заказов</s:t>
  </s:si>
  <s:si>
    <s:t>Справа от статуса заказа исчезает "крестик" для его отмены (см. вложение)</s:t>
  </s:si>
  <s:si>
    <s:t>Вкладка заказы: скидка за поездку 50 % применилась на 10 заказе и последующих</s:t>
  </s:si>
  <s:si>
    <s:t>1.Создать 4 заказа
2.Создать еще 5 заказов
3. Создать еще 2 заказа</s:t>
  </s:si>
  <s:si>
    <s:t>Скидка к стоимости появляется при создании 10 и каждого следующего заказа, а не пятого</s:t>
  </s:si>
  <s:si>
    <s:t>В тарифах указано, что скидка идет за каждый 5 заказ, ожидается, что она применится на 5 заказ и затем снова или в тексте в тарифах опечатка</s:t>
  </s:si>
  <s:si>
    <s:t>В тарифах указано, что скидка идет за каждый 5 заказ, ожидается, что она применится на 5 заказ и затем снова через 4 заказа на 5 заказ или в тексте в тарифах опечатка</s:t>
  </s:si>
  <s:si>
    <s:t>Вкладка заказы: возможность вызвать такси хоть на другой континент</s:t>
  </s:si>
  <s:si>
    <s:t>Вкладка заказы: возможность вызвать такси в другую страну</s:t>
  </s:si>
  <s:si>
    <s:t>Critical</s:t>
  </s:si>
  <s:si>
    <s:t>Asap</s:t>
  </s:si>
  <s:si>
    <s:t>1. Ввести в поле "Откуда" : Развлекательный центр Титан, проспект Дзержинского, Минск, Беларусь
2. Ввести в поле "Куда": Калининград, Калининградская область, Россия
3. В поле "Дата" - выбрать 30.05.2026
4. В поле "Время - выбрать время 16:00
5. в поле "Мест" - выбрать 4
6. Кликнуть по кнопке "Заказать"</s:t>
  </s:si>
  <s:si>
    <s:t>Заказ не будет создан, появится сообщение "Слишком большое расстояние"</s:t>
  </s:si>
  <s:si>
    <s:t>Карта: построенный путь после создания заказа не убирается</s:t>
  </s:si>
  <s:si>
    <s:t>Low</s:t>
  </s:si>
  <s:si>
    <s:t>Путь, постронныйй при создании заказа остается на карте</s:t>
  </s:si>
  <s:si>
    <s:t xml:space="preserve">Карта </s:t>
  </s:si>
  <s:si>
    <s:t>1. Создать заказ</s:t>
  </s:si>
  <s:si>
    <s:t>Карта вернется в прежнее состояние</s:t>
  </s:si>
  <s:si>
    <s:t>Окно: нет возможности свернуть меню и воспользоваться кнопками, скрытыми за меню</s:t>
  </s:si>
  <s:si>
    <s:t>Осуществен вход в приложения</s:t>
  </s:si>
  <s:si>
    <s:t>Путь, постронный при создании заказа остается на карте</s:t>
  </s:si>
  <s:si>
    <s:t>Нельзя свернуть меню, скрывающее функционал карты</s:t>
  </s:si>
  <s:si>
    <s:t>Можно свернуть меню и воспользоваться встроенным функционалом карты</s:t>
  </s:si>
  <s:si>
    <s:t>Нельзя свернуть меню, скрывающее функционал карты (см. вложение)</s:t>
  </s:si>
  <s:si>
    <s:t>Окно: при изменении размеров окна браузера ломается визуал приложения</s:t>
  </s:si>
  <s:si>
    <s:t>Осуществен вход в приложение</s:t>
  </s:si>
  <s:si>
    <s:t>Blocker</s:t>
  </s:si>
  <s:si>
    <s:t>1.Изменить размер окна браузера</s:t>
  </s:si>
  <s:si>
    <s:t>Элементы дизайна потеряют внешний вид, заказать такси станет невозможно</s:t>
  </s:si>
  <s:si>
    <s:t>Элементы подстроятся под размер, появятся полосы прокрутки</s:t>
  </s:si>
  <s:si>
    <s:t>Элементы дизайна потеряют внешний вид, заказать такси станет невозможно (см. вложение)</s:t>
  </s:si>
  <s:si>
    <s:t>Окно: отсутсвует фавикон на вкладке браузера</s:t>
  </s:si>
  <s:si>
    <s:t>Открыто приложение в браузере</s:t>
  </s:si>
  <s:si>
    <s:t>Отсутствует фавикон на вкладке браузера</s:t>
  </s:si>
  <s:si>
    <s:t>Фавикон присутствует</s:t>
  </s:si>
  <s:si>
    <s:t>Отсутствует фавикон на вкладке браузера (см. вложение)</s:t>
  </s:si>
  <s:si>
    <s:t>Вкладка контакты: стиль наборного текста вкладки отличается от общей стилистики сайта</s:t>
  </s:si>
  <s:si>
    <s:t>Размер основного текса на вкладке 16 px, на остальных 14 px</s:t>
  </s:si>
  <s:si>
    <s:t>Стилистика вкладки будет соответствовать основной стилистике саййта</s:t>
  </s:si>
  <s:si>
    <s:t>Вкладка "Профиль": при изменении данных пользователя всплывающее окно долго появляется</s:t>
  </s:si>
  <s:si>
    <s:t>1.Зайти на вкладку профиль
2.Поменять данные пользователя
3.Кликнуть по кнопке "Сохранить"</s:t>
  </s:si>
  <s:si>
    <s:t>Всплывающее окно об изменении данных появляется 1,87с (см. вложение)</s:t>
  </s:si>
  <s:si>
    <s:t>Всплывающее окно об изменении данных будет появляться за несколько миллисекунд</s:t>
  </s:si>
  <s:si>
    <s:t>Вкладка "Профиль": при изменении данных первое всплывающее окно долго появляется</s:t>
  </s:si>
  <s:si>
    <s:t>Всплывающее окно об изменении данных появляется больше(см. вложение)</s:t>
  </s:si>
  <s:si>
    <s:t>Всплывающее окно об изменении данных появляется больше(см. вложение), при следующих изменениях окна появляются быстрее</s:t>
  </s:si>
  <s:si>
    <s:t>Вкладка "Профиль": при изменении номера елефона на корректный система выдает ошибку</s:t>
  </s:si>
  <s:si>
    <s:t>1.Зайти на вкладку профиль
2.Поменять номер телефона
3.Кликнуть по кнопке "Изменить"</s:t>
  </s:si>
  <s:si>
    <s:t>Всплывающее окно об изменении данных содержит текст "Error request. #1"</s:t>
  </s:si>
  <s:si>
    <s:t>Более понятный текст</s:t>
  </s:si>
  <s:si>
    <s:t>Всплывающее окно об изменении данных содержит текст "Error request. #1" (см. вложение)</s:t>
  </s:si>
  <s:si>
    <s:t>Приветственная страница: долгая загрузка страницы</s:t>
  </s:si>
  <s:si>
    <s:t>Открыта страница приложения</s:t>
  </s:si>
  <s:si>
    <s:t>Загрузка большого количества контенкта в течении долгого времени (см. вложение)</s:t>
  </s:si>
  <s:si>
    <s:t>Быстрая загрузка страницы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</s:si>
</s:sst>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0"/>
  <s:fonts count="3">
    <s:font>
      <s:name val="Arial"/>
      <s:color rgb="FF000000"/>
      <s:sz val="10"/>
      <s:scheme val="minor"/>
    </s:font>
    <s:font>
      <s:name val="Arial"/>
      <s:b val="1"/>
      <s:color theme="1"/>
    </s:font>
    <s:font>
      <s:name val="Arial"/>
      <s:color theme="1"/>
    </s:font>
  </s:fonts>
  <s:fills count="3">
    <s:fill>
      <s:patternFill patternType="none"/>
    </s:fill>
    <s:fill>
      <s:patternFill patternType="lightGray"/>
    </s:fill>
    <s:fill>
      <s:patternFill patternType="solid">
        <s:fgColor rgb="FFCFE2F3"/>
        <s:bgColor rgb="FFCFE2F3"/>
      </s:patternFill>
    </s:fill>
  </s:fills>
  <s:borders count="2">
    <s:border/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</s:borders>
  <s:cellStyleXfs count="1">
    <s:xf numFmtId="0" fontId="0" fillId="0" borderId="0" applyFont="1" applyAlignment="1"/>
  </s:cellStyleXfs>
  <s:cellXfs count="15">
    <s:xf numFmtId="0" fontId="0" fillId="0" borderId="0" xfId="0" applyFont="1" applyAlignment="1">
      <s:alignment vertical="bottom" wrapText="0" shrinkToFit="0" readingOrder="0" mc:Ignorable="vyd"/>
    </s:xf>
    <s:xf numFmtId="0" fontId="1" fillId="2" borderId="1" xfId="0" applyFont="1" applyFill="1" applyBorder="1" applyAlignment="1">
      <s:alignment horizontal="center" wrapText="1" shrinkToFit="0" mc:Ignorable="vyd"/>
    </s:xf>
    <s:xf numFmtId="0" fontId="1" fillId="2" borderId="1" xfId="0" applyFont="1" applyBorder="1" applyAlignment="1">
      <s:alignment horizontal="center" mc:Ignorable="vyd"/>
    </s:xf>
    <s:xf numFmtId="0" fontId="2" fillId="0" borderId="1" xfId="0" applyFont="1" applyBorder="1" applyAlignment="1">
      <s:alignment wrapText="1" shrinkToFit="0" mc:Ignorable="vyd"/>
    </s:xf>
    <s:xf numFmtId="0" fontId="2" fillId="0" borderId="1" xfId="0" applyFont="1" applyBorder="1"/>
    <s:xf numFmtId="0" fontId="2" fillId="0" borderId="1" xfId="0" applyFont="1" applyBorder="1" applyAlignment="1">
      <s:alignment readingOrder="0" mc:Ignorable="vyd"/>
    </s:xf>
    <s:xf numFmtId="0" fontId="2" fillId="0" borderId="0" xfId="0" applyFont="1" applyAlignment="1">
      <s:alignment wrapText="1" shrinkToFit="0" mc:Ignorable="vyd"/>
    </s:xf>
    <s:xf applyAlignment="1">
      <s:alignment wrapText="1" vyd:clipText="0" mc:Ignorable="vyd"/>
    </s:xf>
    <s:xf numFmtId="0" fontId="1" fillId="2" borderId="1" xfId="0" applyFont="1" applyFill="1" applyBorder="1" applyAlignment="1">
      <s:alignment horizontal="center" wrapText="1" shrinkToFit="0" vyd:clipText="0" mc:Ignorable="vyd"/>
    </s:xf>
    <s:xf numFmtId="0" fontId="1" fillId="2" borderId="1" xfId="0" applyFont="1" applyBorder="1" applyAlignment="1">
      <s:alignment horizontal="center" wrapText="1" vyd:clipText="0" mc:Ignorable="vyd"/>
    </s:xf>
    <s:xf numFmtId="0" fontId="2" fillId="0" borderId="1" xfId="0" applyFont="1" applyBorder="1" applyAlignment="1">
      <s:alignment wrapText="1" shrinkToFit="0" vyd:clipText="0" mc:Ignorable="vyd"/>
    </s:xf>
    <s:xf numFmtId="0" fontId="2" fillId="0" borderId="1" xfId="0" applyFont="1" applyBorder="1" applyAlignment="1">
      <s:alignment wrapText="1" vyd:clipText="0" mc:Ignorable="vyd"/>
    </s:xf>
    <s:xf numFmtId="0" fontId="2" fillId="0" borderId="1" xfId="0" applyFont="1" applyBorder="1" applyAlignment="1">
      <s:alignment wrapText="1" readingOrder="0" vyd:clipText="0" mc:Ignorable="vyd"/>
    </s:xf>
    <s:xf numFmtId="0" fontId="2" fillId="0" borderId="0" xfId="0" applyFont="1" applyAlignment="1">
      <s:alignment wrapText="1" shrinkToFit="0" vyd:clipText="0" mc:Ignorable="vyd"/>
    </s:xf>
    <s:xf numFmtId="0" fontId="0" fillId="0" borderId="0" xfId="0" applyFont="1" applyAlignment="1">
      <s:alignment vertical="bottom" wrapText="1" shrinkToFit="0" readingOrder="0" vyd:clipText="0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drawings/_rels/drawing1.xml.rels><?xml version="1.0" ?><Relationships xmlns="http://schemas.openxmlformats.org/package/2006/relationships"><Relationship Target="../media/image1.png" Type="http://schemas.openxmlformats.org/officeDocument/2006/relationships/image" Id="rId1"/><Relationship Target="../media/image2.png" Type="http://schemas.openxmlformats.org/officeDocument/2006/relationships/image" Id="rId2"/><Relationship Target="../media/image3.png" Type="http://schemas.openxmlformats.org/officeDocument/2006/relationships/image" Id="rId3"/><Relationship Target="../media/image4.png" Type="http://schemas.openxmlformats.org/officeDocument/2006/relationships/image" Id="rId4"/><Relationship Target="../media/image5.png" Type="http://schemas.openxmlformats.org/officeDocument/2006/relationships/image" Id="rId5"/><Relationship Target="../media/image6.png" Type="http://schemas.openxmlformats.org/officeDocument/2006/relationships/image" Id="rId6"/><Relationship Target="../media/image7.png" Type="http://schemas.openxmlformats.org/officeDocument/2006/relationships/image" Id="rId7"/><Relationship Target="../media/image8.png" Type="http://schemas.openxmlformats.org/officeDocument/2006/relationships/image" Id="rId8"/><Relationship Target="../media/image9.png" Type="http://schemas.openxmlformats.org/officeDocument/2006/relationships/image" Id="rId9"/><Relationship Target="../media/image10.png" Type="http://schemas.openxmlformats.org/officeDocument/2006/relationships/image" Id="rId10"/><Relationship Target="../media/image11.png" Type="http://schemas.openxmlformats.org/officeDocument/2006/relationships/image" Id="rId11"/><Relationship Target="../media/image12.png" Type="http://schemas.openxmlformats.org/officeDocument/2006/relationships/image" Id="rId12"/><Relationship Target="../media/image13.png" Type="http://schemas.openxmlformats.org/officeDocument/2006/relationships/image" Id="rId13"/><Relationship Target="../media/image14.png" Type="http://schemas.openxmlformats.org/officeDocument/2006/relationships/image" Id="rId14"/><Relationship Target="../media/image15.png" Type="http://schemas.openxmlformats.org/officeDocument/2006/relationships/image" Id="rId15"/></Relationships>
</file>

<file path=xl/drawings/drawing1.xml><?xml version="1.0" encoding="utf-8"?>
<xdr:wsDr xmlns:r="http://schemas.openxmlformats.org/officeDocument/2006/relationships" xmlns:a="http://schemas.openxmlformats.org/drawingml/2006/main" xmlns:xdr="http://schemas.openxmlformats.org/drawingml/2006/spreadsheetDrawing">
  <xdr:oneCellAnchor>
    <xdr:from>
      <xdr:col>7</xdr:col>
      <xdr:colOff>1857375</xdr:colOff>
      <xdr:row>1</xdr:row>
      <xdr:rowOff>0</xdr:rowOff>
    </xdr:from>
    <xdr:ext cx="2962275" cy="2476500"/>
    <xdr:pic>
      <xdr:nvPicPr>
        <xdr:cNvPr id="3" name="Изображение 2"/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12563475" y="5953125"/>
          <a:ext cx="2962275" cy="2476500"/>
        </a:xfrm>
        <a:prstGeom prst="rect">
          <a:avLst/>
        </a:prstGeom>
      </xdr:spPr>
    </xdr:pic>
    <xdr:clientData/>
  </xdr:oneCellAnchor>
  <xdr:oneCellAnchor>
    <xdr:from>
      <xdr:col>7</xdr:col>
      <xdr:colOff>1857375</xdr:colOff>
      <xdr:row>1</xdr:row>
      <xdr:rowOff>2486025</xdr:rowOff>
    </xdr:from>
    <xdr:ext cx="2590800" cy="2409825"/>
    <xdr:pic>
      <xdr:nvPicPr>
        <xdr:cNvPr id="2" name="Изображение 1"/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12430125" y="1533525"/>
          <a:ext cx="2590800" cy="2409825"/>
        </a:xfrm>
        <a:prstGeom prst="rect">
          <a:avLst/>
        </a:prstGeom>
      </xdr:spPr>
    </xdr:pic>
    <xdr:clientData/>
  </xdr:oneCellAnchor>
  <xdr:oneCellAnchor>
    <xdr:from>
      <xdr:col>8</xdr:col>
      <xdr:colOff>2628900</xdr:colOff>
      <xdr:row>2</xdr:row>
      <xdr:rowOff>2419350</xdr:rowOff>
    </xdr:from>
    <xdr:ext cx="2743200" cy="2343150"/>
    <xdr:pic>
      <xdr:nvPicPr>
        <xdr:cNvPr id="4" name="Изображение 3"/>
        <xdr:cNvPicPr>
          <a:picLocks noChangeAspect="1"/>
        </xdr:cNvPicPr>
      </xdr:nvPicPr>
      <xdr:blipFill>
        <a:blip r:embed="rId3"/>
        <a:stretch>
          <a:fillRect/>
        </a:stretch>
      </xdr:blipFill>
      <xdr:spPr bwMode="auto">
        <a:xfrm>
          <a:off x="15192375" y="6438900"/>
          <a:ext cx="2743200" cy="2343150"/>
        </a:xfrm>
        <a:prstGeom prst="rect">
          <a:avLst/>
        </a:prstGeom>
      </xdr:spPr>
    </xdr:pic>
    <xdr:clientData/>
  </xdr:oneCellAnchor>
  <xdr:oneCellAnchor>
    <xdr:from>
      <xdr:col>7</xdr:col>
      <xdr:colOff>1857375</xdr:colOff>
      <xdr:row>2</xdr:row>
      <xdr:rowOff>2419350</xdr:rowOff>
    </xdr:from>
    <xdr:ext cx="2647950" cy="2343150"/>
    <xdr:pic>
      <xdr:nvPicPr>
        <xdr:cNvPr id="7" name="Изображение 6"/>
        <xdr:cNvPicPr>
          <a:picLocks noChangeAspect="1"/>
        </xdr:cNvPicPr>
      </xdr:nvPicPr>
      <xdr:blipFill>
        <a:blip r:embed="rId4"/>
        <a:stretch>
          <a:fillRect/>
        </a:stretch>
      </xdr:blipFill>
      <xdr:spPr bwMode="auto">
        <a:xfrm>
          <a:off x="12563475" y="6438900"/>
          <a:ext cx="2647950" cy="2343150"/>
        </a:xfrm>
        <a:prstGeom prst="rect">
          <a:avLst/>
        </a:prstGeom>
      </xdr:spPr>
    </xdr:pic>
    <xdr:clientData/>
  </xdr:oneCellAnchor>
  <xdr:oneCellAnchor>
    <xdr:from>
      <xdr:col>7</xdr:col>
      <xdr:colOff>1857375</xdr:colOff>
      <xdr:row>3</xdr:row>
      <xdr:rowOff>2352675</xdr:rowOff>
    </xdr:from>
    <xdr:ext cx="1714500" cy="2085975"/>
    <xdr:pic>
      <xdr:nvPicPr>
        <xdr:cNvPr id="8" name="Изображение 4"/>
        <xdr:cNvPicPr>
          <a:picLocks noChangeAspect="1"/>
        </xdr:cNvPicPr>
      </xdr:nvPicPr>
      <xdr:blipFill>
        <a:blip r:embed="rId5"/>
        <a:stretch>
          <a:fillRect/>
        </a:stretch>
      </xdr:blipFill>
      <xdr:spPr bwMode="auto">
        <a:xfrm>
          <a:off x="12563475" y="8791575"/>
          <a:ext cx="1714500" cy="2085975"/>
        </a:xfrm>
        <a:prstGeom prst="rect">
          <a:avLst/>
        </a:prstGeom>
      </xdr:spPr>
    </xdr:pic>
    <xdr:clientData/>
  </xdr:oneCellAnchor>
  <xdr:oneCellAnchor>
    <xdr:from>
      <xdr:col>7</xdr:col>
      <xdr:colOff>1857375</xdr:colOff>
      <xdr:row>6</xdr:row>
      <xdr:rowOff>3486150</xdr:rowOff>
    </xdr:from>
    <xdr:ext cx="2962275" cy="3162300"/>
    <xdr:pic>
      <xdr:nvPicPr>
        <xdr:cNvPr id="9" name="Изображение 5"/>
        <xdr:cNvPicPr>
          <a:picLocks noChangeAspect="1"/>
        </xdr:cNvPicPr>
      </xdr:nvPicPr>
      <xdr:blipFill>
        <a:blip r:embed="rId6"/>
        <a:stretch>
          <a:fillRect/>
        </a:stretch>
      </xdr:blipFill>
      <xdr:spPr bwMode="auto">
        <a:xfrm>
          <a:off x="12563475" y="16459200"/>
          <a:ext cx="2962275" cy="3162300"/>
        </a:xfrm>
        <a:prstGeom prst="rect">
          <a:avLst/>
        </a:prstGeom>
      </xdr:spPr>
    </xdr:pic>
    <xdr:clientData/>
  </xdr:oneCellAnchor>
  <xdr:oneCellAnchor>
    <xdr:from>
      <xdr:col>7</xdr:col>
      <xdr:colOff>1857375</xdr:colOff>
      <xdr:row>9</xdr:row>
      <xdr:rowOff>1933575</xdr:rowOff>
    </xdr:from>
    <xdr:ext cx="2962275" cy="3676650"/>
    <xdr:pic>
      <xdr:nvPicPr>
        <xdr:cNvPr id="10" name="Изображение 7"/>
        <xdr:cNvPicPr>
          <a:picLocks noChangeAspect="1"/>
        </xdr:cNvPicPr>
      </xdr:nvPicPr>
      <xdr:blipFill>
        <a:blip r:embed="rId7"/>
        <a:stretch>
          <a:fillRect/>
        </a:stretch>
      </xdr:blipFill>
      <xdr:spPr bwMode="auto">
        <a:xfrm>
          <a:off x="12563475" y="22364700"/>
          <a:ext cx="2962275" cy="3676650"/>
        </a:xfrm>
        <a:prstGeom prst="rect">
          <a:avLst/>
        </a:prstGeom>
      </xdr:spPr>
    </xdr:pic>
    <xdr:clientData/>
  </xdr:oneCellAnchor>
  <xdr:oneCellAnchor>
    <xdr:from>
      <xdr:col>7</xdr:col>
      <xdr:colOff>1857375</xdr:colOff>
      <xdr:row>11</xdr:row>
      <xdr:rowOff>742950</xdr:rowOff>
    </xdr:from>
    <xdr:ext cx="4162425" cy="1257300"/>
    <xdr:pic>
      <xdr:nvPicPr>
        <xdr:cNvPr id="11" name="Изображение 8"/>
        <xdr:cNvPicPr>
          <a:picLocks noChangeAspect="1"/>
        </xdr:cNvPicPr>
      </xdr:nvPicPr>
      <xdr:blipFill>
        <a:blip r:embed="rId8"/>
        <a:stretch>
          <a:fillRect/>
        </a:stretch>
      </xdr:blipFill>
      <xdr:spPr bwMode="auto">
        <a:xfrm>
          <a:off x="12563475" y="26784300"/>
          <a:ext cx="4162425" cy="12573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0</xdr:rowOff>
    </xdr:from>
    <xdr:ext cx="5429250" cy="2724150"/>
    <xdr:pic>
      <xdr:nvPicPr>
        <xdr:cNvPr id="12" name="Изображение 9"/>
        <xdr:cNvPicPr>
          <a:picLocks noChangeAspect="1"/>
        </xdr:cNvPicPr>
      </xdr:nvPicPr>
      <xdr:blipFill>
        <a:blip r:embed="rId9"/>
        <a:stretch>
          <a:fillRect/>
        </a:stretch>
      </xdr:blipFill>
      <xdr:spPr bwMode="auto"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7620000" cy="3619500"/>
    <xdr:pic>
      <xdr:nvPicPr>
        <xdr:cNvPr id="13" name="Изображение 10"/>
        <xdr:cNvPicPr>
          <a:picLocks noChangeAspect="1"/>
        </xdr:cNvPicPr>
      </xdr:nvPicPr>
      <xdr:blipFill>
        <a:blip r:embed="rId10"/>
        <a:stretch>
          <a:fillRect/>
        </a:stretch>
      </xdr:blipFill>
      <xdr:spPr bwMode="auto">
        <a:prstGeom prst="rect">
          <a:avLst/>
        </a:prstGeom>
      </xdr:spPr>
    </xdr:pic>
    <xdr:clientData/>
  </xdr:oneCellAnchor>
  <xdr:oneCellAnchor>
    <xdr:from>
      <xdr:col>7</xdr:col>
      <xdr:colOff>1857375</xdr:colOff>
      <xdr:row>15</xdr:row>
      <xdr:rowOff>3619500</xdr:rowOff>
    </xdr:from>
    <xdr:ext cx="2971800" cy="1609725"/>
    <xdr:pic>
      <xdr:nvPicPr>
        <xdr:cNvPr id="14" name="Изображение 11"/>
        <xdr:cNvPicPr>
          <a:picLocks noChangeAspect="1"/>
        </xdr:cNvPicPr>
      </xdr:nvPicPr>
      <xdr:blipFill>
        <a:blip r:embed="rId11"/>
        <a:stretch>
          <a:fillRect/>
        </a:stretch>
      </xdr:blipFill>
      <xdr:spPr bwMode="auto">
        <a:xfrm>
          <a:off x="12563475" y="35118675"/>
          <a:ext cx="2971800" cy="1609725"/>
        </a:xfrm>
        <a:prstGeom prst="rect">
          <a:avLst/>
        </a:prstGeom>
      </xdr:spPr>
    </xdr:pic>
    <xdr:clientData/>
  </xdr:oneCellAnchor>
  <xdr:oneCellAnchor>
    <xdr:from>
      <xdr:col>7</xdr:col>
      <xdr:colOff>1857375</xdr:colOff>
      <xdr:row>16</xdr:row>
      <xdr:rowOff>1619250</xdr:rowOff>
    </xdr:from>
    <xdr:ext cx="2952750" cy="571500"/>
    <xdr:pic>
      <xdr:nvPicPr>
        <xdr:cNvPr id="15" name="Изображение 12"/>
        <xdr:cNvPicPr>
          <a:picLocks noChangeAspect="1"/>
        </xdr:cNvPicPr>
      </xdr:nvPicPr>
      <xdr:blipFill>
        <a:blip r:embed="rId12"/>
        <a:stretch>
          <a:fillRect/>
        </a:stretch>
      </xdr:blipFill>
      <xdr:spPr bwMode="auto">
        <a:xfrm>
          <a:off x="12563475" y="36737925"/>
          <a:ext cx="2952750" cy="571500"/>
        </a:xfrm>
        <a:prstGeom prst="rect">
          <a:avLst/>
        </a:prstGeom>
      </xdr:spPr>
    </xdr:pic>
    <xdr:clientData/>
  </xdr:oneCellAnchor>
  <xdr:oneCellAnchor>
    <xdr:from>
      <xdr:col>7</xdr:col>
      <xdr:colOff>1857375</xdr:colOff>
      <xdr:row>18</xdr:row>
      <xdr:rowOff>742950</xdr:rowOff>
    </xdr:from>
    <xdr:ext cx="4914900" cy="2333625"/>
    <xdr:pic>
      <xdr:nvPicPr>
        <xdr:cNvPr id="16" name="Изображение 13"/>
        <xdr:cNvPicPr>
          <a:picLocks noChangeAspect="1"/>
        </xdr:cNvPicPr>
      </xdr:nvPicPr>
      <xdr:blipFill>
        <a:blip r:embed="rId13"/>
        <a:stretch>
          <a:fillRect/>
        </a:stretch>
      </xdr:blipFill>
      <xdr:spPr bwMode="auto">
        <a:xfrm>
          <a:off x="12563475" y="38061900"/>
          <a:ext cx="4914900" cy="2333625"/>
        </a:xfrm>
        <a:prstGeom prst="rect">
          <a:avLst/>
        </a:prstGeom>
      </xdr:spPr>
    </xdr:pic>
    <xdr:clientData/>
  </xdr:oneCellAnchor>
  <xdr:oneCellAnchor>
    <xdr:from>
      <xdr:col>7</xdr:col>
      <xdr:colOff>1857375</xdr:colOff>
      <xdr:row>19</xdr:row>
      <xdr:rowOff>2324100</xdr:rowOff>
    </xdr:from>
    <xdr:ext cx="4914900" cy="1552575"/>
    <xdr:pic>
      <xdr:nvPicPr>
        <xdr:cNvPr id="17" name="Изображение 14"/>
        <xdr:cNvPicPr>
          <a:picLocks noChangeAspect="1"/>
        </xdr:cNvPicPr>
      </xdr:nvPicPr>
      <xdr:blipFill>
        <a:blip r:embed="rId14"/>
        <a:stretch>
          <a:fillRect/>
        </a:stretch>
      </xdr:blipFill>
      <xdr:spPr bwMode="auto">
        <a:xfrm>
          <a:off x="12563475" y="39433500"/>
          <a:ext cx="4914900" cy="1552575"/>
        </a:xfrm>
        <a:prstGeom prst="rect">
          <a:avLst/>
        </a:prstGeom>
      </xdr:spPr>
    </xdr:pic>
    <xdr:clientData/>
  </xdr:oneCellAnchor>
  <xdr:oneCellAnchor>
    <xdr:from>
      <xdr:col>7</xdr:col>
      <xdr:colOff>1857375</xdr:colOff>
      <xdr:row>20</xdr:row>
      <xdr:rowOff>1552575</xdr:rowOff>
    </xdr:from>
    <xdr:ext cx="4914900" cy="2352675"/>
    <xdr:pic>
      <xdr:nvPicPr>
        <xdr:cNvPr id="18" name="Изображение 15"/>
        <xdr:cNvPicPr>
          <a:picLocks noChangeAspect="1"/>
        </xdr:cNvPicPr>
      </xdr:nvPicPr>
      <xdr:blipFill>
        <a:blip r:embed="rId15"/>
        <a:stretch>
          <a:fillRect/>
        </a:stretch>
      </xdr:blipFill>
      <xdr:spPr bwMode="auto">
        <a:xfrm>
          <a:off x="12563475" y="40986075"/>
          <a:ext cx="4914900" cy="2352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s:worksheet xmlns:mc="http://schemas.openxmlformats.org/markup-compatibility/2006" xmlns:vyd="http://volga.yandex.com/schemas/document/model"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>
      <s:pane ySplit="1" topLeftCell="A2" activePane="bottomLeft" state="frozen"/>
      <s:selection pane="bottomLeft" activeCell="B3" sqref="B3"/>
    </s:sheetView>
  </s:sheetViews>
  <s:sheetFormatPr defaultColWidth="12.63" defaultRowHeight="15" customHeight="1"/>
  <s:cols>
    <s:col min="1" max="1" width="17.402" style="7" customWidth="1"/>
    <s:col min="2" max="2" width="25.38" style="7" customWidth="1"/>
    <s:col min="3" max="3" width="23.13" style="7" customWidth="1"/>
    <s:col min="4" max="4" width="12.63" style="7" customWidth="1"/>
    <s:col min="5" max="5" width="12.63" style="7" customWidth="1"/>
    <s:col min="6" max="6" width="34.121" style="7" customWidth="1"/>
    <s:col min="7" max="7" width="26.25" style="7" customWidth="1"/>
    <s:col min="8" max="8" width="26.25" style="7" customWidth="1"/>
    <s:col min="9" max="9" width="41.953" style="7" customWidth="1"/>
    <s:col min="10" max="10" width="25.223" style="7" customWidth="1"/>
    <s:col min="11" max="11" width="12.684" style="7"/>
    <s:col min="12" max="12" width="12.684" style="7"/>
    <s:col min="13" max="13" width="12.684" style="7"/>
    <s:col min="14" max="14" width="12.684" style="7"/>
    <s:col min="15" max="15" width="12.684" style="7"/>
    <s:col min="16" max="16" width="12.684" style="7"/>
    <s:col min="17" max="17" width="12.684" style="7"/>
    <s:col min="18" max="18" width="12.684" style="7"/>
    <s:col min="19" max="19" width="12.684" style="7"/>
    <s:col min="20" max="20" width="12.684" style="7"/>
    <s:col min="21" max="21" width="12.684" style="7"/>
    <s:col min="22" max="22" width="12.684" style="7"/>
    <s:col min="23" max="23" width="12.684" style="7"/>
    <s:col min="24" max="24" width="12.684" style="7"/>
    <s:col min="25" max="25" width="12.684" style="7"/>
    <s:col min="26" max="26" width="12.684" style="7"/>
  </s:cols>
  <s:sheetData>
    <s:row r="1" ht="45.75" customHeight="1">
      <s:c r="A1" s="8" t="s">
        <s:v>0</s:v>
      </s:c>
      <s:c r="B1" s="9" t="s">
        <s:v>1</s:v>
      </s:c>
      <s:c r="C1" s="9" t="s">
        <s:v>2</s:v>
      </s:c>
      <s:c r="D1" s="9" t="s">
        <s:v>3</s:v>
      </s:c>
      <s:c r="E1" s="8" t="s">
        <s:v>4</s:v>
      </s:c>
      <s:c r="F1" s="9" t="s">
        <s:v>5</s:v>
      </s:c>
      <s:c r="G1" s="9" t="s">
        <s:v>6</s:v>
      </s:c>
      <s:c r="H1" s="9" t="s">
        <s:v>7</s:v>
      </s:c>
      <s:c r="I1" s="9" t="s">
        <s:v>8</s:v>
      </s:c>
    </s:row>
    <s:row r="2" ht="195.75" customHeight="1">
      <s:c r="A2" s="10">
        <s:v>1</s:v>
      </s:c>
      <s:c r="B2" s="11" t="s">
        <s:v>36</s:v>
      </s:c>
      <s:c r="C2" s="11" t="s">
        <s:v>16</s:v>
      </s:c>
      <s:c r="D2" s="11" t="s">
        <s:v>18</s:v>
      </s:c>
      <s:c r="E2" s="11" t="s">
        <s:v>19</s:v>
      </s:c>
      <s:c r="F2" s="11" t="s">
        <s:v>38</s:v>
      </s:c>
      <s:c r="G2" s="14" t="s">
        <s:v>44</s:v>
      </s:c>
      <s:c r="H2" s="11" t="s">
        <s:v>39</s:v>
      </s:c>
      <s:c r="I2" s="11"/>
    </s:row>
    <s:row r="3" ht="190.5" customHeight="1">
      <s:c r="A3" s="10">
        <s:v>2</s:v>
      </s:c>
      <s:c r="B3" s="11" t="s">
        <s:v>14</s:v>
      </s:c>
      <s:c r="C3" s="11" t="s">
        <s:v>16</s:v>
      </s:c>
      <s:c r="D3" s="11" t="s">
        <s:v>17</s:v>
      </s:c>
      <s:c r="E3" s="11" t="s">
        <s:v>19</s:v>
      </s:c>
      <s:c r="F3" s="11" t="s">
        <s:v>22</s:v>
      </s:c>
      <s:c r="G3" s="11" t="s">
        <s:v>26</s:v>
      </s:c>
      <s:c r="H3" s="11" t="s">
        <s:v>33</s:v>
      </s:c>
      <s:c r="I3" s="11"/>
    </s:row>
    <s:row r="4" ht="185.25" customHeight="1">
      <s:c r="A4" s="10">
        <s:v>3</s:v>
      </s:c>
      <s:c r="B4" s="11" t="s">
        <s:v>27</s:v>
      </s:c>
      <s:c r="C4" s="11" t="s">
        <s:v>16</s:v>
      </s:c>
      <s:c r="D4" s="11" t="s">
        <s:v>28</s:v>
      </s:c>
      <s:c r="E4" s="11" t="s">
        <s:v>29</s:v>
      </s:c>
      <s:c r="F4" s="11" t="s">
        <s:v>37</s:v>
      </s:c>
      <s:c r="G4" s="11" t="s">
        <s:v>35</s:v>
      </s:c>
      <s:c r="H4" s="11" t="s">
        <s:v>34</s:v>
      </s:c>
      <s:c r="I4" s="11"/>
    </s:row>
    <s:row r="5" ht="164.25" customHeight="1">
      <s:c r="A5" s="10">
        <s:v>4</s:v>
      </s:c>
      <s:c r="B5" s="11" t="s">
        <s:v>41</s:v>
      </s:c>
      <s:c r="C5" s="11" t="s">
        <s:v>16</s:v>
      </s:c>
      <s:c r="D5" s="11" t="s">
        <s:v>18</s:v>
      </s:c>
      <s:c r="E5" s="11" t="s">
        <s:v>29</s:v>
      </s:c>
      <s:c r="F5" s="11" t="s">
        <s:v>43</s:v>
      </s:c>
      <s:c r="G5" s="11" t="s">
        <s:v>45</s:v>
      </s:c>
      <s:c r="H5" s="11" t="s">
        <s:v>46</s:v>
      </s:c>
      <s:c r="I5" s="11"/>
    </s:row>
    <s:row r="6" ht="165" customHeight="1">
      <s:c r="A6" s="10">
        <s:v>5</s:v>
      </s:c>
      <s:c r="B6" s="11" t="s">
        <s:v>48</s:v>
      </s:c>
      <s:c r="C6" s="11" t="s">
        <s:v>16</s:v>
      </s:c>
      <s:c r="D6" s="11" t="s">
        <s:v>18</s:v>
      </s:c>
      <s:c r="E6" s="11" t="s">
        <s:v>19</s:v>
      </s:c>
      <s:c r="F6" s="11" t="s">
        <s:v>49</s:v>
      </s:c>
      <s:c r="G6" s="11" t="s">
        <s:v>50</s:v>
      </s:c>
      <s:c r="H6" s="11" t="s">
        <s:v>51</s:v>
      </s:c>
      <s:c r="I6" s="11"/>
    </s:row>
    <s:row r="7" ht="274.5" customHeight="1">
      <s:c r="A7" s="10">
        <s:v>6</s:v>
      </s:c>
      <s:c r="B7" s="11" t="s">
        <s:v>52</s:v>
      </s:c>
      <s:c r="C7" s="11" t="s">
        <s:v>54</s:v>
      </s:c>
      <s:c r="D7" s="11" t="s">
        <s:v>18</s:v>
      </s:c>
      <s:c r="E7" s="11" t="s">
        <s:v>19</s:v>
      </s:c>
      <s:c r="F7" s="11" t="s">
        <s:v>56</s:v>
      </s:c>
      <s:c r="G7" s="11" t="s">
        <s:v>59</s:v>
      </s:c>
      <s:c r="H7" s="11" t="s">
        <s:v>58</s:v>
      </s:c>
      <s:c r="I7" s="11"/>
    </s:row>
    <s:row r="8" ht="249" customHeight="1">
      <s:c r="A8" s="10">
        <s:v>7</s:v>
      </s:c>
      <s:c r="B8" s="11" t="s">
        <s:v>60</s:v>
      </s:c>
      <s:c r="C8" s="11" t="s">
        <s:v>53</s:v>
      </s:c>
      <s:c r="D8" s="11" t="s">
        <s:v>18</s:v>
      </s:c>
      <s:c r="E8" s="11" t="s">
        <s:v>29</s:v>
      </s:c>
      <s:c r="F8" s="11" t="s">
        <s:v>61</s:v>
      </s:c>
      <s:c r="G8" s="11" t="s">
        <s:v>64</s:v>
      </s:c>
      <s:c r="H8" s="11" t="s">
        <s:v>63</s:v>
      </s:c>
      <s:c r="I8" s="11"/>
    </s:row>
    <s:row r="9" ht="81" customHeight="1">
      <s:c r="A9" s="10">
        <s:v>8</s:v>
      </s:c>
      <s:c r="B9" s="11" t="s">
        <s:v>91</s:v>
      </s:c>
      <s:c r="C9" s="11" t="s">
        <s:v>53</s:v>
      </s:c>
      <s:c r="D9" s="11" t="s">
        <s:v>18</s:v>
      </s:c>
      <s:c r="E9" s="11" t="s">
        <s:v>29</s:v>
      </s:c>
      <s:c r="F9" s="11" t="s">
        <s:v>92</s:v>
      </s:c>
      <s:c r="G9" s="11" t="s">
        <s:v>93</s:v>
      </s:c>
      <s:c r="H9" s="11" t="s">
        <s:v>95</s:v>
      </s:c>
      <s:c r="I9" s="11"/>
    </s:row>
    <s:row r="10" ht="152.25" customHeight="1">
      <s:c r="A10" s="10">
        <s:v>9</s:v>
      </s:c>
      <s:c r="B10" s="11" t="s">
        <s:v>70</s:v>
      </s:c>
      <s:c r="C10" s="11" t="s">
        <s:v>53</s:v>
      </s:c>
      <s:c r="D10" s="11" t="s">
        <s:v>17</s:v>
      </s:c>
      <s:c r="E10" s="11" t="s">
        <s:v>19</s:v>
      </s:c>
      <s:c r="F10" s="11" t="s">
        <s:v>71</s:v>
      </s:c>
      <s:c r="G10" s="11" t="s">
        <s:v>78</s:v>
      </s:c>
      <s:c r="H10" s="11" t="s">
        <s:v>73</s:v>
      </s:c>
      <s:c r="I10" s="11"/>
    </s:row>
    <s:row r="11" ht="289.5" customHeight="1">
      <s:c r="A11" s="10">
        <s:v>10</s:v>
      </s:c>
      <s:c r="B11" s="11" t="s">
        <s:v>75</s:v>
      </s:c>
      <s:c r="C11" s="11" t="s">
        <s:v>53</s:v>
      </s:c>
      <s:c r="D11" s="11" t="s">
        <s:v>17</s:v>
      </s:c>
      <s:c r="E11" s="11" t="s">
        <s:v>19</s:v>
      </s:c>
      <s:c r="F11" s="11" t="s">
        <s:v>76</s:v>
      </s:c>
      <s:c r="G11" s="11" t="s">
        <s:v>80</s:v>
      </s:c>
      <s:c r="H11" s="11" t="s">
        <s:v>79</s:v>
      </s:c>
      <s:c r="I11" s="11"/>
    </s:row>
    <s:row r="12" ht="58.5" customHeight="1">
      <s:c r="A12" s="10">
        <s:v>11</s:v>
      </s:c>
      <s:c r="B12" s="11" t="s">
        <s:v>81</s:v>
      </s:c>
      <s:c r="C12" s="11" t="s">
        <s:v>82</s:v>
      </s:c>
      <s:c r="D12" s="11" t="s">
        <s:v>18</s:v>
      </s:c>
      <s:c r="E12" s="11" t="s">
        <s:v>29</s:v>
      </s:c>
      <s:c r="F12" s="11" t="s">
        <s:v>83</s:v>
      </s:c>
      <s:c r="G12" s="11" t="s">
        <s:v>84</s:v>
      </s:c>
      <s:c r="H12" s="11" t="s">
        <s:v>85</s:v>
      </s:c>
      <s:c r="I12" s="11"/>
    </s:row>
    <s:row r="13" ht="99.75" customHeight="1">
      <s:c r="A13" s="10">
        <s:v>12</s:v>
      </s:c>
      <s:c r="B13" s="11" t="s">
        <s:v>86</s:v>
      </s:c>
      <s:c r="C13" s="11" t="s">
        <s:v>82</s:v>
      </s:c>
      <s:c r="D13" s="11" t="s">
        <s:v>18</s:v>
      </s:c>
      <s:c r="E13" s="11" t="s">
        <s:v>29</s:v>
      </s:c>
      <s:c r="F13" s="11" t="s">
        <s:v>87</s:v>
      </s:c>
      <s:c r="G13" s="11" t="s">
        <s:v>90</s:v>
      </s:c>
      <s:c r="H13" s="11" t="s">
        <s:v>89</s:v>
      </s:c>
      <s:c r="I13" s="11"/>
    </s:row>
    <s:row r="14" ht="214.5" customHeight="1">
      <s:c r="A14" s="10">
        <s:v>13</s:v>
      </s:c>
      <s:c r="B14" s="11" t="s">
        <s:v>97</s:v>
      </s:c>
      <s:c r="C14" s="11" t="s">
        <s:v>53</s:v>
      </s:c>
      <s:c r="D14" s="11" t="s">
        <s:v>28</s:v>
      </s:c>
      <s:c r="E14" s="11" t="s">
        <s:v>99</s:v>
      </s:c>
      <s:c r="F14" s="11" t="s">
        <s:v>100</s:v>
      </s:c>
      <s:c r="G14" s="11" t="s">
        <s:v>80</s:v>
      </s:c>
      <s:c r="H14" s="11" t="s">
        <s:v>101</s:v>
      </s:c>
      <s:c r="I14" s="11"/>
    </s:row>
    <s:row r="15" ht="39.75" customHeight="1">
      <s:c r="A15" s="10">
        <s:v>14</s:v>
      </s:c>
      <s:c r="B15" s="11" t="s">
        <s:v>102</s:v>
      </s:c>
      <s:c r="C15" s="11" t="s">
        <s:v>53</s:v>
      </s:c>
      <s:c r="D15" s="11" t="s">
        <s:v>17</s:v>
      </s:c>
      <s:c r="E15" s="11" t="s">
        <s:v>103</s:v>
      </s:c>
      <s:c r="F15" s="11" t="s">
        <s:v>106</s:v>
      </s:c>
      <s:c r="G15" s="11" t="s">
        <s:v>110</s:v>
      </s:c>
      <s:c r="H15" s="11" t="s">
        <s:v>107</s:v>
      </s:c>
      <s:c r="I15" s="11"/>
    </s:row>
    <s:row r="16" ht="285" customHeight="1">
      <s:c r="A16" s="10">
        <s:v>15</s:v>
      </s:c>
      <s:c r="B16" s="11" t="s">
        <s:v>108</s:v>
      </s:c>
      <s:c r="C16" s="11" t="s">
        <s:v>115</s:v>
      </s:c>
      <s:c r="D16" s="11" t="s">
        <s:v>28</s:v>
      </s:c>
      <s:c r="E16" s="11" t="s">
        <s:v>19</s:v>
      </s:c>
      <s:c r="F16" s="11" t="s">
        <s:v>9</s:v>
      </s:c>
      <s:c r="G16" s="11" t="s">
        <s:v>113</s:v>
      </s:c>
      <s:c r="H16" s="11" t="s">
        <s:v>112</s:v>
      </s:c>
      <s:c r="I16" s="11"/>
    </s:row>
    <s:row r="17" ht="127.5" customHeight="1">
      <s:c r="A17" s="10">
        <s:v>16</s:v>
      </s:c>
      <s:c r="B17" s="11" t="s">
        <s:v>114</s:v>
      </s:c>
      <s:c r="C17" s="11" t="s">
        <s:v>115</s:v>
      </s:c>
      <s:c r="D17" s="11" t="s">
        <s:v>98</s:v>
      </s:c>
      <s:c r="E17" s="11" t="s">
        <s:v>99</s:v>
      </s:c>
      <s:c r="F17" s="11" t="s">
        <s:v>117</s:v>
      </s:c>
      <s:c r="G17" s="11" t="s">
        <s:v>120</s:v>
      </s:c>
      <s:c r="H17" s="11" t="s">
        <s:v>119</s:v>
      </s:c>
      <s:c r="I17" s="11"/>
    </s:row>
    <s:row r="18" ht="45.75" customHeight="1">
      <s:c r="A18" s="10">
        <s:v>17</s:v>
      </s:c>
      <s:c r="B18" s="11" t="s">
        <s:v>121</s:v>
      </s:c>
      <s:c r="C18" s="11" t="s">
        <s:v>122</s:v>
      </s:c>
      <s:c r="D18" s="11" t="s">
        <s:v>17</s:v>
      </s:c>
      <s:c r="E18" s="11" t="s">
        <s:v>29</s:v>
      </s:c>
      <s:c r="F18" s="11" t="s">
        <s:v>9</s:v>
      </s:c>
      <s:c r="G18" s="11" t="s">
        <s:v>125</s:v>
      </s:c>
      <s:c r="H18" s="11" t="s">
        <s:v>124</s:v>
      </s:c>
      <s:c r="I18" s="11"/>
    </s:row>
    <s:row r="19" ht="58.5" customHeight="1">
      <s:c r="A19" s="10">
        <s:v>18</s:v>
      </s:c>
      <s:c r="B19" s="11" t="s">
        <s:v>126</s:v>
      </s:c>
      <s:c r="C19" s="11" t="s">
        <s:v>115</s:v>
      </s:c>
      <s:c r="D19" s="11" t="s">
        <s:v>17</s:v>
      </s:c>
      <s:c r="E19" s="11" t="s">
        <s:v>19</s:v>
      </s:c>
      <s:c r="F19" s="11" t="s">
        <s:v>9</s:v>
      </s:c>
      <s:c r="G19" s="11" t="s">
        <s:v>127</s:v>
      </s:c>
      <s:c r="H19" s="11" t="s">
        <s:v>128</s:v>
      </s:c>
      <s:c r="I19" s="11"/>
    </s:row>
    <s:row r="20" ht="183" customHeight="1">
      <s:c r="A20" s="10">
        <s:v>19</s:v>
      </s:c>
      <s:c r="B20" s="11" t="s">
        <s:v>133</s:v>
      </s:c>
      <s:c r="C20" s="11" t="s">
        <s:v>53</s:v>
      </s:c>
      <s:c r="D20" s="12" t="s">
        <s:v>18</s:v>
      </s:c>
      <s:c r="E20" s="11" t="s">
        <s:v>29</s:v>
      </s:c>
      <s:c r="F20" s="11" t="s">
        <s:v>130</s:v>
      </s:c>
      <s:c r="G20" s="11" t="s">
        <s:v>135</s:v>
      </s:c>
      <s:c r="H20" s="11" t="s">
        <s:v>132</s:v>
      </s:c>
      <s:c r="I20" s="11"/>
    </s:row>
    <s:row r="21" ht="122.25" customHeight="1">
      <s:c r="A21" s="10">
        <s:v>20</s:v>
      </s:c>
      <s:c r="B21" s="11" t="s">
        <s:v>136</s:v>
      </s:c>
      <s:c r="C21" s="11" t="s">
        <s:v>53</s:v>
      </s:c>
      <s:c r="D21" s="11" t="s">
        <s:v>18</s:v>
      </s:c>
      <s:c r="E21" s="11" t="s">
        <s:v>29</s:v>
      </s:c>
      <s:c r="F21" s="11" t="s">
        <s:v>137</s:v>
      </s:c>
      <s:c r="G21" s="11" t="s">
        <s:v>140</s:v>
      </s:c>
      <s:c r="H21" s="11" t="s">
        <s:v>139</s:v>
      </s:c>
      <s:c r="I21" s="11"/>
    </s:row>
    <s:row r="22" ht="186" customHeight="1">
      <s:c r="A22" s="10">
        <s:v>21</s:v>
      </s:c>
      <s:c r="B22" s="11" t="s">
        <s:v>141</s:v>
      </s:c>
      <s:c r="C22" s="11" t="s">
        <s:v>142</s:v>
      </s:c>
      <s:c r="D22" s="11" t="s">
        <s:v>98</s:v>
      </s:c>
      <s:c r="E22" s="11" t="s">
        <s:v>29</s:v>
      </s:c>
      <s:c r="F22" s="11" t="s">
        <s:v>9</s:v>
      </s:c>
      <s:c r="G22" s="11" t="s">
        <s:v>143</s:v>
      </s:c>
      <s:c r="H22" s="11" t="s">
        <s:v>144</s:v>
      </s:c>
      <s:c r="I22" s="11"/>
    </s:row>
    <s:row r="23" ht="45.75" customHeight="1">
      <s:c r="A23" s="10"/>
      <s:c r="B23" s="11"/>
      <s:c r="C23" s="11"/>
      <s:c r="D23" s="11"/>
      <s:c r="E23" s="11"/>
      <s:c r="F23" s="11" t="s">
        <s:v>9</s:v>
      </s:c>
      <s:c r="G23" s="11"/>
      <s:c r="H23" s="11"/>
      <s:c r="I23" s="11"/>
    </s:row>
    <s:row r="24" ht="45.75" customHeight="1">
      <s:c r="A24" s="10"/>
      <s:c r="B24" s="11"/>
      <s:c r="C24" s="11"/>
      <s:c r="D24" s="11"/>
      <s:c r="E24" s="11"/>
      <s:c r="F24" s="11" t="s">
        <s:v>9</s:v>
      </s:c>
      <s:c r="G24" s="11"/>
      <s:c r="H24" s="11"/>
      <s:c r="I24" s="11"/>
    </s:row>
    <s:row r="25" ht="45.75" customHeight="1">
      <s:c r="A25" s="10"/>
      <s:c r="B25" s="11"/>
      <s:c r="C25" s="11"/>
      <s:c r="D25" s="11"/>
      <s:c r="E25" s="11"/>
      <s:c r="F25" s="11" t="s">
        <s:v>9</s:v>
      </s:c>
      <s:c r="G25" s="11"/>
      <s:c r="H25" s="11"/>
      <s:c r="I25" s="11"/>
    </s:row>
    <s:row r="26" ht="45.75" customHeight="1">
      <s:c r="A26" s="10"/>
      <s:c r="B26" s="11"/>
      <s:c r="C26" s="11"/>
      <s:c r="D26" s="11"/>
      <s:c r="E26" s="11"/>
      <s:c r="F26" s="11" t="s">
        <s:v>9</s:v>
      </s:c>
      <s:c r="G26" s="11"/>
      <s:c r="H26" s="11"/>
      <s:c r="I26" s="11"/>
    </s:row>
    <s:row r="27" ht="45.75" customHeight="1">
      <s:c r="A27" s="10"/>
      <s:c r="B27" s="11"/>
      <s:c r="C27" s="11"/>
      <s:c r="D27" s="11"/>
      <s:c r="E27" s="11"/>
      <s:c r="F27" s="11" t="s">
        <s:v>9</s:v>
      </s:c>
      <s:c r="G27" s="11"/>
      <s:c r="H27" s="11"/>
      <s:c r="I27" s="11"/>
    </s:row>
    <s:row r="28" ht="45.75" customHeight="1">
      <s:c r="A28" s="10"/>
      <s:c r="B28" s="11"/>
      <s:c r="C28" s="11"/>
      <s:c r="D28" s="11"/>
      <s:c r="E28" s="11"/>
      <s:c r="F28" s="11" t="s">
        <s:v>9</s:v>
      </s:c>
      <s:c r="G28" s="11"/>
      <s:c r="H28" s="11"/>
      <s:c r="I28" s="11"/>
    </s:row>
    <s:row r="29" ht="45.75" customHeight="1">
      <s:c r="A29" s="10"/>
      <s:c r="B29" s="11"/>
      <s:c r="C29" s="11"/>
      <s:c r="D29" s="11"/>
      <s:c r="E29" s="11"/>
      <s:c r="F29" s="11" t="s">
        <s:v>9</s:v>
      </s:c>
      <s:c r="G29" s="11"/>
      <s:c r="H29" s="11"/>
      <s:c r="I29" s="11"/>
    </s:row>
    <s:row r="30" ht="45.75" customHeight="1">
      <s:c r="A30" s="10"/>
      <s:c r="B30" s="11"/>
      <s:c r="C30" s="11"/>
      <s:c r="D30" s="11"/>
      <s:c r="E30" s="11"/>
      <s:c r="F30" s="11" t="s">
        <s:v>9</s:v>
      </s:c>
      <s:c r="G30" s="11"/>
      <s:c r="H30" s="11"/>
      <s:c r="I30" s="11"/>
    </s:row>
    <s:row r="31" ht="45.75" customHeight="1">
      <s:c r="A31" s="10"/>
      <s:c r="B31" s="11"/>
      <s:c r="C31" s="11"/>
      <s:c r="D31" s="11"/>
      <s:c r="E31" s="11"/>
      <s:c r="F31" s="11" t="s">
        <s:v>9</s:v>
      </s:c>
      <s:c r="G31" s="11"/>
      <s:c r="H31" s="11"/>
      <s:c r="I31" s="11"/>
    </s:row>
    <s:row r="32" ht="45.75" customHeight="1">
      <s:c r="A32" s="10"/>
      <s:c r="B32" s="11"/>
      <s:c r="C32" s="11"/>
      <s:c r="D32" s="11"/>
      <s:c r="E32" s="11"/>
      <s:c r="F32" s="11" t="s">
        <s:v>9</s:v>
      </s:c>
      <s:c r="G32" s="11"/>
      <s:c r="H32" s="11"/>
      <s:c r="I32" s="11"/>
    </s:row>
    <s:row r="33" ht="45.75" customHeight="1">
      <s:c r="A33" s="10"/>
      <s:c r="B33" s="11"/>
      <s:c r="C33" s="11"/>
      <s:c r="D33" s="11"/>
      <s:c r="E33" s="11"/>
      <s:c r="F33" s="11" t="s">
        <s:v>9</s:v>
      </s:c>
      <s:c r="G33" s="11"/>
      <s:c r="H33" s="11"/>
      <s:c r="I33" s="11"/>
    </s:row>
    <s:row r="34" ht="45.75" customHeight="1">
      <s:c r="A34" s="10"/>
      <s:c r="B34" s="11"/>
      <s:c r="C34" s="11"/>
      <s:c r="D34" s="11"/>
      <s:c r="E34" s="11"/>
      <s:c r="F34" s="11" t="s">
        <s:v>9</s:v>
      </s:c>
      <s:c r="G34" s="11"/>
      <s:c r="H34" s="11"/>
      <s:c r="I34" s="11"/>
    </s:row>
    <s:row r="35" ht="45.75" customHeight="1">
      <s:c r="A35" s="10"/>
      <s:c r="B35" s="11"/>
      <s:c r="C35" s="11"/>
      <s:c r="D35" s="11"/>
      <s:c r="E35" s="11"/>
      <s:c r="F35" s="11" t="s">
        <s:v>9</s:v>
      </s:c>
      <s:c r="G35" s="11"/>
      <s:c r="H35" s="11"/>
      <s:c r="I35" s="11"/>
    </s:row>
    <s:row r="36" ht="45.75" customHeight="1">
      <s:c r="A36" s="10"/>
      <s:c r="B36" s="11"/>
      <s:c r="C36" s="11"/>
      <s:c r="D36" s="11"/>
      <s:c r="E36" s="11"/>
      <s:c r="F36" s="11" t="s">
        <s:v>9</s:v>
      </s:c>
      <s:c r="G36" s="11"/>
      <s:c r="H36" s="11"/>
      <s:c r="I36" s="11"/>
    </s:row>
    <s:row r="37" ht="45.75" customHeight="1">
      <s:c r="A37" s="10"/>
      <s:c r="B37" s="11"/>
      <s:c r="C37" s="11"/>
      <s:c r="D37" s="11"/>
      <s:c r="E37" s="11"/>
      <s:c r="F37" s="11" t="s">
        <s:v>9</s:v>
      </s:c>
      <s:c r="G37" s="11"/>
      <s:c r="H37" s="11"/>
      <s:c r="I37" s="11"/>
    </s:row>
    <s:row r="38" ht="45.75" customHeight="1">
      <s:c r="A38" s="10"/>
      <s:c r="B38" s="11"/>
      <s:c r="C38" s="11"/>
      <s:c r="D38" s="11"/>
      <s:c r="E38" s="11"/>
      <s:c r="F38" s="11" t="s">
        <s:v>9</s:v>
      </s:c>
      <s:c r="G38" s="11"/>
      <s:c r="H38" s="11"/>
      <s:c r="I38" s="11"/>
    </s:row>
    <s:row r="39" ht="45.75" customHeight="1">
      <s:c r="A39" s="10"/>
      <s:c r="B39" s="11"/>
      <s:c r="C39" s="11"/>
      <s:c r="D39" s="11"/>
      <s:c r="E39" s="11"/>
      <s:c r="F39" s="11" t="s">
        <s:v>9</s:v>
      </s:c>
      <s:c r="G39" s="11"/>
      <s:c r="H39" s="11"/>
      <s:c r="I39" s="11"/>
    </s:row>
    <s:row r="40" ht="45.75" customHeight="1">
      <s:c r="A40" s="10"/>
      <s:c r="B40" s="11"/>
      <s:c r="C40" s="11"/>
      <s:c r="D40" s="11"/>
      <s:c r="E40" s="11"/>
      <s:c r="F40" s="11" t="s">
        <s:v>9</s:v>
      </s:c>
      <s:c r="G40" s="11"/>
      <s:c r="H40" s="11"/>
      <s:c r="I40" s="11"/>
    </s:row>
    <s:row r="41" ht="45.75" customHeight="1">
      <s:c r="A41" s="10"/>
      <s:c r="B41" s="11"/>
      <s:c r="C41" s="11"/>
      <s:c r="D41" s="11"/>
      <s:c r="E41" s="11"/>
      <s:c r="F41" s="11" t="s">
        <s:v>9</s:v>
      </s:c>
      <s:c r="G41" s="11"/>
      <s:c r="H41" s="11"/>
      <s:c r="I41" s="11"/>
    </s:row>
    <s:row r="42" ht="45.75" customHeight="1">
      <s:c r="A42" s="10"/>
      <s:c r="B42" s="11"/>
      <s:c r="C42" s="11"/>
      <s:c r="D42" s="11"/>
      <s:c r="E42" s="11"/>
      <s:c r="F42" s="11" t="s">
        <s:v>9</s:v>
      </s:c>
      <s:c r="G42" s="11"/>
      <s:c r="H42" s="11"/>
      <s:c r="I42" s="11"/>
    </s:row>
    <s:row r="43" ht="45.75" customHeight="1">
      <s:c r="A43" s="10"/>
      <s:c r="B43" s="11"/>
      <s:c r="C43" s="11"/>
      <s:c r="D43" s="11"/>
      <s:c r="E43" s="11"/>
      <s:c r="F43" s="11" t="s">
        <s:v>9</s:v>
      </s:c>
      <s:c r="G43" s="11"/>
      <s:c r="H43" s="11"/>
      <s:c r="I43" s="11"/>
    </s:row>
    <s:row r="44" ht="45.75" customHeight="1">
      <s:c r="A44" s="10"/>
      <s:c r="B44" s="11"/>
      <s:c r="C44" s="11"/>
      <s:c r="D44" s="11"/>
      <s:c r="E44" s="11"/>
      <s:c r="F44" s="11" t="s">
        <s:v>9</s:v>
      </s:c>
      <s:c r="G44" s="11"/>
      <s:c r="H44" s="11"/>
      <s:c r="I44" s="11"/>
    </s:row>
    <s:row r="45" ht="45.75" customHeight="1">
      <s:c r="A45" s="10"/>
      <s:c r="B45" s="11"/>
      <s:c r="C45" s="11"/>
      <s:c r="D45" s="11"/>
      <s:c r="E45" s="11"/>
      <s:c r="F45" s="11" t="s">
        <s:v>9</s:v>
      </s:c>
      <s:c r="G45" s="11"/>
      <s:c r="H45" s="11"/>
      <s:c r="I45" s="11"/>
    </s:row>
    <s:row r="46" ht="45.75" customHeight="1">
      <s:c r="A46" s="10"/>
      <s:c r="B46" s="11"/>
      <s:c r="C46" s="11"/>
      <s:c r="D46" s="11"/>
      <s:c r="E46" s="11"/>
      <s:c r="F46" s="11" t="s">
        <s:v>9</s:v>
      </s:c>
      <s:c r="G46" s="11"/>
      <s:c r="H46" s="11"/>
      <s:c r="I46" s="11"/>
    </s:row>
    <s:row r="47" ht="45.75" customHeight="1">
      <s:c r="A47" s="10"/>
      <s:c r="B47" s="11"/>
      <s:c r="C47" s="11"/>
      <s:c r="D47" s="11"/>
      <s:c r="E47" s="11"/>
      <s:c r="F47" s="11" t="s">
        <s:v>9</s:v>
      </s:c>
      <s:c r="G47" s="11"/>
      <s:c r="H47" s="11"/>
      <s:c r="I47" s="11"/>
    </s:row>
    <s:row r="48" ht="45.75" customHeight="1">
      <s:c r="A48" s="10"/>
      <s:c r="B48" s="11"/>
      <s:c r="C48" s="11"/>
      <s:c r="D48" s="11"/>
      <s:c r="E48" s="11"/>
      <s:c r="F48" s="11" t="s">
        <s:v>9</s:v>
      </s:c>
      <s:c r="G48" s="11"/>
      <s:c r="H48" s="11"/>
      <s:c r="I48" s="11"/>
    </s:row>
    <s:row r="49" ht="45.75" customHeight="1">
      <s:c r="A49" s="10"/>
      <s:c r="B49" s="11"/>
      <s:c r="C49" s="11"/>
      <s:c r="D49" s="11"/>
      <s:c r="E49" s="11"/>
      <s:c r="F49" s="11" t="s">
        <s:v>9</s:v>
      </s:c>
      <s:c r="G49" s="11"/>
      <s:c r="H49" s="11"/>
      <s:c r="I49" s="11"/>
    </s:row>
    <s:row r="50" ht="45.75" customHeight="1">
      <s:c r="A50" s="10"/>
      <s:c r="B50" s="11"/>
      <s:c r="C50" s="11"/>
      <s:c r="D50" s="11"/>
      <s:c r="E50" s="11"/>
      <s:c r="F50" s="11" t="s">
        <s:v>9</s:v>
      </s:c>
      <s:c r="G50" s="11"/>
      <s:c r="H50" s="11"/>
      <s:c r="I50" s="11"/>
    </s:row>
    <s:row r="51" ht="45.75" customHeight="1">
      <s:c r="A51" s="10"/>
      <s:c r="B51" s="11"/>
      <s:c r="C51" s="11"/>
      <s:c r="D51" s="11"/>
      <s:c r="E51" s="11"/>
      <s:c r="F51" s="11" t="s">
        <s:v>9</s:v>
      </s:c>
      <s:c r="G51" s="11"/>
      <s:c r="H51" s="11"/>
      <s:c r="I51" s="11"/>
    </s:row>
    <s:row r="52" ht="45.75" customHeight="1">
      <s:c r="A52" s="10"/>
      <s:c r="B52" s="11"/>
      <s:c r="C52" s="11"/>
      <s:c r="D52" s="11"/>
      <s:c r="E52" s="11"/>
      <s:c r="F52" s="11" t="s">
        <s:v>9</s:v>
      </s:c>
      <s:c r="G52" s="11"/>
      <s:c r="H52" s="11"/>
      <s:c r="I52" s="11"/>
    </s:row>
    <s:row r="53" ht="45.75" customHeight="1">
      <s:c r="A53" s="10"/>
      <s:c r="B53" s="11"/>
      <s:c r="C53" s="11"/>
      <s:c r="D53" s="11"/>
      <s:c r="E53" s="11"/>
      <s:c r="F53" s="11" t="s">
        <s:v>9</s:v>
      </s:c>
      <s:c r="G53" s="11"/>
      <s:c r="H53" s="11"/>
      <s:c r="I53" s="11"/>
    </s:row>
    <s:row r="54" ht="45.75" customHeight="1">
      <s:c r="A54" s="10"/>
      <s:c r="B54" s="11"/>
      <s:c r="C54" s="11"/>
      <s:c r="D54" s="11"/>
      <s:c r="E54" s="11"/>
      <s:c r="F54" s="11" t="s">
        <s:v>9</s:v>
      </s:c>
      <s:c r="G54" s="11"/>
      <s:c r="H54" s="11"/>
      <s:c r="I54" s="11"/>
    </s:row>
    <s:row r="55" ht="45.75" customHeight="1">
      <s:c r="A55" s="10"/>
      <s:c r="B55" s="11"/>
      <s:c r="C55" s="11"/>
      <s:c r="D55" s="11"/>
      <s:c r="E55" s="11"/>
      <s:c r="F55" s="11" t="s">
        <s:v>9</s:v>
      </s:c>
      <s:c r="G55" s="11"/>
      <s:c r="H55" s="11"/>
      <s:c r="I55" s="11"/>
    </s:row>
    <s:row r="56" ht="45.75" customHeight="1">
      <s:c r="A56" s="10"/>
      <s:c r="B56" s="11"/>
      <s:c r="C56" s="11"/>
      <s:c r="D56" s="11"/>
      <s:c r="E56" s="11"/>
      <s:c r="F56" s="11" t="s">
        <s:v>9</s:v>
      </s:c>
      <s:c r="G56" s="11"/>
      <s:c r="H56" s="11"/>
      <s:c r="I56" s="11"/>
    </s:row>
    <s:row r="57" ht="45.75" customHeight="1">
      <s:c r="A57" s="10"/>
      <s:c r="B57" s="11"/>
      <s:c r="C57" s="11"/>
      <s:c r="D57" s="11"/>
      <s:c r="E57" s="11"/>
      <s:c r="F57" s="11" t="s">
        <s:v>9</s:v>
      </s:c>
      <s:c r="G57" s="11"/>
      <s:c r="H57" s="11"/>
      <s:c r="I57" s="11"/>
    </s:row>
    <s:row r="58" ht="45.75" customHeight="1">
      <s:c r="A58" s="10"/>
      <s:c r="B58" s="11"/>
      <s:c r="C58" s="11"/>
      <s:c r="D58" s="11"/>
      <s:c r="E58" s="11"/>
      <s:c r="F58" s="11" t="s">
        <s:v>9</s:v>
      </s:c>
      <s:c r="G58" s="11"/>
      <s:c r="H58" s="11"/>
      <s:c r="I58" s="11"/>
    </s:row>
    <s:row r="59" ht="45.75" customHeight="1">
      <s:c r="A59" s="10"/>
      <s:c r="B59" s="11"/>
      <s:c r="C59" s="11"/>
      <s:c r="D59" s="11"/>
      <s:c r="E59" s="11"/>
      <s:c r="F59" s="11" t="s">
        <s:v>9</s:v>
      </s:c>
      <s:c r="G59" s="11"/>
      <s:c r="H59" s="11"/>
      <s:c r="I59" s="11"/>
    </s:row>
    <s:row r="60" ht="45.75" customHeight="1">
      <s:c r="A60" s="10"/>
      <s:c r="B60" s="11"/>
      <s:c r="C60" s="11"/>
      <s:c r="D60" s="11"/>
      <s:c r="E60" s="11"/>
      <s:c r="F60" s="11" t="s">
        <s:v>9</s:v>
      </s:c>
      <s:c r="G60" s="11"/>
      <s:c r="H60" s="11"/>
      <s:c r="I60" s="11"/>
    </s:row>
    <s:row r="61" ht="45.75" customHeight="1">
      <s:c r="A61" s="10"/>
      <s:c r="B61" s="11"/>
      <s:c r="C61" s="11"/>
      <s:c r="D61" s="11"/>
      <s:c r="E61" s="11"/>
      <s:c r="F61" s="11" t="s">
        <s:v>9</s:v>
      </s:c>
      <s:c r="G61" s="11"/>
      <s:c r="H61" s="11"/>
      <s:c r="I61" s="11"/>
    </s:row>
    <s:row r="62" ht="45.75" customHeight="1">
      <s:c r="A62" s="10"/>
      <s:c r="B62" s="11"/>
      <s:c r="C62" s="11"/>
      <s:c r="D62" s="11"/>
      <s:c r="E62" s="11"/>
      <s:c r="F62" s="11" t="s">
        <s:v>9</s:v>
      </s:c>
      <s:c r="G62" s="11"/>
      <s:c r="H62" s="11"/>
      <s:c r="I62" s="11"/>
    </s:row>
    <s:row r="63" ht="45.75" customHeight="1">
      <s:c r="A63" s="10"/>
      <s:c r="B63" s="11"/>
      <s:c r="C63" s="11"/>
      <s:c r="D63" s="11"/>
      <s:c r="E63" s="11"/>
      <s:c r="F63" s="11" t="s">
        <s:v>9</s:v>
      </s:c>
      <s:c r="G63" s="11"/>
      <s:c r="H63" s="11"/>
      <s:c r="I63" s="11"/>
    </s:row>
    <s:row r="64" ht="45.75" customHeight="1">
      <s:c r="A64" s="13"/>
    </s:row>
    <s:row r="65" ht="45.75" customHeight="1">
      <s:c r="A65" s="13"/>
    </s:row>
    <s:row r="66" ht="45.75" customHeight="1">
      <s:c r="A66" s="13"/>
    </s:row>
    <s:row r="67" ht="45.75" customHeight="1">
      <s:c r="A67" s="13"/>
    </s:row>
    <s:row r="68" ht="45.75" customHeight="1">
      <s:c r="A68" s="13"/>
    </s:row>
    <s:row r="69" ht="45.75" customHeight="1">
      <s:c r="A69" s="13"/>
    </s:row>
    <s:row r="70" ht="45.75" customHeight="1">
      <s:c r="A70" s="13"/>
    </s:row>
    <s:row r="71" ht="45.75" customHeight="1">
      <s:c r="A71" s="13"/>
    </s:row>
    <s:row r="72" ht="45.75" customHeight="1">
      <s:c r="A72" s="13"/>
    </s:row>
    <s:row r="73" ht="45.75" customHeight="1">
      <s:c r="A73" s="13"/>
    </s:row>
    <s:row r="74" ht="45.75" customHeight="1">
      <s:c r="A74" s="13"/>
    </s:row>
    <s:row r="75" ht="45.75" customHeight="1">
      <s:c r="A75" s="13"/>
    </s:row>
    <s:row r="76" ht="45.75" customHeight="1">
      <s:c r="A76" s="13"/>
    </s:row>
    <s:row r="77" ht="45.75" customHeight="1">
      <s:c r="A77" s="13"/>
    </s:row>
    <s:row r="78" ht="45.75" customHeight="1">
      <s:c r="A78" s="13"/>
    </s:row>
    <s:row r="79" ht="45.75" customHeight="1">
      <s:c r="A79" s="13"/>
    </s:row>
    <s:row r="80" ht="45.75" customHeight="1">
      <s:c r="A80" s="13"/>
    </s:row>
    <s:row r="81" ht="45.75" customHeight="1">
      <s:c r="A81" s="13"/>
    </s:row>
    <s:row r="82" ht="45.75" customHeight="1">
      <s:c r="A82" s="13"/>
    </s:row>
    <s:row r="83" ht="45.75" customHeight="1">
      <s:c r="A83" s="13"/>
    </s:row>
    <s:row r="84" ht="45.75" customHeight="1">
      <s:c r="A84" s="13"/>
    </s:row>
    <s:row r="85" ht="45.75" customHeight="1">
      <s:c r="A85" s="13"/>
    </s:row>
    <s:row r="86" ht="45.75" customHeight="1">
      <s:c r="A86" s="13"/>
    </s:row>
    <s:row r="87" ht="45.75" customHeight="1">
      <s:c r="A87" s="13"/>
    </s:row>
    <s:row r="88" ht="45.75" customHeight="1">
      <s:c r="A88" s="13"/>
    </s:row>
    <s:row r="89" ht="45.75" customHeight="1">
      <s:c r="A89" s="13"/>
    </s:row>
    <s:row r="90" ht="45.75" customHeight="1">
      <s:c r="A90" s="13"/>
    </s:row>
    <s:row r="91" ht="45.75" customHeight="1">
      <s:c r="A91" s="13"/>
    </s:row>
    <s:row r="92" ht="45.75" customHeight="1">
      <s:c r="A92" s="13"/>
    </s:row>
    <s:row r="93" ht="45.75" customHeight="1">
      <s:c r="A93" s="13"/>
    </s:row>
    <s:row r="94" ht="45.75" customHeight="1">
      <s:c r="A94" s="13"/>
    </s:row>
    <s:row r="95" ht="45.75" customHeight="1">
      <s:c r="A95" s="13"/>
    </s:row>
    <s:row r="96" ht="45.75" customHeight="1">
      <s:c r="A96" s="13"/>
    </s:row>
    <s:row r="97" ht="45.75" customHeight="1">
      <s:c r="A97" s="13"/>
    </s:row>
    <s:row r="98" ht="45.75" customHeight="1">
      <s:c r="A98" s="13"/>
    </s:row>
    <s:row r="99" ht="45.75" customHeight="1">
      <s:c r="A99" s="13"/>
    </s:row>
    <s:row r="100" ht="45.75" customHeight="1">
      <s:c r="A100" s="13"/>
    </s:row>
    <s:row r="101" ht="45.75" customHeight="1">
      <s:c r="A101" s="13"/>
    </s:row>
    <s:row r="102" ht="45.75" customHeight="1">
      <s:c r="A102" s="13"/>
    </s:row>
    <s:row r="103" ht="45.75" customHeight="1">
      <s:c r="A103" s="13"/>
    </s:row>
    <s:row r="104" ht="45.75" customHeight="1">
      <s:c r="A104" s="13"/>
    </s:row>
    <s:row r="105" ht="45.75" customHeight="1">
      <s:c r="A105" s="13"/>
    </s:row>
    <s:row r="106" ht="45.75" customHeight="1">
      <s:c r="A106" s="13"/>
    </s:row>
    <s:row r="107" ht="45.75" customHeight="1">
      <s:c r="A107" s="13"/>
    </s:row>
    <s:row r="108" ht="45.75" customHeight="1">
      <s:c r="A108" s="13"/>
    </s:row>
    <s:row r="109" ht="45.75" customHeight="1">
      <s:c r="A109" s="13"/>
    </s:row>
    <s:row r="110" ht="45.75" customHeight="1">
      <s:c r="A110" s="13"/>
    </s:row>
    <s:row r="111" ht="45.75" customHeight="1">
      <s:c r="A111" s="13"/>
    </s:row>
    <s:row r="112" ht="45.75" customHeight="1">
      <s:c r="A112" s="13"/>
    </s:row>
    <s:row r="113" ht="45.75" customHeight="1">
      <s:c r="A113" s="13"/>
    </s:row>
    <s:row r="114" ht="45.75" customHeight="1">
      <s:c r="A114" s="13"/>
    </s:row>
    <s:row r="115" ht="45.75" customHeight="1">
      <s:c r="A115" s="13"/>
    </s:row>
    <s:row r="116" ht="45.75" customHeight="1">
      <s:c r="A116" s="13"/>
    </s:row>
    <s:row r="117" ht="45.75" customHeight="1">
      <s:c r="A117" s="13"/>
    </s:row>
    <s:row r="118" ht="45.75" customHeight="1">
      <s:c r="A118" s="13"/>
    </s:row>
    <s:row r="119" ht="45.75" customHeight="1">
      <s:c r="A119" s="13"/>
    </s:row>
    <s:row r="120" ht="45.75" customHeight="1">
      <s:c r="A120" s="13"/>
    </s:row>
    <s:row r="121" ht="45.75" customHeight="1">
      <s:c r="A121" s="13"/>
    </s:row>
    <s:row r="122" ht="45.75" customHeight="1">
      <s:c r="A122" s="13"/>
    </s:row>
    <s:row r="123" ht="45.75" customHeight="1">
      <s:c r="A123" s="13"/>
    </s:row>
    <s:row r="124" ht="45.75" customHeight="1">
      <s:c r="A124" s="13"/>
    </s:row>
    <s:row r="125" ht="45.75" customHeight="1">
      <s:c r="A125" s="13"/>
    </s:row>
    <s:row r="126" ht="45.75" customHeight="1">
      <s:c r="A126" s="13"/>
    </s:row>
    <s:row r="127" ht="45.75" customHeight="1">
      <s:c r="A127" s="13"/>
    </s:row>
    <s:row r="128" ht="45.75" customHeight="1">
      <s:c r="A128" s="13"/>
    </s:row>
    <s:row r="129" ht="45.75" customHeight="1">
      <s:c r="A129" s="13"/>
    </s:row>
    <s:row r="130" ht="45.75" customHeight="1">
      <s:c r="A130" s="13"/>
    </s:row>
    <s:row r="131" ht="45.75" customHeight="1">
      <s:c r="A131" s="13"/>
    </s:row>
    <s:row r="132" ht="45.75" customHeight="1">
      <s:c r="A132" s="13"/>
    </s:row>
    <s:row r="133" ht="45.75" customHeight="1">
      <s:c r="A133" s="13"/>
    </s:row>
    <s:row r="134" ht="45.75" customHeight="1">
      <s:c r="A134" s="13"/>
    </s:row>
    <s:row r="135" ht="45.75" customHeight="1">
      <s:c r="A135" s="13"/>
    </s:row>
    <s:row r="136" ht="45.75" customHeight="1">
      <s:c r="A136" s="13"/>
    </s:row>
    <s:row r="137" ht="45.75" customHeight="1">
      <s:c r="A137" s="13"/>
    </s:row>
    <s:row r="138" ht="45.75" customHeight="1">
      <s:c r="A138" s="13"/>
    </s:row>
    <s:row r="139" ht="45.75" customHeight="1">
      <s:c r="A139" s="13"/>
    </s:row>
    <s:row r="140" ht="45.75" customHeight="1">
      <s:c r="A140" s="13"/>
    </s:row>
    <s:row r="141" ht="45.75" customHeight="1">
      <s:c r="A141" s="13"/>
    </s:row>
    <s:row r="142" ht="45.75" customHeight="1">
      <s:c r="A142" s="13"/>
    </s:row>
    <s:row r="143" ht="45.75" customHeight="1">
      <s:c r="A143" s="13"/>
    </s:row>
    <s:row r="144" ht="45.75" customHeight="1">
      <s:c r="A144" s="13"/>
    </s:row>
    <s:row r="145" ht="45.75" customHeight="1">
      <s:c r="A145" s="13"/>
    </s:row>
    <s:row r="146" ht="45.75" customHeight="1">
      <s:c r="A146" s="13"/>
    </s:row>
    <s:row r="147" ht="45.75" customHeight="1">
      <s:c r="A147" s="13"/>
    </s:row>
    <s:row r="148" ht="45.75" customHeight="1">
      <s:c r="A148" s="13"/>
    </s:row>
    <s:row r="149" ht="45.75" customHeight="1">
      <s:c r="A149" s="13"/>
    </s:row>
    <s:row r="150" ht="45.75" customHeight="1">
      <s:c r="A150" s="13"/>
    </s:row>
    <s:row r="151" ht="45.75" customHeight="1">
      <s:c r="A151" s="13"/>
    </s:row>
    <s:row r="152" ht="45.75" customHeight="1">
      <s:c r="A152" s="13"/>
    </s:row>
    <s:row r="153" ht="45.75" customHeight="1">
      <s:c r="A153" s="13"/>
    </s:row>
    <s:row r="154" ht="45.75" customHeight="1">
      <s:c r="A154" s="13"/>
    </s:row>
    <s:row r="155" ht="45.75" customHeight="1">
      <s:c r="A155" s="13"/>
    </s:row>
    <s:row r="156" ht="45.75" customHeight="1">
      <s:c r="A156" s="13"/>
    </s:row>
    <s:row r="157" ht="45.75" customHeight="1">
      <s:c r="A157" s="13"/>
    </s:row>
    <s:row r="158" ht="45.75" customHeight="1">
      <s:c r="A158" s="13"/>
    </s:row>
    <s:row r="159" ht="45.75" customHeight="1">
      <s:c r="A159" s="13"/>
    </s:row>
    <s:row r="160" ht="45.75" customHeight="1">
      <s:c r="A160" s="13"/>
    </s:row>
    <s:row r="161" ht="45.75" customHeight="1">
      <s:c r="A161" s="13"/>
    </s:row>
    <s:row r="162" ht="45.75" customHeight="1">
      <s:c r="A162" s="13"/>
    </s:row>
    <s:row r="163" ht="45.75" customHeight="1">
      <s:c r="A163" s="13"/>
    </s:row>
    <s:row r="164" ht="45.75" customHeight="1">
      <s:c r="A164" s="13"/>
    </s:row>
    <s:row r="165" ht="45.75" customHeight="1">
      <s:c r="A165" s="13"/>
    </s:row>
    <s:row r="166" ht="45.75" customHeight="1">
      <s:c r="A166" s="13"/>
    </s:row>
    <s:row r="167" ht="45.75" customHeight="1">
      <s:c r="A167" s="13"/>
    </s:row>
    <s:row r="168" ht="45.75" customHeight="1">
      <s:c r="A168" s="13"/>
    </s:row>
    <s:row r="169" ht="45.75" customHeight="1">
      <s:c r="A169" s="13"/>
    </s:row>
    <s:row r="170" ht="45.75" customHeight="1">
      <s:c r="A170" s="13"/>
    </s:row>
    <s:row r="171" ht="45.75" customHeight="1">
      <s:c r="A171" s="13"/>
    </s:row>
    <s:row r="172" ht="45.75" customHeight="1">
      <s:c r="A172" s="13"/>
    </s:row>
    <s:row r="173" ht="45.75" customHeight="1">
      <s:c r="A173" s="13"/>
    </s:row>
    <s:row r="174" ht="45.75" customHeight="1">
      <s:c r="A174" s="13"/>
    </s:row>
    <s:row r="175" ht="45.75" customHeight="1">
      <s:c r="A175" s="13"/>
    </s:row>
    <s:row r="176" ht="45.75" customHeight="1">
      <s:c r="A176" s="13"/>
    </s:row>
    <s:row r="177" ht="45.75" customHeight="1">
      <s:c r="A177" s="13"/>
    </s:row>
    <s:row r="178" ht="45.75" customHeight="1">
      <s:c r="A178" s="13"/>
    </s:row>
    <s:row r="179" ht="45.75" customHeight="1">
      <s:c r="A179" s="13"/>
    </s:row>
    <s:row r="180" ht="45.75" customHeight="1">
      <s:c r="A180" s="13"/>
    </s:row>
    <s:row r="181" ht="45.75" customHeight="1">
      <s:c r="A181" s="13"/>
    </s:row>
    <s:row r="182" ht="45.75" customHeight="1">
      <s:c r="A182" s="13"/>
    </s:row>
    <s:row r="183" ht="45.75" customHeight="1">
      <s:c r="A183" s="13"/>
    </s:row>
    <s:row r="184" ht="45.75" customHeight="1">
      <s:c r="A184" s="13"/>
    </s:row>
    <s:row r="185" ht="45.75" customHeight="1">
      <s:c r="A185" s="13"/>
    </s:row>
    <s:row r="186" ht="45.75" customHeight="1">
      <s:c r="A186" s="13"/>
    </s:row>
    <s:row r="187" ht="45.75" customHeight="1">
      <s:c r="A187" s="13"/>
    </s:row>
    <s:row r="188" ht="45.75" customHeight="1">
      <s:c r="A188" s="13"/>
    </s:row>
    <s:row r="189" ht="45.75" customHeight="1">
      <s:c r="A189" s="13"/>
    </s:row>
    <s:row r="190" ht="45.75" customHeight="1">
      <s:c r="A190" s="13"/>
    </s:row>
    <s:row r="191" ht="45.75" customHeight="1">
      <s:c r="A191" s="13"/>
    </s:row>
    <s:row r="192" ht="45.75" customHeight="1">
      <s:c r="A192" s="13"/>
    </s:row>
    <s:row r="193" ht="45.75" customHeight="1">
      <s:c r="A193" s="13"/>
    </s:row>
    <s:row r="194" ht="45.75" customHeight="1">
      <s:c r="A194" s="13"/>
    </s:row>
    <s:row r="195" ht="45.75" customHeight="1">
      <s:c r="A195" s="13"/>
    </s:row>
    <s:row r="196" ht="45.75" customHeight="1">
      <s:c r="A196" s="13"/>
    </s:row>
    <s:row r="197" ht="45.75" customHeight="1">
      <s:c r="A197" s="13"/>
    </s:row>
    <s:row r="198" ht="45.75" customHeight="1">
      <s:c r="A198" s="13"/>
    </s:row>
    <s:row r="199" ht="45.75" customHeight="1">
      <s:c r="A199" s="13"/>
    </s:row>
    <s:row r="200" ht="45.75" customHeight="1">
      <s:c r="A200" s="13"/>
    </s:row>
    <s:row r="201" ht="45.75" customHeight="1">
      <s:c r="A201" s="13"/>
    </s:row>
    <s:row r="202" ht="45.75" customHeight="1">
      <s:c r="A202" s="13"/>
    </s:row>
    <s:row r="203" ht="45.75" customHeight="1">
      <s:c r="A203" s="13"/>
    </s:row>
    <s:row r="204" ht="45.75" customHeight="1">
      <s:c r="A204" s="13"/>
    </s:row>
    <s:row r="205" ht="45.75" customHeight="1">
      <s:c r="A205" s="13"/>
    </s:row>
    <s:row r="206" ht="45.75" customHeight="1">
      <s:c r="A206" s="13"/>
    </s:row>
    <s:row r="207" ht="45.75" customHeight="1">
      <s:c r="A207" s="13"/>
    </s:row>
    <s:row r="208" ht="45.75" customHeight="1">
      <s:c r="A208" s="13"/>
    </s:row>
    <s:row r="209" ht="45.75" customHeight="1">
      <s:c r="A209" s="13"/>
    </s:row>
    <s:row r="210" ht="45.75" customHeight="1">
      <s:c r="A210" s="13"/>
    </s:row>
    <s:row r="211" ht="45.75" customHeight="1">
      <s:c r="A211" s="13"/>
    </s:row>
    <s:row r="212" ht="45.75" customHeight="1">
      <s:c r="A212" s="13"/>
    </s:row>
    <s:row r="213" ht="45.75" customHeight="1">
      <s:c r="A213" s="13"/>
    </s:row>
    <s:row r="214" ht="45.75" customHeight="1">
      <s:c r="A214" s="13"/>
    </s:row>
    <s:row r="215" ht="45.75" customHeight="1">
      <s:c r="A215" s="13"/>
    </s:row>
    <s:row r="216" ht="45.75" customHeight="1">
      <s:c r="A216" s="13"/>
    </s:row>
    <s:row r="217" ht="45.75" customHeight="1">
      <s:c r="A217" s="13"/>
    </s:row>
    <s:row r="218" ht="45.75" customHeight="1">
      <s:c r="A218" s="13"/>
    </s:row>
    <s:row r="219" ht="45.75" customHeight="1">
      <s:c r="A219" s="13"/>
    </s:row>
    <s:row r="220" ht="45.75" customHeight="1">
      <s:c r="A220" s="13"/>
    </s:row>
    <s:row r="221" ht="45.75" customHeight="1">
      <s:c r="A221" s="13"/>
    </s:row>
    <s:row r="222" ht="45.75" customHeight="1">
      <s:c r="A222" s="13"/>
    </s:row>
    <s:row r="223" ht="45.75" customHeight="1">
      <s:c r="A223" s="13"/>
    </s:row>
    <s:row r="224" ht="45.75" customHeight="1">
      <s:c r="A224" s="13"/>
    </s:row>
    <s:row r="225" ht="45.75" customHeight="1">
      <s:c r="A225" s="13"/>
    </s:row>
    <s:row r="226" ht="45.75" customHeight="1">
      <s:c r="A226" s="13"/>
    </s:row>
    <s:row r="227" ht="45.75" customHeight="1">
      <s:c r="A227" s="13"/>
    </s:row>
    <s:row r="228" ht="45.75" customHeight="1">
      <s:c r="A228" s="13"/>
    </s:row>
    <s:row r="229" ht="45.75" customHeight="1">
      <s:c r="A229" s="13"/>
    </s:row>
    <s:row r="230" ht="45.75" customHeight="1">
      <s:c r="A230" s="13"/>
    </s:row>
    <s:row r="231" ht="45.75" customHeight="1">
      <s:c r="A231" s="13"/>
    </s:row>
    <s:row r="232" ht="45.75" customHeight="1">
      <s:c r="A232" s="13"/>
    </s:row>
    <s:row r="233" ht="45.75" customHeight="1">
      <s:c r="A233" s="13"/>
    </s:row>
    <s:row r="234" ht="45.75" customHeight="1">
      <s:c r="A234" s="13"/>
    </s:row>
    <s:row r="235" ht="45.75" customHeight="1">
      <s:c r="A235" s="13"/>
    </s:row>
    <s:row r="236" ht="45.75" customHeight="1">
      <s:c r="A236" s="13"/>
    </s:row>
    <s:row r="237" ht="45.75" customHeight="1">
      <s:c r="A237" s="13"/>
    </s:row>
    <s:row r="238" ht="45.75" customHeight="1">
      <s:c r="A238" s="13"/>
    </s:row>
    <s:row r="239" ht="45.75" customHeight="1">
      <s:c r="A239" s="13"/>
    </s:row>
    <s:row r="240" ht="45.75" customHeight="1">
      <s:c r="A240" s="13"/>
    </s:row>
    <s:row r="241" ht="45.75" customHeight="1">
      <s:c r="A241" s="13"/>
    </s:row>
    <s:row r="242" ht="45.75" customHeight="1">
      <s:c r="A242" s="13"/>
    </s:row>
    <s:row r="243" ht="45.75" customHeight="1">
      <s:c r="A243" s="13"/>
    </s:row>
    <s:row r="244" ht="45.75" customHeight="1">
      <s:c r="A244" s="13"/>
    </s:row>
    <s:row r="245" ht="45.75" customHeight="1">
      <s:c r="A245" s="13"/>
    </s:row>
    <s:row r="246" ht="45.75" customHeight="1">
      <s:c r="A246" s="13"/>
    </s:row>
    <s:row r="247" ht="45.75" customHeight="1">
      <s:c r="A247" s="13"/>
    </s:row>
    <s:row r="248" ht="45.75" customHeight="1">
      <s:c r="A248" s="13"/>
    </s:row>
    <s:row r="249" ht="45.75" customHeight="1">
      <s:c r="A249" s="13"/>
    </s:row>
    <s:row r="250" ht="45.75" customHeight="1">
      <s:c r="A250" s="13"/>
    </s:row>
    <s:row r="251" ht="45.75" customHeight="1">
      <s:c r="A251" s="13"/>
    </s:row>
    <s:row r="252" ht="45.75" customHeight="1">
      <s:c r="A252" s="13"/>
    </s:row>
    <s:row r="253" ht="45.75" customHeight="1">
      <s:c r="A253" s="13"/>
    </s:row>
    <s:row r="254" ht="45.75" customHeight="1">
      <s:c r="A254" s="13"/>
    </s:row>
    <s:row r="255" ht="45.75" customHeight="1">
      <s:c r="A255" s="13"/>
    </s:row>
    <s:row r="256" ht="45.75" customHeight="1">
      <s:c r="A256" s="13"/>
    </s:row>
    <s:row r="257" ht="45.75" customHeight="1">
      <s:c r="A257" s="13"/>
    </s:row>
    <s:row r="258" ht="45.75" customHeight="1">
      <s:c r="A258" s="13"/>
    </s:row>
    <s:row r="259" ht="45.75" customHeight="1">
      <s:c r="A259" s="13"/>
    </s:row>
    <s:row r="260" ht="45.75" customHeight="1">
      <s:c r="A260" s="13"/>
    </s:row>
    <s:row r="261" ht="45.75" customHeight="1">
      <s:c r="A261" s="13"/>
    </s:row>
    <s:row r="262" ht="45.75" customHeight="1">
      <s:c r="A262" s="13"/>
    </s:row>
    <s:row r="263" ht="45.75" customHeight="1">
      <s:c r="A263" s="13"/>
    </s:row>
    <s:row r="264" ht="45.75" customHeight="1"/>
    <s:row r="265" ht="45.75" customHeight="1"/>
    <s:row r="266" ht="45.75" customHeight="1"/>
    <s:row r="267" ht="45.75" customHeight="1"/>
    <s:row r="268" ht="45.75" customHeight="1"/>
    <s:row r="269" ht="45.75" customHeight="1"/>
    <s:row r="270" ht="45.75" customHeight="1"/>
    <s:row r="271" ht="45.75" customHeight="1"/>
    <s:row r="272" ht="45.75" customHeight="1"/>
    <s:row r="273" ht="45.75" customHeight="1"/>
    <s:row r="274" ht="45.75" customHeight="1"/>
    <s:row r="275" ht="45.75" customHeight="1"/>
    <s:row r="276" ht="45.75" customHeight="1"/>
    <s:row r="277" ht="45.75" customHeight="1"/>
    <s:row r="278" ht="45.75" customHeight="1"/>
    <s:row r="279" ht="45.75" customHeight="1"/>
    <s:row r="280" ht="45.75" customHeight="1"/>
    <s:row r="281" ht="45.75" customHeight="1"/>
    <s:row r="282" ht="45.75" customHeight="1"/>
    <s:row r="283" ht="45.75" customHeight="1"/>
    <s:row r="284" ht="45.75" customHeight="1"/>
    <s:row r="285" ht="45.75" customHeight="1"/>
    <s:row r="286" ht="45.75" customHeight="1"/>
    <s:row r="287" ht="45.75" customHeight="1"/>
    <s:row r="288" ht="45.75" customHeight="1"/>
    <s:row r="289" ht="45.75" customHeight="1"/>
    <s:row r="290" ht="45.75" customHeight="1"/>
    <s:row r="291" ht="45.75" customHeight="1"/>
    <s:row r="292" ht="45.75" customHeight="1"/>
    <s:row r="293" ht="45.75" customHeight="1"/>
    <s:row r="294" ht="45.75" customHeight="1"/>
    <s:row r="295" ht="45.75" customHeight="1"/>
    <s:row r="296" ht="45.75" customHeight="1"/>
    <s:row r="297" ht="45.75" customHeight="1"/>
    <s:row r="298" ht="45.75" customHeight="1"/>
    <s:row r="299" ht="45.75" customHeight="1"/>
    <s:row r="300" ht="45.75" customHeight="1"/>
    <s:row r="301" ht="45.75" customHeight="1"/>
    <s:row r="302" ht="45.75" customHeight="1"/>
    <s:row r="303" ht="45.75" customHeight="1"/>
    <s:row r="304" ht="45.75" customHeight="1"/>
    <s:row r="305" ht="45.75" customHeight="1"/>
    <s:row r="306" ht="45.75" customHeight="1"/>
    <s:row r="307" ht="45.75" customHeight="1"/>
    <s:row r="308" ht="45.75" customHeight="1"/>
    <s:row r="309" ht="45.75" customHeight="1"/>
    <s:row r="310" ht="45.75" customHeight="1"/>
    <s:row r="311" ht="45.75" customHeight="1"/>
    <s:row r="312" ht="45.75" customHeight="1"/>
    <s:row r="313" ht="45.75" customHeight="1"/>
    <s:row r="314" ht="45.75" customHeight="1"/>
    <s:row r="315" ht="45.75" customHeight="1"/>
    <s:row r="316" ht="45.75" customHeight="1"/>
    <s:row r="317" ht="45.75" customHeight="1"/>
    <s:row r="318" ht="45.75" customHeight="1"/>
    <s:row r="319" ht="45.75" customHeight="1"/>
    <s:row r="320" ht="45.75" customHeight="1"/>
    <s:row r="321" ht="45.75" customHeight="1"/>
    <s:row r="322" ht="45.75" customHeight="1"/>
    <s:row r="323" ht="45.75" customHeight="1"/>
    <s:row r="324" ht="45.75" customHeight="1"/>
    <s:row r="325" ht="45.75" customHeight="1"/>
    <s:row r="326" ht="45.75" customHeight="1"/>
    <s:row r="327" ht="45.75" customHeight="1"/>
    <s:row r="328" ht="45.75" customHeight="1"/>
    <s:row r="329" ht="45.75" customHeight="1"/>
    <s:row r="330" ht="45.75" customHeight="1"/>
    <s:row r="331" ht="45.75" customHeight="1"/>
    <s:row r="332" ht="45.75" customHeight="1"/>
    <s:row r="333" ht="45.75" customHeight="1"/>
    <s:row r="334" ht="45.75" customHeight="1"/>
    <s:row r="335" ht="45.75" customHeight="1"/>
    <s:row r="336" ht="45.75" customHeight="1"/>
    <s:row r="337" ht="45.75" customHeight="1"/>
    <s:row r="338" ht="45.75" customHeight="1"/>
    <s:row r="339" ht="45.75" customHeight="1"/>
    <s:row r="340" ht="45.75" customHeight="1"/>
    <s:row r="341" ht="45.75" customHeight="1"/>
    <s:row r="342" ht="45.75" customHeight="1"/>
    <s:row r="343" ht="45.75" customHeight="1"/>
    <s:row r="344" ht="45.75" customHeight="1"/>
    <s:row r="345" ht="45.75" customHeight="1"/>
    <s:row r="346" ht="45.75" customHeight="1"/>
    <s:row r="347" ht="45.75" customHeight="1"/>
    <s:row r="348" ht="45.75" customHeight="1"/>
    <s:row r="349" ht="45.75" customHeight="1"/>
    <s:row r="350" ht="45.75" customHeight="1"/>
    <s:row r="351" ht="45.75" customHeight="1"/>
    <s:row r="352" ht="45.75" customHeight="1"/>
    <s:row r="353" ht="45.75" customHeight="1"/>
    <s:row r="354" ht="45.75" customHeight="1"/>
    <s:row r="355" ht="45.75" customHeight="1"/>
    <s:row r="356" ht="45.75" customHeight="1"/>
    <s:row r="357" ht="45.75" customHeight="1"/>
    <s:row r="358" ht="45.75" customHeight="1"/>
    <s:row r="359" ht="45.75" customHeight="1"/>
    <s:row r="360" ht="45.75" customHeight="1"/>
    <s:row r="361" ht="45.75" customHeight="1"/>
    <s:row r="362" ht="45.75" customHeight="1"/>
    <s:row r="363" ht="45.75" customHeight="1"/>
    <s:row r="364" ht="45.75" customHeight="1"/>
    <s:row r="365" ht="45.75" customHeight="1"/>
    <s:row r="366" ht="45.75" customHeight="1"/>
    <s:row r="367" ht="45.75" customHeight="1"/>
    <s:row r="368" ht="45.75" customHeight="1"/>
    <s:row r="369" ht="45.75" customHeight="1"/>
    <s:row r="370" ht="45.75" customHeight="1"/>
    <s:row r="371" ht="45.75" customHeight="1"/>
    <s:row r="372" ht="45.75" customHeight="1"/>
    <s:row r="373" ht="45.75" customHeight="1"/>
    <s:row r="374" ht="45.75" customHeight="1"/>
    <s:row r="375" ht="45.75" customHeight="1"/>
    <s:row r="376" ht="45.75" customHeight="1"/>
    <s:row r="377" ht="45.75" customHeight="1"/>
    <s:row r="378" ht="45.75" customHeight="1"/>
    <s:row r="379" ht="45.75" customHeight="1"/>
    <s:row r="380" ht="45.75" customHeight="1"/>
    <s:row r="381" ht="45.75" customHeight="1"/>
    <s:row r="382" ht="45.75" customHeight="1"/>
    <s:row r="383" ht="45.75" customHeight="1"/>
    <s:row r="384" ht="45.75" customHeight="1"/>
    <s:row r="385" ht="45.75" customHeight="1"/>
    <s:row r="386" ht="45.75" customHeight="1"/>
    <s:row r="387" ht="45.75" customHeight="1"/>
    <s:row r="388" ht="45.75" customHeight="1"/>
    <s:row r="389" ht="45.75" customHeight="1"/>
    <s:row r="390" ht="45.75" customHeight="1"/>
    <s:row r="391" ht="45.75" customHeight="1"/>
    <s:row r="392" ht="45.75" customHeight="1"/>
    <s:row r="393" ht="45.75" customHeight="1"/>
    <s:row r="394" ht="45.75" customHeight="1"/>
    <s:row r="395" ht="45.75" customHeight="1"/>
    <s:row r="396" ht="45.75" customHeight="1"/>
    <s:row r="397" ht="45.75" customHeight="1"/>
    <s:row r="398" ht="45.75" customHeight="1"/>
    <s:row r="399" ht="45.75" customHeight="1"/>
    <s:row r="400" ht="45.75" customHeight="1"/>
    <s:row r="401" ht="45.75" customHeight="1"/>
    <s:row r="402" ht="45.75" customHeight="1"/>
    <s:row r="403" ht="45.75" customHeight="1"/>
    <s:row r="404" ht="45.75" customHeight="1"/>
    <s:row r="405" ht="45.75" customHeight="1"/>
    <s:row r="406" ht="45.75" customHeight="1"/>
    <s:row r="407" ht="45.75" customHeight="1"/>
    <s:row r="408" ht="45.75" customHeight="1"/>
    <s:row r="409" ht="45.75" customHeight="1"/>
    <s:row r="410" ht="45.75" customHeight="1"/>
    <s:row r="411" ht="45.75" customHeight="1"/>
    <s:row r="412" ht="45.75" customHeight="1"/>
    <s:row r="413" ht="45.75" customHeight="1"/>
    <s:row r="414" ht="45.75" customHeight="1"/>
    <s:row r="415" ht="45.75" customHeight="1"/>
    <s:row r="416" ht="45.75" customHeight="1"/>
    <s:row r="417" ht="45.75" customHeight="1"/>
    <s:row r="418" ht="45.75" customHeight="1"/>
    <s:row r="419" ht="45.75" customHeight="1"/>
    <s:row r="420" ht="45.75" customHeight="1"/>
    <s:row r="421" ht="45.75" customHeight="1"/>
    <s:row r="422" ht="45.75" customHeight="1"/>
    <s:row r="423" ht="45.75" customHeight="1"/>
    <s:row r="424" ht="45.75" customHeight="1"/>
    <s:row r="425" ht="45.75" customHeight="1"/>
    <s:row r="426" ht="45.75" customHeight="1"/>
    <s:row r="427" ht="45.75" customHeight="1"/>
    <s:row r="428" ht="45.75" customHeight="1"/>
    <s:row r="429" ht="45.75" customHeight="1"/>
    <s:row r="430" ht="45.75" customHeight="1"/>
    <s:row r="431" ht="45.75" customHeight="1"/>
    <s:row r="432" ht="45.75" customHeight="1"/>
    <s:row r="433" ht="45.75" customHeight="1"/>
    <s:row r="434" ht="45.75" customHeight="1"/>
    <s:row r="435" ht="45.75" customHeight="1"/>
    <s:row r="436" ht="45.75" customHeight="1"/>
    <s:row r="437" ht="45.75" customHeight="1"/>
    <s:row r="438" ht="45.75" customHeight="1"/>
    <s:row r="439" ht="45.75" customHeight="1"/>
    <s:row r="440" ht="45.75" customHeight="1"/>
    <s:row r="441" ht="45.75" customHeight="1"/>
    <s:row r="442" ht="45.75" customHeight="1"/>
    <s:row r="443" ht="45.75" customHeight="1"/>
    <s:row r="444" ht="45.75" customHeight="1"/>
    <s:row r="445" ht="45.75" customHeight="1"/>
    <s:row r="446" ht="45.75" customHeight="1"/>
    <s:row r="447" ht="45.75" customHeight="1"/>
    <s:row r="448" ht="45.75" customHeight="1"/>
    <s:row r="449" ht="45.75" customHeight="1"/>
    <s:row r="450" ht="45.75" customHeight="1"/>
    <s:row r="451" ht="45.75" customHeight="1"/>
    <s:row r="452" ht="45.75" customHeight="1"/>
    <s:row r="453" ht="45.75" customHeight="1"/>
    <s:row r="454" ht="45.75" customHeight="1"/>
    <s:row r="455" ht="45.75" customHeight="1"/>
    <s:row r="456" ht="45.75" customHeight="1"/>
    <s:row r="457" ht="45.75" customHeight="1"/>
    <s:row r="458" ht="45.75" customHeight="1"/>
    <s:row r="459" ht="45.75" customHeight="1"/>
    <s:row r="460" ht="45.75" customHeight="1"/>
    <s:row r="461" ht="45.75" customHeight="1"/>
    <s:row r="462" ht="45.75" customHeight="1"/>
    <s:row r="463" ht="45.75" customHeight="1"/>
    <s:row r="464" ht="45.75" customHeight="1"/>
    <s:row r="465" ht="45.75" customHeight="1"/>
    <s:row r="466" ht="45.75" customHeight="1"/>
    <s:row r="467" ht="45.75" customHeight="1"/>
    <s:row r="468" ht="45.75" customHeight="1"/>
    <s:row r="469" ht="45.75" customHeight="1"/>
    <s:row r="470" ht="45.75" customHeight="1"/>
    <s:row r="471" ht="45.75" customHeight="1"/>
    <s:row r="472" ht="45.75" customHeight="1"/>
    <s:row r="473" ht="45.75" customHeight="1"/>
    <s:row r="474" ht="45.75" customHeight="1"/>
    <s:row r="475" ht="45.75" customHeight="1"/>
    <s:row r="476" ht="45.75" customHeight="1"/>
    <s:row r="477" ht="45.75" customHeight="1"/>
    <s:row r="478" ht="45.75" customHeight="1"/>
    <s:row r="479" ht="45.75" customHeight="1"/>
    <s:row r="480" ht="45.75" customHeight="1"/>
    <s:row r="481" ht="45.75" customHeight="1"/>
    <s:row r="482" ht="45.75" customHeight="1"/>
    <s:row r="483" ht="45.75" customHeight="1"/>
    <s:row r="484" ht="45.75" customHeight="1"/>
    <s:row r="485" ht="45.75" customHeight="1"/>
    <s:row r="486" ht="45.75" customHeight="1"/>
    <s:row r="487" ht="45.75" customHeight="1"/>
    <s:row r="488" ht="45.75" customHeight="1"/>
    <s:row r="489" ht="45.75" customHeight="1"/>
    <s:row r="490" ht="45.75" customHeight="1"/>
    <s:row r="491" ht="45.75" customHeight="1"/>
    <s:row r="492" ht="45.75" customHeight="1"/>
    <s:row r="493" ht="45.75" customHeight="1"/>
    <s:row r="494" ht="45.75" customHeight="1"/>
    <s:row r="495" ht="45.75" customHeight="1"/>
    <s:row r="496" ht="45.75" customHeight="1"/>
    <s:row r="497" ht="45.75" customHeight="1"/>
    <s:row r="498" ht="45.75" customHeight="1"/>
    <s:row r="499" ht="45.75" customHeight="1"/>
    <s:row r="500" ht="45.75" customHeight="1"/>
    <s:row r="501" ht="45.75" customHeight="1"/>
    <s:row r="502" ht="45.75" customHeight="1"/>
    <s:row r="503" ht="45.75" customHeight="1"/>
    <s:row r="504" ht="45.75" customHeight="1"/>
    <s:row r="505" ht="45.75" customHeight="1"/>
    <s:row r="506" ht="45.75" customHeight="1"/>
    <s:row r="507" ht="45.75" customHeight="1"/>
    <s:row r="508" ht="45.75" customHeight="1"/>
    <s:row r="509" ht="45.75" customHeight="1"/>
    <s:row r="510" ht="45.75" customHeight="1"/>
    <s:row r="511" ht="45.75" customHeight="1"/>
    <s:row r="512" ht="45.75" customHeight="1"/>
    <s:row r="513" ht="45.75" customHeight="1"/>
    <s:row r="514" ht="45.75" customHeight="1"/>
    <s:row r="515" ht="45.75" customHeight="1"/>
    <s:row r="516" ht="45.75" customHeight="1"/>
    <s:row r="517" ht="45.75" customHeight="1"/>
    <s:row r="518" ht="45.75" customHeight="1"/>
    <s:row r="519" ht="45.75" customHeight="1"/>
    <s:row r="520" ht="45.75" customHeight="1"/>
    <s:row r="521" ht="45.75" customHeight="1"/>
    <s:row r="522" ht="45.75" customHeight="1"/>
    <s:row r="523" ht="45.75" customHeight="1"/>
    <s:row r="524" ht="45.75" customHeight="1"/>
    <s:row r="525" ht="45.75" customHeight="1"/>
    <s:row r="526" ht="45.75" customHeight="1"/>
    <s:row r="527" ht="45.75" customHeight="1"/>
    <s:row r="528" ht="45.75" customHeight="1"/>
    <s:row r="529" ht="45.75" customHeight="1"/>
    <s:row r="530" ht="45.75" customHeight="1"/>
    <s:row r="531" ht="45.75" customHeight="1"/>
    <s:row r="532" ht="45.75" customHeight="1"/>
    <s:row r="533" ht="45.75" customHeight="1"/>
    <s:row r="534" ht="45.75" customHeight="1"/>
    <s:row r="535" ht="45.75" customHeight="1"/>
    <s:row r="536" ht="45.75" customHeight="1"/>
    <s:row r="537" ht="45.75" customHeight="1"/>
    <s:row r="538" ht="45.75" customHeight="1"/>
    <s:row r="539" ht="45.75" customHeight="1"/>
    <s:row r="540" ht="45.75" customHeight="1"/>
    <s:row r="541" ht="45.75" customHeight="1"/>
    <s:row r="542" ht="45.75" customHeight="1"/>
    <s:row r="543" ht="45.75" customHeight="1"/>
    <s:row r="544" ht="45.75" customHeight="1"/>
    <s:row r="545" ht="45.75" customHeight="1"/>
    <s:row r="546" ht="45.75" customHeight="1"/>
    <s:row r="547" ht="45.75" customHeight="1"/>
    <s:row r="548" ht="45.75" customHeight="1"/>
    <s:row r="549" ht="45.75" customHeight="1"/>
    <s:row r="550" ht="45.75" customHeight="1"/>
    <s:row r="551" ht="45.75" customHeight="1"/>
    <s:row r="552" ht="45.75" customHeight="1"/>
    <s:row r="553" ht="45.75" customHeight="1"/>
    <s:row r="554" ht="45.75" customHeight="1"/>
    <s:row r="555" ht="45.75" customHeight="1"/>
    <s:row r="556" ht="45.75" customHeight="1"/>
    <s:row r="557" ht="45.75" customHeight="1"/>
    <s:row r="558" ht="45.75" customHeight="1"/>
    <s:row r="559" ht="45.75" customHeight="1"/>
    <s:row r="560" ht="45.75" customHeight="1"/>
    <s:row r="561" ht="45.75" customHeight="1"/>
    <s:row r="562" ht="45.75" customHeight="1"/>
    <s:row r="563" ht="45.75" customHeight="1"/>
    <s:row r="564" ht="45.75" customHeight="1"/>
    <s:row r="565" ht="45.75" customHeight="1"/>
    <s:row r="566" ht="45.75" customHeight="1"/>
    <s:row r="567" ht="45.75" customHeight="1"/>
    <s:row r="568" ht="45.75" customHeight="1"/>
    <s:row r="569" ht="45.75" customHeight="1"/>
    <s:row r="570" ht="45.75" customHeight="1"/>
    <s:row r="571" ht="45.75" customHeight="1"/>
    <s:row r="572" ht="45.75" customHeight="1"/>
    <s:row r="573" ht="45.75" customHeight="1"/>
    <s:row r="574" ht="45.75" customHeight="1"/>
    <s:row r="575" ht="45.75" customHeight="1"/>
    <s:row r="576" ht="45.75" customHeight="1"/>
    <s:row r="577" ht="45.75" customHeight="1"/>
    <s:row r="578" ht="45.75" customHeight="1"/>
    <s:row r="579" ht="45.75" customHeight="1"/>
    <s:row r="580" ht="45.75" customHeight="1"/>
    <s:row r="581" ht="45.75" customHeight="1"/>
    <s:row r="582" ht="45.75" customHeight="1"/>
    <s:row r="583" ht="45.75" customHeight="1"/>
    <s:row r="584" ht="45.75" customHeight="1"/>
    <s:row r="585" ht="45.75" customHeight="1"/>
    <s:row r="586" ht="45.75" customHeight="1"/>
    <s:row r="587" ht="45.75" customHeight="1"/>
    <s:row r="588" ht="45.75" customHeight="1"/>
    <s:row r="589" ht="45.75" customHeight="1"/>
    <s:row r="590" ht="45.75" customHeight="1"/>
    <s:row r="591" ht="45.75" customHeight="1"/>
    <s:row r="592" ht="45.75" customHeight="1"/>
    <s:row r="593" ht="45.75" customHeight="1"/>
    <s:row r="594" ht="45.75" customHeight="1"/>
    <s:row r="595" ht="45.75" customHeight="1"/>
    <s:row r="596" ht="45.75" customHeight="1"/>
    <s:row r="597" ht="45.75" customHeight="1"/>
    <s:row r="598" ht="45.75" customHeight="1"/>
    <s:row r="599" ht="45.75" customHeight="1"/>
    <s:row r="600" ht="45.75" customHeight="1"/>
    <s:row r="601" ht="45.75" customHeight="1"/>
    <s:row r="602" ht="45.75" customHeight="1"/>
    <s:row r="603" ht="45.75" customHeight="1"/>
    <s:row r="604" ht="45.75" customHeight="1"/>
    <s:row r="605" ht="45.75" customHeight="1"/>
    <s:row r="606" ht="45.75" customHeight="1"/>
    <s:row r="607" ht="45.75" customHeight="1"/>
    <s:row r="608" ht="45.75" customHeight="1"/>
    <s:row r="609" ht="45.75" customHeight="1"/>
    <s:row r="610" ht="45.75" customHeight="1"/>
    <s:row r="611" ht="45.75" customHeight="1"/>
    <s:row r="612" ht="45.75" customHeight="1"/>
    <s:row r="613" ht="45.75" customHeight="1"/>
    <s:row r="614" ht="45.75" customHeight="1"/>
    <s:row r="615" ht="45.75" customHeight="1"/>
    <s:row r="616" ht="45.75" customHeight="1"/>
    <s:row r="617" ht="45.75" customHeight="1"/>
    <s:row r="618" ht="45.75" customHeight="1"/>
    <s:row r="619" ht="45.75" customHeight="1"/>
    <s:row r="620" ht="45.75" customHeight="1"/>
    <s:row r="621" ht="45.75" customHeight="1"/>
    <s:row r="622" ht="45.75" customHeight="1"/>
    <s:row r="623" ht="45.75" customHeight="1"/>
    <s:row r="624" ht="45.75" customHeight="1"/>
    <s:row r="625" ht="45.75" customHeight="1"/>
    <s:row r="626" ht="45.75" customHeight="1"/>
    <s:row r="627" ht="45.75" customHeight="1"/>
    <s:row r="628" ht="45.75" customHeight="1"/>
    <s:row r="629" ht="45.75" customHeight="1"/>
    <s:row r="630" ht="45.75" customHeight="1"/>
    <s:row r="631" ht="45.75" customHeight="1"/>
    <s:row r="632" ht="45.75" customHeight="1"/>
    <s:row r="633" ht="45.75" customHeight="1"/>
    <s:row r="634" ht="45.75" customHeight="1"/>
    <s:row r="635" ht="45.75" customHeight="1"/>
    <s:row r="636" ht="45.75" customHeight="1"/>
    <s:row r="637" ht="45.75" customHeight="1"/>
    <s:row r="638" ht="45.75" customHeight="1"/>
    <s:row r="639" ht="45.75" customHeight="1"/>
    <s:row r="640" ht="45.75" customHeight="1"/>
    <s:row r="641" ht="45.75" customHeight="1"/>
    <s:row r="642" ht="45.75" customHeight="1"/>
    <s:row r="643" ht="45.75" customHeight="1"/>
    <s:row r="644" ht="45.75" customHeight="1"/>
    <s:row r="645" ht="45.75" customHeight="1"/>
    <s:row r="646" ht="45.75" customHeight="1"/>
    <s:row r="647" ht="45.75" customHeight="1"/>
    <s:row r="648" ht="45.75" customHeight="1"/>
    <s:row r="649" ht="45.75" customHeight="1"/>
    <s:row r="650" ht="45.75" customHeight="1"/>
    <s:row r="651" ht="45.75" customHeight="1"/>
    <s:row r="652" ht="45.75" customHeight="1"/>
    <s:row r="653" ht="45.75" customHeight="1"/>
    <s:row r="654" ht="45.75" customHeight="1"/>
    <s:row r="655" ht="45.75" customHeight="1"/>
    <s:row r="656" ht="45.75" customHeight="1"/>
    <s:row r="657" ht="45.75" customHeight="1"/>
    <s:row r="658" ht="45.75" customHeight="1"/>
    <s:row r="659" ht="45.75" customHeight="1"/>
    <s:row r="660" ht="45.75" customHeight="1"/>
    <s:row r="661" ht="45.75" customHeight="1"/>
    <s:row r="662" ht="45.75" customHeight="1"/>
    <s:row r="663" ht="45.75" customHeight="1"/>
    <s:row r="664" ht="45.75" customHeight="1"/>
    <s:row r="665" ht="45.75" customHeight="1"/>
    <s:row r="666" ht="45.75" customHeight="1"/>
    <s:row r="667" ht="45.75" customHeight="1"/>
    <s:row r="668" ht="45.75" customHeight="1"/>
    <s:row r="669" ht="45.75" customHeight="1"/>
    <s:row r="670" ht="45.75" customHeight="1"/>
    <s:row r="671" ht="45.75" customHeight="1"/>
    <s:row r="672" ht="45.75" customHeight="1"/>
    <s:row r="673" ht="45.75" customHeight="1"/>
    <s:row r="674" ht="45.75" customHeight="1"/>
    <s:row r="675" ht="45.75" customHeight="1"/>
    <s:row r="676" ht="45.75" customHeight="1"/>
    <s:row r="677" ht="45.75" customHeight="1"/>
    <s:row r="678" ht="45.75" customHeight="1"/>
    <s:row r="679" ht="45.75" customHeight="1"/>
    <s:row r="680" ht="45.75" customHeight="1"/>
    <s:row r="681" ht="45.75" customHeight="1"/>
    <s:row r="682" ht="45.75" customHeight="1"/>
    <s:row r="683" ht="45.75" customHeight="1"/>
    <s:row r="684" ht="45.75" customHeight="1"/>
    <s:row r="685" ht="45.75" customHeight="1"/>
    <s:row r="686" ht="45.75" customHeight="1"/>
    <s:row r="687" ht="45.75" customHeight="1"/>
    <s:row r="688" ht="45.75" customHeight="1"/>
    <s:row r="689" ht="45.75" customHeight="1"/>
    <s:row r="690" ht="45.75" customHeight="1"/>
    <s:row r="691" ht="45.75" customHeight="1"/>
    <s:row r="692" ht="45.75" customHeight="1"/>
    <s:row r="693" ht="45.75" customHeight="1"/>
    <s:row r="694" ht="45.75" customHeight="1"/>
    <s:row r="695" ht="45.75" customHeight="1"/>
    <s:row r="696" ht="45.75" customHeight="1"/>
    <s:row r="697" ht="45.75" customHeight="1"/>
    <s:row r="698" ht="45.75" customHeight="1"/>
    <s:row r="699" ht="45.75" customHeight="1"/>
    <s:row r="700" ht="45.75" customHeight="1"/>
    <s:row r="701" ht="45.75" customHeight="1"/>
    <s:row r="702" ht="45.75" customHeight="1"/>
    <s:row r="703" ht="45.75" customHeight="1"/>
    <s:row r="704" ht="45.75" customHeight="1"/>
    <s:row r="705" ht="45.75" customHeight="1"/>
    <s:row r="706" ht="45.75" customHeight="1"/>
    <s:row r="707" ht="45.75" customHeight="1"/>
    <s:row r="708" ht="45.75" customHeight="1"/>
    <s:row r="709" ht="45.75" customHeight="1"/>
    <s:row r="710" ht="45.75" customHeight="1"/>
    <s:row r="711" ht="45.75" customHeight="1"/>
    <s:row r="712" ht="45.75" customHeight="1"/>
    <s:row r="713" ht="45.75" customHeight="1"/>
    <s:row r="714" ht="45.75" customHeight="1"/>
    <s:row r="715" ht="45.75" customHeight="1"/>
    <s:row r="716" ht="45.75" customHeight="1"/>
    <s:row r="717" ht="45.75" customHeight="1"/>
    <s:row r="718" ht="45.75" customHeight="1"/>
    <s:row r="719" ht="45.75" customHeight="1"/>
    <s:row r="720" ht="45.75" customHeight="1"/>
    <s:row r="721" ht="45.75" customHeight="1"/>
    <s:row r="722" ht="45.75" customHeight="1"/>
    <s:row r="723" ht="45.75" customHeight="1"/>
    <s:row r="724" ht="45.75" customHeight="1"/>
    <s:row r="725" ht="45.75" customHeight="1"/>
    <s:row r="726" ht="45.75" customHeight="1"/>
    <s:row r="727" ht="45.75" customHeight="1"/>
    <s:row r="728" ht="45.75" customHeight="1"/>
    <s:row r="729" ht="45.75" customHeight="1"/>
    <s:row r="730" ht="45.75" customHeight="1"/>
    <s:row r="731" ht="45.75" customHeight="1"/>
    <s:row r="732" ht="45.75" customHeight="1"/>
    <s:row r="733" ht="45.75" customHeight="1"/>
    <s:row r="734" ht="45.75" customHeight="1"/>
    <s:row r="735" ht="45.75" customHeight="1"/>
    <s:row r="736" ht="45.75" customHeight="1"/>
    <s:row r="737" ht="45.75" customHeight="1"/>
    <s:row r="738" ht="45.75" customHeight="1"/>
    <s:row r="739" ht="45.75" customHeight="1"/>
    <s:row r="740" ht="45.75" customHeight="1"/>
    <s:row r="741" ht="45.75" customHeight="1"/>
    <s:row r="742" ht="45.75" customHeight="1"/>
    <s:row r="743" ht="45.75" customHeight="1"/>
    <s:row r="744" ht="45.75" customHeight="1"/>
    <s:row r="745" ht="45.75" customHeight="1"/>
    <s:row r="746" ht="45.75" customHeight="1"/>
    <s:row r="747" ht="45.75" customHeight="1"/>
    <s:row r="748" ht="45.75" customHeight="1"/>
    <s:row r="749" ht="45.75" customHeight="1"/>
    <s:row r="750" ht="45.75" customHeight="1"/>
    <s:row r="751" ht="45.75" customHeight="1"/>
    <s:row r="752" ht="45.75" customHeight="1"/>
    <s:row r="753" ht="45.75" customHeight="1"/>
    <s:row r="754" ht="45.75" customHeight="1"/>
    <s:row r="755" ht="45.75" customHeight="1"/>
    <s:row r="756" ht="45.75" customHeight="1"/>
    <s:row r="757" ht="45.75" customHeight="1"/>
    <s:row r="758" ht="45.75" customHeight="1"/>
    <s:row r="759" ht="45.75" customHeight="1"/>
    <s:row r="760" ht="45.75" customHeight="1"/>
    <s:row r="761" ht="45.75" customHeight="1"/>
    <s:row r="762" ht="45.75" customHeight="1"/>
    <s:row r="763" ht="45.75" customHeight="1"/>
    <s:row r="764" ht="45.75" customHeight="1"/>
    <s:row r="765" ht="45.75" customHeight="1"/>
    <s:row r="766" ht="45.75" customHeight="1"/>
    <s:row r="767" ht="45.75" customHeight="1"/>
    <s:row r="768" ht="45.75" customHeight="1"/>
    <s:row r="769" ht="45.75" customHeight="1"/>
    <s:row r="770" ht="45.75" customHeight="1"/>
    <s:row r="771" ht="45.75" customHeight="1"/>
    <s:row r="772" ht="45.75" customHeight="1"/>
    <s:row r="773" ht="45.75" customHeight="1"/>
    <s:row r="774" ht="45.75" customHeight="1"/>
    <s:row r="775" ht="45.75" customHeight="1"/>
    <s:row r="776" ht="45.75" customHeight="1"/>
    <s:row r="777" ht="45.75" customHeight="1"/>
    <s:row r="778" ht="45.75" customHeight="1"/>
    <s:row r="779" ht="45.75" customHeight="1"/>
    <s:row r="780" ht="45.75" customHeight="1"/>
    <s:row r="781" ht="45.75" customHeight="1"/>
    <s:row r="782" ht="45.75" customHeight="1"/>
    <s:row r="783" ht="45.75" customHeight="1"/>
    <s:row r="784" ht="45.75" customHeight="1"/>
    <s:row r="785" ht="45.75" customHeight="1"/>
    <s:row r="786" ht="45.75" customHeight="1"/>
    <s:row r="787" ht="45.75" customHeight="1"/>
    <s:row r="788" ht="45.75" customHeight="1"/>
    <s:row r="789" ht="45.75" customHeight="1"/>
    <s:row r="790" ht="45.75" customHeight="1"/>
    <s:row r="791" ht="45.75" customHeight="1"/>
    <s:row r="792" ht="45.75" customHeight="1"/>
    <s:row r="793" ht="45.75" customHeight="1"/>
    <s:row r="794" ht="45.75" customHeight="1"/>
    <s:row r="795" ht="45.75" customHeight="1"/>
    <s:row r="796" ht="45.75" customHeight="1"/>
    <s:row r="797" ht="45.75" customHeight="1"/>
    <s:row r="798" ht="45.75" customHeight="1"/>
    <s:row r="799" ht="45.75" customHeight="1"/>
    <s:row r="800" ht="45.75" customHeight="1"/>
    <s:row r="801" ht="45.75" customHeight="1"/>
    <s:row r="802" ht="45.75" customHeight="1"/>
    <s:row r="803" ht="45.75" customHeight="1"/>
    <s:row r="804" ht="45.75" customHeight="1"/>
    <s:row r="805" ht="45.75" customHeight="1"/>
    <s:row r="806" ht="45.75" customHeight="1"/>
    <s:row r="807" ht="45.75" customHeight="1"/>
    <s:row r="808" ht="45.75" customHeight="1"/>
    <s:row r="809" ht="45.75" customHeight="1"/>
    <s:row r="810" ht="45.75" customHeight="1"/>
    <s:row r="811" ht="45.75" customHeight="1"/>
    <s:row r="812" ht="45.75" customHeight="1"/>
    <s:row r="813" ht="45.75" customHeight="1"/>
    <s:row r="814" ht="45.75" customHeight="1"/>
    <s:row r="815" ht="45.75" customHeight="1"/>
    <s:row r="816" ht="45.75" customHeight="1"/>
    <s:row r="817" ht="45.75" customHeight="1"/>
    <s:row r="818" ht="45.75" customHeight="1"/>
    <s:row r="819" ht="45.75" customHeight="1"/>
    <s:row r="820" ht="45.75" customHeight="1"/>
    <s:row r="821" ht="45.75" customHeight="1"/>
    <s:row r="822" ht="45.75" customHeight="1"/>
    <s:row r="823" ht="45.75" customHeight="1"/>
    <s:row r="824" ht="45.75" customHeight="1"/>
    <s:row r="825" ht="45.75" customHeight="1"/>
    <s:row r="826" ht="45.75" customHeight="1"/>
    <s:row r="827" ht="45.75" customHeight="1"/>
    <s:row r="828" ht="45.75" customHeight="1"/>
    <s:row r="829" ht="45.75" customHeight="1"/>
    <s:row r="830" ht="45.75" customHeight="1"/>
    <s:row r="831" ht="45.75" customHeight="1"/>
    <s:row r="832" ht="45.75" customHeight="1"/>
    <s:row r="833" ht="45.75" customHeight="1"/>
    <s:row r="834" ht="45.75" customHeight="1"/>
    <s:row r="835" ht="45.75" customHeight="1"/>
    <s:row r="836" ht="45.75" customHeight="1"/>
    <s:row r="837" ht="45.75" customHeight="1"/>
    <s:row r="838" ht="45.75" customHeight="1"/>
    <s:row r="839" ht="45.75" customHeight="1"/>
    <s:row r="840" ht="45.75" customHeight="1"/>
    <s:row r="841" ht="45.75" customHeight="1"/>
    <s:row r="842" ht="45.75" customHeight="1"/>
    <s:row r="843" ht="45.75" customHeight="1"/>
    <s:row r="844" ht="45.75" customHeight="1"/>
    <s:row r="845" ht="45.75" customHeight="1"/>
    <s:row r="846" ht="45.75" customHeight="1"/>
    <s:row r="847" ht="45.75" customHeight="1"/>
    <s:row r="848" ht="45.75" customHeight="1"/>
    <s:row r="849" ht="45.75" customHeight="1"/>
    <s:row r="850" ht="45.75" customHeight="1"/>
    <s:row r="851" ht="45.75" customHeight="1"/>
    <s:row r="852" ht="45.75" customHeight="1"/>
    <s:row r="853" ht="45.75" customHeight="1"/>
    <s:row r="854" ht="45.75" customHeight="1"/>
    <s:row r="855" ht="45.75" customHeight="1"/>
    <s:row r="856" ht="45.75" customHeight="1"/>
    <s:row r="857" ht="45.75" customHeight="1"/>
    <s:row r="858" ht="45.75" customHeight="1"/>
    <s:row r="859" ht="45.75" customHeight="1"/>
    <s:row r="860" ht="45.75" customHeight="1"/>
    <s:row r="861" ht="45.75" customHeight="1"/>
    <s:row r="862" ht="45.75" customHeight="1"/>
    <s:row r="863" ht="45.75" customHeight="1"/>
    <s:row r="864" ht="45.75" customHeight="1"/>
    <s:row r="865" ht="45.75" customHeight="1"/>
    <s:row r="866" ht="45.75" customHeight="1"/>
    <s:row r="867" ht="45.75" customHeight="1"/>
    <s:row r="868" ht="45.75" customHeight="1"/>
    <s:row r="869" ht="45.75" customHeight="1"/>
    <s:row r="870" ht="45.75" customHeight="1"/>
    <s:row r="871" ht="45.75" customHeight="1"/>
    <s:row r="872" ht="45.75" customHeight="1"/>
    <s:row r="873" ht="45.75" customHeight="1"/>
    <s:row r="874" ht="45.75" customHeight="1"/>
    <s:row r="875" ht="45.75" customHeight="1"/>
    <s:row r="876" ht="45.75" customHeight="1"/>
    <s:row r="877" ht="45.75" customHeight="1"/>
    <s:row r="878" ht="45.75" customHeight="1"/>
    <s:row r="879" ht="45.75" customHeight="1"/>
    <s:row r="880" ht="45.75" customHeight="1"/>
    <s:row r="881" ht="45.75" customHeight="1"/>
    <s:row r="882" ht="45.75" customHeight="1"/>
    <s:row r="883" ht="45.75" customHeight="1"/>
    <s:row r="884" ht="45.75" customHeight="1"/>
    <s:row r="885" ht="45.75" customHeight="1"/>
    <s:row r="886" ht="45.75" customHeight="1"/>
    <s:row r="887" ht="45.75" customHeight="1"/>
    <s:row r="888" ht="45.75" customHeight="1"/>
    <s:row r="889" ht="45.75" customHeight="1"/>
    <s:row r="890" ht="45.75" customHeight="1"/>
    <s:row r="891" ht="45.75" customHeight="1"/>
    <s:row r="892" ht="45.75" customHeight="1"/>
    <s:row r="893" ht="45.75" customHeight="1"/>
    <s:row r="894" ht="45.75" customHeight="1"/>
    <s:row r="895" ht="45.75" customHeight="1"/>
    <s:row r="896" ht="45.75" customHeight="1"/>
    <s:row r="897" ht="45.75" customHeight="1"/>
    <s:row r="898" ht="45.75" customHeight="1"/>
    <s:row r="899" ht="45.75" customHeight="1"/>
    <s:row r="900" ht="45.75" customHeight="1"/>
    <s:row r="901" ht="45.75" customHeight="1"/>
    <s:row r="902" ht="45.75" customHeight="1"/>
    <s:row r="903" ht="45.75" customHeight="1"/>
    <s:row r="904" ht="45.75" customHeight="1"/>
    <s:row r="905" ht="45.75" customHeight="1"/>
    <s:row r="906" ht="45.75" customHeight="1"/>
    <s:row r="907" ht="45.75" customHeight="1"/>
    <s:row r="908" ht="45.75" customHeight="1"/>
    <s:row r="909" ht="45.75" customHeight="1"/>
    <s:row r="910" ht="45.75" customHeight="1"/>
    <s:row r="911" ht="45.75" customHeight="1"/>
    <s:row r="912" ht="45.75" customHeight="1"/>
    <s:row r="913" ht="45.75" customHeight="1"/>
    <s:row r="914" ht="45.75" customHeight="1"/>
    <s:row r="915" ht="45.75" customHeight="1"/>
    <s:row r="916" ht="45.75" customHeight="1"/>
    <s:row r="917" ht="45.75" customHeight="1"/>
    <s:row r="918" ht="45.75" customHeight="1"/>
    <s:row r="919" ht="45.75" customHeight="1"/>
    <s:row r="920" ht="45.75" customHeight="1"/>
    <s:row r="921" ht="45.75" customHeight="1"/>
    <s:row r="922" ht="45.75" customHeight="1"/>
    <s:row r="923" ht="45.75" customHeight="1"/>
    <s:row r="924" ht="45.75" customHeight="1"/>
    <s:row r="925" ht="45.75" customHeight="1"/>
    <s:row r="926" ht="45.75" customHeight="1"/>
    <s:row r="927" ht="45.75" customHeight="1"/>
    <s:row r="928" ht="45.75" customHeight="1"/>
    <s:row r="929" ht="45.75" customHeight="1"/>
    <s:row r="930" ht="45.75" customHeight="1"/>
    <s:row r="931" ht="45.75" customHeight="1"/>
    <s:row r="932" ht="45.75" customHeight="1"/>
    <s:row r="933" ht="45.75" customHeight="1"/>
    <s:row r="934" ht="45.75" customHeight="1"/>
    <s:row r="935" ht="45.75" customHeight="1"/>
    <s:row r="936" ht="45.75" customHeight="1"/>
    <s:row r="937" ht="45.75" customHeight="1"/>
    <s:row r="938" ht="45.75" customHeight="1"/>
    <s:row r="939" ht="45.75" customHeight="1"/>
    <s:row r="940" ht="45.75" customHeight="1"/>
    <s:row r="941" ht="45.75" customHeight="1"/>
    <s:row r="942" ht="45.75" customHeight="1"/>
    <s:row r="943" ht="45.75" customHeight="1"/>
    <s:row r="944" ht="45.75" customHeight="1"/>
    <s:row r="945" ht="45.75" customHeight="1"/>
    <s:row r="946" ht="45.75" customHeight="1"/>
    <s:row r="947" ht="45.75" customHeight="1"/>
    <s:row r="948" ht="45.75" customHeight="1"/>
    <s:row r="949" ht="45.75" customHeight="1"/>
    <s:row r="950" ht="45.75" customHeight="1"/>
    <s:row r="951" ht="45.75" customHeight="1"/>
    <s:row r="952" ht="45.75" customHeight="1"/>
    <s:row r="953" ht="45.75" customHeight="1"/>
    <s:row r="954" ht="45.75" customHeight="1"/>
    <s:row r="955" ht="45.75" customHeight="1"/>
    <s:row r="956" ht="45.75" customHeight="1"/>
    <s:row r="957" ht="45.75" customHeight="1"/>
    <s:row r="958" ht="45.75" customHeight="1"/>
    <s:row r="959" ht="45.75" customHeight="1"/>
    <s:row r="960" ht="45.75" customHeight="1"/>
    <s:row r="961" ht="45.75" customHeight="1"/>
    <s:row r="962" ht="45.75" customHeight="1"/>
    <s:row r="963" ht="45.75" customHeight="1"/>
    <s:row r="964" ht="45.75" customHeight="1"/>
    <s:row r="965" ht="45.75" customHeight="1"/>
    <s:row r="966" ht="45.75" customHeight="1"/>
    <s:row r="967" ht="45.75" customHeight="1"/>
    <s:row r="968" ht="45.75" customHeight="1"/>
    <s:row r="969" ht="45.75" customHeight="1"/>
    <s:row r="970" ht="45.75" customHeight="1"/>
    <s:row r="971" ht="45.75" customHeight="1"/>
    <s:row r="972" ht="45.75" customHeight="1"/>
    <s:row r="973" ht="45.75" customHeight="1"/>
    <s:row r="974" ht="45.75" customHeight="1"/>
    <s:row r="975" ht="45.75" customHeight="1"/>
    <s:row r="976" ht="45.75" customHeight="1"/>
    <s:row r="977" ht="45.75" customHeight="1"/>
    <s:row r="978" ht="45.75" customHeight="1"/>
    <s:row r="979" ht="45.75" customHeight="1"/>
    <s:row r="980" ht="45.75" customHeight="1"/>
    <s:row r="981" ht="45.75" customHeight="1"/>
    <s:row r="982" ht="45.75" customHeight="1"/>
    <s:row r="983" ht="45.75" customHeight="1"/>
    <s:row r="984" ht="45.75" customHeight="1"/>
    <s:row r="985" ht="45.75" customHeight="1"/>
    <s:row r="986" ht="45.75" customHeight="1"/>
    <s:row r="987" ht="45.75" customHeight="1"/>
    <s:row r="988" ht="45.75" customHeight="1"/>
    <s:row r="989" ht="45.75" customHeight="1"/>
    <s:row r="990" ht="45.75" customHeight="1"/>
    <s:row r="991" ht="45.75" customHeight="1"/>
    <s:row r="992" ht="45.75" customHeight="1"/>
    <s:row r="993" ht="45.75" customHeight="1"/>
    <s:row r="994" ht="45.75" customHeight="1"/>
    <s:row r="995" ht="45.75" customHeight="1"/>
    <s:row r="996" ht="45.75" customHeight="1"/>
    <s:row r="997" ht="45.75" customHeight="1"/>
  </s:sheetData>
  <s:dataValidations count="2">
    <s:dataValidation type="list" allowBlank="1" showErrorMessage="1" sqref="E2:E63" vyd:viewType="arrow" mc:Ignorable="vyd">
      <s:formula1>"Asap,High,Normal,Low"</s:formula1>
    </s:dataValidation>
    <s:dataValidation type="list" allowBlank="1" showErrorMessage="1" sqref="D2:D63" vyd:viewType="arrow" mc:Ignorable="vyd">
      <s:formula1>"Blocker,Critical,Major,Average,Minor,Trivial"</s:formula1>
    </s:dataValidation>
  </s:dataValidations>
  <s:drawing r:id="rId1"/>
</s:worksheet>
</file>