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Личная папка\Работа (Тестирование)\"/>
    </mc:Choice>
  </mc:AlternateContent>
  <xr:revisionPtr revIDLastSave="0" documentId="13_ncr:1_{EB26FEBE-597A-475C-BB74-9BBEC55DEF07}" xr6:coauthVersionLast="47" xr6:coauthVersionMax="47" xr10:uidLastSave="{00000000-0000-0000-0000-000000000000}"/>
  <bookViews>
    <workbookView xWindow="-28920" yWindow="-15" windowWidth="29040" windowHeight="1572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<sst xmlns="http://schemas.openxmlformats.org/spreadsheetml/2006/main" count="332" uniqueCount="186">
  <si>
    <t>Идентификатор дефекта</t>
  </si>
  <si>
    <t>Краткое описание</t>
  </si>
  <si>
    <t>Предусловие</t>
  </si>
  <si>
    <t>Серьезность</t>
  </si>
  <si>
    <t>Срочность (приоритет)</t>
  </si>
  <si>
    <t>Шаги к воспроизведению</t>
  </si>
  <si>
    <t>Фактический результат</t>
  </si>
  <si>
    <t>Ожидаемый результат</t>
  </si>
  <si>
    <t>Вложение</t>
  </si>
  <si>
    <t>1.
2.
3.</t>
  </si>
  <si>
    <t>Меню разделов сайта: Страница "О Банке" не прогружается после нажатия на кнопку "О Банке"</t>
  </si>
  <si>
    <t>Меню разделов сайта: Страница "Контакты" не прогружается после нажатия на кнопку "Контакты"</t>
  </si>
  <si>
    <t>Меню разделов сайта: Страница "Помощь" не прогружается после нажатия на кнопку "Помощь"</t>
  </si>
  <si>
    <t>Меню разделов сайта: Страница "Новости" не прогружается после нажатия на кнопку "Новости"</t>
  </si>
  <si>
    <t>Страница обновляется, на странице показывается информация из раздела "О Банке"</t>
  </si>
  <si>
    <t>Страница обновляется, на странице показывается информация из раздела "Контакты"</t>
  </si>
  <si>
    <t>Страница обновляется, на странице показывается информация из раздела "Помощь"</t>
  </si>
  <si>
    <t>Страница обновляется, на странице показывается информация из раздела "Новости"</t>
  </si>
  <si>
    <t>Меню разделов сайта: Стрелка переводит на страницу входа в банк</t>
  </si>
  <si>
    <t>Отобразятся дополнительные разделы в меню веб-приложения</t>
  </si>
  <si>
    <t>Логотип банка не кликабелен</t>
  </si>
  <si>
    <t>Курсор изменит внешний вид, призывая кликнуть</t>
  </si>
  <si>
    <t>Курсор не меняется</t>
  </si>
  <si>
    <t>Страница обновляется, на странице отображается форма для входа в банковский кабинет</t>
  </si>
  <si>
    <t>Отобразится информация о курсах на сегодняшний день в соответствии с сегодняшней датой и временем</t>
  </si>
  <si>
    <t>Страница обновляется, отображается информация о курсах в прошлом. См. скриншот</t>
  </si>
  <si>
    <t>Страница обновляется, отображается страница приветствия</t>
  </si>
  <si>
    <t>1.Кликнуть на раздел "О Банке"</t>
  </si>
  <si>
    <t>1.Кликнуть на раздел "Контакты"</t>
  </si>
  <si>
    <t>1.Кликнуть на раздел "Помощь"</t>
  </si>
  <si>
    <t>1.Кликнуть на раздел "Новости"</t>
  </si>
  <si>
    <t>1.Кликнуть на стрелку в меню разделов сайта</t>
  </si>
  <si>
    <t>Раздел "Курсы валют": информация раздела не обновляется в текущем времени</t>
  </si>
  <si>
    <t>Открыта веб-версия приложения</t>
  </si>
  <si>
    <t>1.Навести курсор на логотип</t>
  </si>
  <si>
    <t>1.Открыть раздел "Курсы валют"</t>
  </si>
  <si>
    <t>Раздел "Отделения и банкоматы": Метки на карте не кликабельны</t>
  </si>
  <si>
    <t>Информация о месте после клика по метке не отображается</t>
  </si>
  <si>
    <t>После клика по метке отобразится информация о месте, адресе, времени работы</t>
  </si>
  <si>
    <t>Раздел "Отделения и банкоматы": Фильтр времени работы работает неккоректно</t>
  </si>
  <si>
    <t>Открыта веб-версия приложения, открыт раздел "Отделения и банкоматы"</t>
  </si>
  <si>
    <t>1. Кликнуть на метку места на интерактивной карте</t>
  </si>
  <si>
    <t>1. Выбрать чек-бокс у фильтра "Круглосуточно"
2. Снять чек-бокс у фильтра "Круглосуточно"
3.Выбрать чек-бокс у фильра "Работает сейчас"</t>
  </si>
  <si>
    <t>Офис на карте, отображаемый при выборе фильтра "Круглосуточно", не отображается при фильтре "Работает сейчас"</t>
  </si>
  <si>
    <t>Офис на карте, отображаемый при выборе фильтра "Круглосуточно", также отображается при фильтре "Работает сейчас"</t>
  </si>
  <si>
    <t>Форма "Регистрация": Нет кнопок для закрытия формы регистрации после попадания на нее</t>
  </si>
  <si>
    <t>Форма "Регистрация": логотип банка отсутсвует в форме регистрации</t>
  </si>
  <si>
    <t>Форма "Регистрация": меню разделов сайта отсутсвует в форме регистрации</t>
  </si>
  <si>
    <t>Ссылки на социальные сети: адрес ссылок ведет на веб-версию приложения банка</t>
  </si>
  <si>
    <t>1.Прокрутить страницу вниз
2. Кликнуть по знаку соц.сети</t>
  </si>
  <si>
    <t>Открывается вкладка браузера, отображается веб-версия приложения банка</t>
  </si>
  <si>
    <t>Открывается вкладка браузера, отображается выбранная соц.сеть банка</t>
  </si>
  <si>
    <t>Политика конфиденциальности: отсутствует ссылка на документ на страницах основных разделов сайта</t>
  </si>
  <si>
    <t>Форма "Регистрация": пустое поле "e-mail адрес" не подсвечивается красным и не появляется подсказки при нажатии кнопки "Далее"</t>
  </si>
  <si>
    <t>1. Перейти на страницу с формой регистрации
2. Нажать кнопку "Далее"</t>
  </si>
  <si>
    <t>В поле "e-mail адрес" появляется курсор ввода</t>
  </si>
  <si>
    <t>Поле "e-mail адрес" подсветится, появится подсказка ввести e-mail нужного формата</t>
  </si>
  <si>
    <t>Форма "Регистрация": выход из формы регистрации при нажатии ссылок на документы</t>
  </si>
  <si>
    <t>1. Перейти на страницу с формой регистрации
2. Нажать на ссылку документа с которым соглашается пользователь</t>
  </si>
  <si>
    <t>Выход из формы регистрации, отображается страница с текстом документа</t>
  </si>
  <si>
    <t>Открывается новая вкладка браузера, отображается страница с текстом документа, в соседней вкладке остается форма регистрации</t>
  </si>
  <si>
    <t>Форма "Регистрация": подсветка поля "e-mail адрес" и подсказка при введенном неккоректном адресе пропадают после нажатия кнопки "Далее"</t>
  </si>
  <si>
    <t>Подсветка поля "e-mail адрес" и подсказка при введенном неккоректном адресе пропадают после нажатия кнопки "Далее"</t>
  </si>
  <si>
    <t>Подсветка поля "e-mail адрес" и подсказка при введенном неккоректном адресе останутся после нажатия кнопки "Далее" или подсветка и подсказка пропадут, но появится всплывающие окну о том, какой должен быть e-mail</t>
  </si>
  <si>
    <t>Форма "Регистрация": содержимое поля "e-mail адрес" при нажатии кнопки Enter на клавиатуре удаляется</t>
  </si>
  <si>
    <t>1. Перейти на страницу с формой регистрации
2. Ввести в поле "e-mail адрес" адрес  электронной почты
3. Нажать кнопку "Enter" на клавиатуре</t>
  </si>
  <si>
    <t>Содержимое поля стерлось, на экране осталась страница с формой регистрации</t>
  </si>
  <si>
    <t>Пройзойдет переход на следующую страницу</t>
  </si>
  <si>
    <t xml:space="preserve">Форма "Регистрация": при попытке регистрации с адресом, ранее вводимым в поле "e-mail адрес" появляется всплывающая подсказка о том, что сервис недоступен </t>
  </si>
  <si>
    <t>1. Перейти на страницу с формой регистрации
2. Ввести в поле "e-mail адрес" адрес  электронной почты
3. Нажать кнопку "Далее"
4. Вернуться на страницу с формой регистрации
5. Ввести в поле "e-mail адрес"  тот же адрес  электронной почты
6. Нажать кнопку "Далее"</t>
  </si>
  <si>
    <t>Появляется подсказка "Сервис временно недоступен. Пожалуйста, попробуйте снова через некоторое время"</t>
  </si>
  <si>
    <t>Появлятся подсказка о том, что данный адресс уже зарегистрирован или будет повторная попытка регистрации, если кабинет личный создан не был</t>
  </si>
  <si>
    <t>Critical</t>
  </si>
  <si>
    <t>Asap</t>
  </si>
  <si>
    <t>Форма "Введите ваши данные": всплывает подсказка "Номер дома должен содержать только цифры" при отправке поля "Номер дома" пустым</t>
  </si>
  <si>
    <t>Открыта веб-версия приложения, создается новый ползователь</t>
  </si>
  <si>
    <t>1. В форме "Введите ваши данные" кликнуть по кнопке "Далее"</t>
  </si>
  <si>
    <t>Trivial</t>
  </si>
  <si>
    <t>Low</t>
  </si>
  <si>
    <t>Форма "Введите ваши данные": в поле "Фамилия" не принимаются составные фамилии</t>
  </si>
  <si>
    <t>Поле "Фамилия" подсвечивается и у поля "Фамилия" появляется подсказка "Фамилия должна содержать только буквы кириллицы"</t>
  </si>
  <si>
    <t>Поле подсвечивается и у поля "Номер дома" появляется подсказка "Номер дома должен содержать цифры"</t>
  </si>
  <si>
    <t>Поле подсвечивается и у поля "Номер дома" появится подсказка "Обязательное поле"</t>
  </si>
  <si>
    <t>Введенное значение пройдет валидацию поля "Фамилия"</t>
  </si>
  <si>
    <t>High</t>
  </si>
  <si>
    <t>Форма "Введите ваши данные": в поле "Имя" не принимаются составные имена</t>
  </si>
  <si>
    <t>Поле "Имя" подсвечивается и у поля "Имя" появляется подсказка "Имя должна содержать только буквы кириллицы"</t>
  </si>
  <si>
    <t>Введенное значение пройдет валидацию поля "Имя"</t>
  </si>
  <si>
    <t>Форма "Введите ваши данные": в поле "Отчество" не принимаются составные имена</t>
  </si>
  <si>
    <t>Поле "Отчество" подсвечивается и у поля "Отчество" появляется подсказка "Отчество должна содержать только буквы кириллицы"</t>
  </si>
  <si>
    <t>Введенное значение пройдет валидацию поля "Отчество"</t>
  </si>
  <si>
    <t>Форма "Введите ваши данные": подсказка к полю "Дата рождения" не соответсвует порядку данных, который необходимо ввести</t>
  </si>
  <si>
    <t>В поле "Дата рождения" содержатся данные 01/DD/YYYY, в подсказке к полю содержится текст "Дата должна быть в формате ДД.ММ.ГГГГ"</t>
  </si>
  <si>
    <t>В поле "Дата рождения" содержатся данные 01/MM/YYYY или в подсказке к полю содержится текст "Дата должна быть в формате ММ.ДД.ГГГГ"</t>
  </si>
  <si>
    <t>Форма "Введите ваши данные": в поле "Дата рождения" можно выбрать дату из будущего</t>
  </si>
  <si>
    <t>Открыта веб-версия приложения, создается новый пользователь</t>
  </si>
  <si>
    <t>1. В форме "Введите ваши данные" в поле "Дата рождения" кликнуть по иконке календаря
2. Выбрать 2026 год, Август, 31</t>
  </si>
  <si>
    <t>Поле "Дата рождения" подсветится, всплывет подсказка об ошибке, например, "Пользователю меньше 18 лет"</t>
  </si>
  <si>
    <t>Введенное значение проходит валидацию поля "Дата рождения"</t>
  </si>
  <si>
    <t>Форма "Введите ваши данные": в поле "Дата рождения" можно присать дату более 100 лет назад</t>
  </si>
  <si>
    <t>Поле "Дата рождения" подсветится, всплывет подсказка об ошибке, например, "Пользователю не может быть более 100 лет"</t>
  </si>
  <si>
    <t>Введенное значение проходит валидацию поля "Гражданство"</t>
  </si>
  <si>
    <t>Поле "Гражданство" подсветится, всплывет подсказка об ошибке, например, "Несуществующее гражданство"</t>
  </si>
  <si>
    <t>Форма "Введите ваши данные": подсказка к полю "Дата выдачи паспорта" не соответсвует порядку данных, который необходимо ввести</t>
  </si>
  <si>
    <t>В поле "Дата выдачи паспорта" содержатся данные 01/DD/YYYY, в подсказке к полю содержится текст "Дата должна быть в формате ДД.ММ.ГГГГ"</t>
  </si>
  <si>
    <t>В поле "Дата выдачи паспорта" содержатся данные 01/MM/YYYY или в подсказке к полю содержится текст "Дата должна быть в формате ММ.ДД.ГГГГ"</t>
  </si>
  <si>
    <t>Форма "Введите ваши данные": в поле "Дата выдачи паспорта" можно выбрать дату из будущего</t>
  </si>
  <si>
    <t>1. В форме "Введите ваши данные" в поле "Дата выдачи паспорта" кликнуть по иконке календаря
2. Выбрать 2026 год, Август, 31</t>
  </si>
  <si>
    <t>Введенное значение проходит валидацию поля "Дата выдачи паспорта"</t>
  </si>
  <si>
    <t>Поле "Дата выдачи паспорта" подсветится, всплывет подсказка об ошибке, например, "Пользователю меньше 18 лет"</t>
  </si>
  <si>
    <t>Форма "Введите ваши данные": в поле "Дата выдачи паспорта" можно присать дату более 100 лет назад</t>
  </si>
  <si>
    <t>Поле "Дата выдачи паспорта" подсветится, всплывет подсказка об ошибке, например, "Пользователю не может быть более 100 лет"</t>
  </si>
  <si>
    <t>Форма "Введите ваши данные": в поле "Гражданство" можно ввести несуществующее гражданство</t>
  </si>
  <si>
    <t>Введенное значение проходит валидацию поля "Серия и номер паспорта"</t>
  </si>
  <si>
    <t>Поле "Серия и номер паспорта" подсветится, всплывет подсказка об ошибке, например, "Указаны несуществующие серия и номер паспорта"</t>
  </si>
  <si>
    <t>Введенное значение проходит валидацию поля "Код подразделения"</t>
  </si>
  <si>
    <t>Поле "Код подразделения" подсветится, всплывет подсказка об ошибке, например, "Указан несуществующий код подразделения"</t>
  </si>
  <si>
    <t>Форма "Введите ваши данные": в поле "Кем выдан паспорт" можно вписать несуществующие данные</t>
  </si>
  <si>
    <t>Форма "Введите ваши данные": в поле "Код подразделения" можно вписать несуществующие данные</t>
  </si>
  <si>
    <t>Форма "Введите ваши данные": в поле "Серия и номер" можно вписать несуществующие данные</t>
  </si>
  <si>
    <r>
      <t xml:space="preserve">1. В форме "Введите ваши данные" в поле "Серия и номер паспорта" вписать </t>
    </r>
    <r>
      <rPr>
        <i/>
        <sz val="10"/>
        <color theme="1"/>
        <rFont val="Arial"/>
        <family val="2"/>
        <charset val="204"/>
      </rPr>
      <t>0000 000000</t>
    </r>
  </si>
  <si>
    <r>
      <t xml:space="preserve">1. В форме "Введите ваши данные" в поле "Код подразделения" вписать </t>
    </r>
    <r>
      <rPr>
        <i/>
        <sz val="10"/>
        <color theme="1"/>
        <rFont val="Arial"/>
        <family val="2"/>
        <charset val="204"/>
      </rPr>
      <t>000-000</t>
    </r>
  </si>
  <si>
    <r>
      <t xml:space="preserve">1. В форме "Введите ваши данные" в поле "Кем выдан паспорт" вписать </t>
    </r>
    <r>
      <rPr>
        <i/>
        <sz val="10"/>
        <color theme="1"/>
        <rFont val="Arial"/>
        <family val="2"/>
        <charset val="204"/>
      </rPr>
      <t>!!!</t>
    </r>
  </si>
  <si>
    <r>
      <t xml:space="preserve">1. В форме "Введите ваши данные" в поле "Дата выдачи паспорта" ввести </t>
    </r>
    <r>
      <rPr>
        <i/>
        <sz val="10"/>
        <color theme="1"/>
        <rFont val="Arial"/>
        <family val="2"/>
        <charset val="204"/>
      </rPr>
      <t>1</t>
    </r>
  </si>
  <si>
    <r>
      <t xml:space="preserve">1. В форме "Введите ваши данные" в поле "Гражданство" вписать </t>
    </r>
    <r>
      <rPr>
        <i/>
        <sz val="10"/>
        <color theme="1"/>
        <rFont val="Arial"/>
        <family val="2"/>
        <charset val="204"/>
      </rPr>
      <t>Росся</t>
    </r>
  </si>
  <si>
    <t>1. Прокрутить страницу вниз
2.Навести курсор на надпись "Политика конфедициальности"</t>
  </si>
  <si>
    <r>
      <t xml:space="preserve">1. Перейти на страницу с формой регистрации
2. Ввести в поле "e-mail адрес" адрес </t>
    </r>
    <r>
      <rPr>
        <i/>
        <sz val="10"/>
        <color theme="1"/>
        <rFont val="Arial"/>
        <family val="2"/>
        <charset val="204"/>
      </rPr>
      <t>A@n</t>
    </r>
    <r>
      <rPr>
        <sz val="10"/>
        <color theme="1"/>
        <rFont val="Arial"/>
      </rPr>
      <t xml:space="preserve">
3. Кликнуть кнопку "Далее"</t>
    </r>
  </si>
  <si>
    <r>
      <t xml:space="preserve">1. В форме "Введите ваши данные" в поле "Фамилия" ввести </t>
    </r>
    <r>
      <rPr>
        <i/>
        <sz val="10"/>
        <color theme="1"/>
        <rFont val="Arial"/>
        <family val="2"/>
        <charset val="204"/>
      </rPr>
      <t>Мамин-Сибиряк</t>
    </r>
  </si>
  <si>
    <r>
      <t xml:space="preserve">1. В форме "Введите ваши данные" в поле "Отчество" ввести </t>
    </r>
    <r>
      <rPr>
        <i/>
        <sz val="10"/>
        <color theme="1"/>
        <rFont val="Arial"/>
        <family val="2"/>
        <charset val="204"/>
      </rPr>
      <t>Жан-Жакович</t>
    </r>
  </si>
  <si>
    <r>
      <t xml:space="preserve">1. В форме "Введите ваши данные" в поле "Имя" ввести </t>
    </r>
    <r>
      <rPr>
        <i/>
        <sz val="10"/>
        <color theme="1"/>
        <rFont val="Arial"/>
        <family val="2"/>
        <charset val="204"/>
      </rPr>
      <t>Жан-Жак</t>
    </r>
  </si>
  <si>
    <r>
      <t xml:space="preserve">1. В форме "Введите ваши данные" в поле "Дата рождения" ввести </t>
    </r>
    <r>
      <rPr>
        <i/>
        <sz val="10"/>
        <color theme="1"/>
        <rFont val="Arial"/>
        <family val="2"/>
        <charset val="204"/>
      </rPr>
      <t>1</t>
    </r>
  </si>
  <si>
    <r>
      <t xml:space="preserve">1. В форме "Введите ваши данные" в поле "Дата рождения" вписать </t>
    </r>
    <r>
      <rPr>
        <i/>
        <sz val="10"/>
        <color theme="1"/>
        <rFont val="Arial"/>
        <family val="2"/>
        <charset val="204"/>
      </rPr>
      <t>01/11/1826</t>
    </r>
  </si>
  <si>
    <r>
      <t xml:space="preserve">1. В форме "Введите ваши данные" в поле "Дата выдачи" вписать </t>
    </r>
    <r>
      <rPr>
        <i/>
        <sz val="10"/>
        <color theme="1"/>
        <rFont val="Arial"/>
        <family val="2"/>
        <charset val="204"/>
      </rPr>
      <t>01/11/1826</t>
    </r>
  </si>
  <si>
    <t>Введенное значение проходит валидацию поля "Кем выдан паспорт"</t>
  </si>
  <si>
    <t>Форма "Введите ваши данные": в поле "Область" можно вписать несуществующие данные</t>
  </si>
  <si>
    <t>1. В форме "Введите ваши данные" в поле "Область" вписать х</t>
  </si>
  <si>
    <t>Введенное значение проходит валидацию поля "Область"</t>
  </si>
  <si>
    <t>Поле "Кем выдан паспорт" подсветится, всплывет подсказка об ошибке, например, "Указано несуществующее подразделение"</t>
  </si>
  <si>
    <t>Поле "Область" подсветится, всплывет подсказка об ошибке, например, "Указана несуществующяя область"</t>
  </si>
  <si>
    <t>1. В форме "Введите ваши данные" в поле "Город" поставить пробел с клавиатуры</t>
  </si>
  <si>
    <t>Введенное значение проходит валидацию поля "Город"</t>
  </si>
  <si>
    <t>Форма "Введите ваши данные": в поле "Город" можно вписать несуществующее значение</t>
  </si>
  <si>
    <t>Поле "Город" подсветится, всплывет подсказка об ошибке, например, "Указан несуществующий город"</t>
  </si>
  <si>
    <t>Форма "Введите ваши данные": в поле "Район" можно вписать несуществующее значение</t>
  </si>
  <si>
    <t>1. В форме "Введите ваши данные" в поле "Район" поставить пробел с клавиатуры</t>
  </si>
  <si>
    <t>Введенное значение проходит валидацию поля "Район"</t>
  </si>
  <si>
    <t>Форма "Введите ваши данные": в поле "Улица" можно вписать несуществующее значение</t>
  </si>
  <si>
    <t>1. В форме "Введите ваши данные" в поле "Улица" поставить пробел с клавиатуры</t>
  </si>
  <si>
    <t>Введенное значение проходит валидацию поля "Улица"</t>
  </si>
  <si>
    <t>Поле "Улица" подсветится, всплывет подсказка об ошибке, например, "Указана несуществующая улица"</t>
  </si>
  <si>
    <t>Поле "Район" подсветится, всплывет подсказка об ошибке, например, "Указан несуществующий район"</t>
  </si>
  <si>
    <t>Форма "Введите ваши данные": в поле "Номер дома" можно вписать несуществующее значение</t>
  </si>
  <si>
    <t>Введенное значение проходит валидацию поля "Номер дома"</t>
  </si>
  <si>
    <r>
      <t xml:space="preserve">1. В форме "Введите ваши данные" в поле "Номер дома" вписать </t>
    </r>
    <r>
      <rPr>
        <i/>
        <sz val="10"/>
        <color theme="1"/>
        <rFont val="Arial"/>
        <family val="2"/>
        <charset val="204"/>
      </rPr>
      <t>0000000000</t>
    </r>
  </si>
  <si>
    <t>Поле "Номер дома" подсветится, всплывет подсказка об ошибке, например, "Указано неккоректное значение"</t>
  </si>
  <si>
    <t>Форма "Введите ваши данные": в поле "Строение" можно вписать несуществующее значение</t>
  </si>
  <si>
    <r>
      <t xml:space="preserve">1. В форме "Введите ваши данные" в поле "Строение" вписать </t>
    </r>
    <r>
      <rPr>
        <i/>
        <sz val="10"/>
        <color theme="1"/>
        <rFont val="Arial"/>
        <family val="2"/>
        <charset val="204"/>
      </rPr>
      <t>0000000000</t>
    </r>
  </si>
  <si>
    <t>Введенное значение проходит валидацию поля "Строение"</t>
  </si>
  <si>
    <t>Поле "Строение" подсветится, всплывет подсказка об ошибке, например, "Указано неккоректное значение"</t>
  </si>
  <si>
    <t>Форма "Введите ваши данные": в поле "Квартира" можно вписать несуществующее значение</t>
  </si>
  <si>
    <r>
      <t xml:space="preserve">1. В форме "Введите ваши данные" в поле "Квартира" вписать </t>
    </r>
    <r>
      <rPr>
        <i/>
        <sz val="10"/>
        <color theme="1"/>
        <rFont val="Arial"/>
        <family val="2"/>
        <charset val="204"/>
      </rPr>
      <t>0000000000</t>
    </r>
  </si>
  <si>
    <t>Введенное значение проходит валидацию поля "Квартира"</t>
  </si>
  <si>
    <t>Поле "Квартира" подсветится, всплывет подсказка об ошибке, например, "Указано неккоректное значение"</t>
  </si>
  <si>
    <t>Форма "Введите ваши данные": в поле "Номер телефона" можно вписать несуществующее значение</t>
  </si>
  <si>
    <t>Введенное значение проходит валидацию поля "Номер телефона"</t>
  </si>
  <si>
    <t>Поле "Номер телефона" подсветится, всплывет подсказка об ошибке, например, "Указано неккоректное значение"</t>
  </si>
  <si>
    <t>Форма "Введите ваши данные": в поле "Строение" нельзя указать буквенное обозначение</t>
  </si>
  <si>
    <r>
      <t xml:space="preserve">1. В форме "Введите ваши данные" в поле "Номер телефона" вписать </t>
    </r>
    <r>
      <rPr>
        <i/>
        <sz val="10"/>
        <color theme="1"/>
        <rFont val="Arial"/>
        <family val="2"/>
        <charset val="204"/>
      </rPr>
      <t>0000000000</t>
    </r>
  </si>
  <si>
    <r>
      <t xml:space="preserve">1. В форме "Введите ваши данные" в поле "Строение" вписать </t>
    </r>
    <r>
      <rPr>
        <i/>
        <sz val="10"/>
        <color theme="1"/>
        <rFont val="Arial"/>
        <family val="2"/>
        <charset val="204"/>
      </rPr>
      <t>а</t>
    </r>
  </si>
  <si>
    <t>Поле "Строение" подсвечивается и у поля "Строение" появляется подсказка "Строение должно содержать только цифры"</t>
  </si>
  <si>
    <t>Введенное значение пройдет валидацию поля "Строение"</t>
  </si>
  <si>
    <t>Форма "Введите ваши данные": подсказка к полю "Номер телефона" не соответсвует форме записи номера, который необходимо ввести</t>
  </si>
  <si>
    <r>
      <t xml:space="preserve">1. В форме "Введите ваши данные" в поле "номер телефона" ввести </t>
    </r>
    <r>
      <rPr>
        <i/>
        <sz val="10"/>
        <color theme="1"/>
        <rFont val="Arial"/>
        <family val="2"/>
        <charset val="204"/>
      </rPr>
      <t>1</t>
    </r>
  </si>
  <si>
    <t>В поле "Номер телефона" содержатся данные +7 (1, в подсказке к полю содержится текст "Введите полностью номер телефона в формате 89999999999"</t>
  </si>
  <si>
    <t>В поле "Номер телефона" содержатся данные 81 или в подсказке к полю содержится текст "Введите полностью номер телефона в формате +7 (999) 9999999"</t>
  </si>
  <si>
    <t>Minor</t>
  </si>
  <si>
    <t>Average</t>
  </si>
  <si>
    <t>Normal</t>
  </si>
  <si>
    <t>Major</t>
  </si>
  <si>
    <t>1. Перейти на страницу с формой регистрации</t>
  </si>
  <si>
    <t>В форме регистрации отсутствует логотип банка</t>
  </si>
  <si>
    <t>В форме регистрации отсутствует меню разделов сайта</t>
  </si>
  <si>
    <t>Логотип банка присутствует на форме регистрации</t>
  </si>
  <si>
    <t>Нет возможности закрыть форму, есть только возможность перехода на документы или в форму авторизации</t>
  </si>
  <si>
    <t>Есть возможность закрыть форму регистрации и вернуться на предыдущий экран</t>
  </si>
  <si>
    <t>Меню разделов сайта присутствует в форме регистрации присутствует в форме регистрации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</si>
</sst>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family val="2"/>
      <charset val="204"/>
    </font>
    <font>
      <i/>
      <sz val="10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0" xfId="0" applyFont="1" applyAlignment="1">
      <alignment wrapText="1"/>
    </xf>
    <xf numFmtId="0" fontId="3" fillId="0" borderId="1" xfId="0" applyFont="1" applyBorder="1" applyAlignment="1">
      <alignment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</xdr:colOff>
      <xdr:row>7</xdr:row>
      <xdr:rowOff>0</xdr:rowOff>
    </xdr:from>
    <xdr:to>
      <xdr:col>9</xdr:col>
      <xdr:colOff>360816</xdr:colOff>
      <xdr:row>8</xdr:row>
      <xdr:rowOff>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85165E2A-C499-C114-B88F-60C4A9A0DF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71351" y="7537450"/>
          <a:ext cx="1534295" cy="838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00"/>
  <sheetViews>
    <sheetView tabSelected="1" zoomScale="110" zoomScaleNormal="110" workbookViewId="0">
      <pane ySplit="1" topLeftCell="A40" activePane="bottomLeft" state="frozen"/>
      <selection pane="bottomLeft" activeCell="F44" sqref="F44"/>
    </sheetView>
  </sheetViews>
  <sheetFormatPr defaultColWidth="12.6640625" defaultRowHeight="66" customHeight="1" x14ac:dyDescent="0.25"/>
  <cols>
    <col min="1" max="1" width="17.5546875" style="5" customWidth="1"/>
    <col min="2" max="2" width="25.33203125" style="5" customWidth="1"/>
    <col min="3" max="3" width="23.109375" style="5" customWidth="1"/>
    <col min="4" max="5" width="12.6640625" style="5" customWidth="1"/>
    <col min="6" max="6" width="35" style="5" customWidth="1"/>
    <col min="7" max="8" width="26.21875" style="5" customWidth="1"/>
    <col min="9" max="9" width="16.88671875" style="5" customWidth="1"/>
    <col min="10" max="16384" width="12.6640625" style="5"/>
  </cols>
  <sheetData>
    <row r="1" spans="1:9" ht="6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01.4" customHeight="1" x14ac:dyDescent="0.25">
      <c r="A2" s="2">
        <v>1</v>
      </c>
      <c r="B2" s="2" t="s">
        <v>10</v>
      </c>
      <c r="C2" s="4" t="s">
        <v>33</v>
      </c>
      <c r="D2" s="2" t="s">
        <v>176</v>
      </c>
      <c r="E2" s="2" t="s">
        <v>177</v>
      </c>
      <c r="F2" s="4" t="s">
        <v>27</v>
      </c>
      <c r="G2" s="4" t="s">
        <v>26</v>
      </c>
      <c r="H2" s="4" t="s">
        <v>14</v>
      </c>
      <c r="I2" s="2"/>
    </row>
    <row r="3" spans="1:9" ht="96" customHeight="1" x14ac:dyDescent="0.25">
      <c r="A3" s="2">
        <v>2</v>
      </c>
      <c r="B3" s="4" t="s">
        <v>11</v>
      </c>
      <c r="C3" s="4" t="s">
        <v>33</v>
      </c>
      <c r="D3" s="2" t="s">
        <v>176</v>
      </c>
      <c r="E3" s="2" t="s">
        <v>177</v>
      </c>
      <c r="F3" s="4" t="s">
        <v>28</v>
      </c>
      <c r="G3" s="4" t="s">
        <v>26</v>
      </c>
      <c r="H3" s="4" t="s">
        <v>15</v>
      </c>
      <c r="I3" s="2"/>
    </row>
    <row r="4" spans="1:9" ht="103.2" customHeight="1" x14ac:dyDescent="0.25">
      <c r="A4" s="2">
        <v>3</v>
      </c>
      <c r="B4" s="4" t="s">
        <v>12</v>
      </c>
      <c r="C4" s="4" t="s">
        <v>33</v>
      </c>
      <c r="D4" s="2" t="s">
        <v>176</v>
      </c>
      <c r="E4" s="2" t="s">
        <v>177</v>
      </c>
      <c r="F4" s="4" t="s">
        <v>29</v>
      </c>
      <c r="G4" s="4" t="s">
        <v>26</v>
      </c>
      <c r="H4" s="4" t="s">
        <v>16</v>
      </c>
      <c r="I4" s="2"/>
    </row>
    <row r="5" spans="1:9" ht="94.2" customHeight="1" x14ac:dyDescent="0.25">
      <c r="A5" s="2">
        <v>4</v>
      </c>
      <c r="B5" s="4" t="s">
        <v>13</v>
      </c>
      <c r="C5" s="4" t="s">
        <v>33</v>
      </c>
      <c r="D5" s="2" t="s">
        <v>176</v>
      </c>
      <c r="E5" s="2" t="s">
        <v>177</v>
      </c>
      <c r="F5" s="4" t="s">
        <v>30</v>
      </c>
      <c r="G5" s="4" t="s">
        <v>26</v>
      </c>
      <c r="H5" s="4" t="s">
        <v>17</v>
      </c>
      <c r="I5" s="2"/>
    </row>
    <row r="6" spans="1:9" ht="66" customHeight="1" x14ac:dyDescent="0.25">
      <c r="A6" s="2">
        <v>5</v>
      </c>
      <c r="B6" s="4" t="s">
        <v>18</v>
      </c>
      <c r="C6" s="4" t="s">
        <v>33</v>
      </c>
      <c r="D6" s="2" t="s">
        <v>176</v>
      </c>
      <c r="E6" s="2" t="s">
        <v>177</v>
      </c>
      <c r="F6" s="4" t="s">
        <v>31</v>
      </c>
      <c r="G6" s="4" t="s">
        <v>23</v>
      </c>
      <c r="H6" s="4" t="s">
        <v>19</v>
      </c>
      <c r="I6" s="2"/>
    </row>
    <row r="7" spans="1:9" ht="66" customHeight="1" x14ac:dyDescent="0.25">
      <c r="A7" s="2">
        <v>6</v>
      </c>
      <c r="B7" s="4" t="s">
        <v>20</v>
      </c>
      <c r="C7" s="4" t="s">
        <v>33</v>
      </c>
      <c r="D7" s="2" t="s">
        <v>175</v>
      </c>
      <c r="E7" s="2" t="s">
        <v>84</v>
      </c>
      <c r="F7" s="4" t="s">
        <v>34</v>
      </c>
      <c r="G7" s="4" t="s">
        <v>22</v>
      </c>
      <c r="H7" s="4" t="s">
        <v>21</v>
      </c>
      <c r="I7" s="2"/>
    </row>
    <row r="8" spans="1:9" ht="66" customHeight="1" x14ac:dyDescent="0.25">
      <c r="A8" s="2">
        <v>7</v>
      </c>
      <c r="B8" s="4" t="s">
        <v>32</v>
      </c>
      <c r="C8" s="4" t="s">
        <v>33</v>
      </c>
      <c r="D8" s="2" t="s">
        <v>178</v>
      </c>
      <c r="E8" s="2" t="s">
        <v>84</v>
      </c>
      <c r="F8" s="4" t="s">
        <v>35</v>
      </c>
      <c r="G8" s="4" t="s">
        <v>25</v>
      </c>
      <c r="H8" s="4" t="s">
        <v>24</v>
      </c>
      <c r="I8" s="2"/>
    </row>
    <row r="9" spans="1:9" ht="66" customHeight="1" x14ac:dyDescent="0.25">
      <c r="A9" s="2">
        <v>8</v>
      </c>
      <c r="B9" s="4" t="s">
        <v>36</v>
      </c>
      <c r="C9" s="4" t="s">
        <v>40</v>
      </c>
      <c r="D9" s="2" t="s">
        <v>178</v>
      </c>
      <c r="E9" s="2" t="s">
        <v>177</v>
      </c>
      <c r="F9" s="4" t="s">
        <v>41</v>
      </c>
      <c r="G9" s="4" t="s">
        <v>37</v>
      </c>
      <c r="H9" s="4" t="s">
        <v>38</v>
      </c>
      <c r="I9" s="2"/>
    </row>
    <row r="10" spans="1:9" ht="86.4" customHeight="1" x14ac:dyDescent="0.25">
      <c r="A10" s="2">
        <v>9</v>
      </c>
      <c r="B10" s="4" t="s">
        <v>39</v>
      </c>
      <c r="C10" s="4" t="s">
        <v>40</v>
      </c>
      <c r="D10" s="2" t="s">
        <v>176</v>
      </c>
      <c r="E10" s="2" t="s">
        <v>177</v>
      </c>
      <c r="F10" s="4" t="s">
        <v>42</v>
      </c>
      <c r="G10" s="4" t="s">
        <v>43</v>
      </c>
      <c r="H10" s="4" t="s">
        <v>44</v>
      </c>
      <c r="I10" s="2"/>
    </row>
    <row r="11" spans="1:9" ht="66" customHeight="1" x14ac:dyDescent="0.25">
      <c r="A11" s="2">
        <v>10</v>
      </c>
      <c r="B11" s="2" t="s">
        <v>46</v>
      </c>
      <c r="C11" s="4" t="s">
        <v>33</v>
      </c>
      <c r="D11" s="2" t="s">
        <v>175</v>
      </c>
      <c r="E11" s="2" t="s">
        <v>84</v>
      </c>
      <c r="F11" s="2" t="s">
        <v>179</v>
      </c>
      <c r="G11" s="2" t="s">
        <v>180</v>
      </c>
      <c r="H11" s="2" t="s">
        <v>182</v>
      </c>
      <c r="I11" s="2"/>
    </row>
    <row r="12" spans="1:9" ht="66" customHeight="1" x14ac:dyDescent="0.25">
      <c r="A12" s="2">
        <v>11</v>
      </c>
      <c r="B12" s="2" t="s">
        <v>45</v>
      </c>
      <c r="C12" s="4" t="s">
        <v>33</v>
      </c>
      <c r="D12" s="2" t="s">
        <v>178</v>
      </c>
      <c r="E12" s="2" t="s">
        <v>84</v>
      </c>
      <c r="F12" s="2" t="s">
        <v>179</v>
      </c>
      <c r="G12" s="2" t="s">
        <v>183</v>
      </c>
      <c r="H12" s="2" t="s">
        <v>184</v>
      </c>
      <c r="I12" s="2"/>
    </row>
    <row r="13" spans="1:9" ht="66" customHeight="1" x14ac:dyDescent="0.25">
      <c r="A13" s="2">
        <v>12</v>
      </c>
      <c r="B13" s="2" t="s">
        <v>47</v>
      </c>
      <c r="C13" s="4" t="s">
        <v>33</v>
      </c>
      <c r="D13" s="2" t="s">
        <v>175</v>
      </c>
      <c r="E13" s="2" t="s">
        <v>177</v>
      </c>
      <c r="F13" s="2" t="s">
        <v>179</v>
      </c>
      <c r="G13" s="2" t="s">
        <v>181</v>
      </c>
      <c r="H13" s="2" t="s">
        <v>185</v>
      </c>
      <c r="I13" s="2"/>
    </row>
    <row r="14" spans="1:9" ht="66" customHeight="1" x14ac:dyDescent="0.25">
      <c r="A14" s="2">
        <v>13</v>
      </c>
      <c r="B14" s="2" t="s">
        <v>48</v>
      </c>
      <c r="C14" s="4" t="s">
        <v>33</v>
      </c>
      <c r="D14" s="2" t="s">
        <v>176</v>
      </c>
      <c r="E14" s="2" t="s">
        <v>84</v>
      </c>
      <c r="F14" s="2" t="s">
        <v>49</v>
      </c>
      <c r="G14" s="2" t="s">
        <v>50</v>
      </c>
      <c r="H14" s="2" t="s">
        <v>51</v>
      </c>
      <c r="I14" s="2"/>
    </row>
    <row r="15" spans="1:9" ht="66" customHeight="1" x14ac:dyDescent="0.25">
      <c r="A15" s="2">
        <v>14</v>
      </c>
      <c r="B15" s="2" t="s">
        <v>52</v>
      </c>
      <c r="C15" s="4" t="s">
        <v>33</v>
      </c>
      <c r="D15" s="2" t="s">
        <v>175</v>
      </c>
      <c r="E15" s="2" t="s">
        <v>78</v>
      </c>
      <c r="F15" s="4" t="s">
        <v>125</v>
      </c>
      <c r="G15" s="4" t="s">
        <v>22</v>
      </c>
      <c r="H15" s="4" t="s">
        <v>21</v>
      </c>
      <c r="I15" s="2"/>
    </row>
    <row r="16" spans="1:9" ht="81.599999999999994" customHeight="1" x14ac:dyDescent="0.25">
      <c r="A16" s="2">
        <v>15</v>
      </c>
      <c r="B16" s="2" t="s">
        <v>53</v>
      </c>
      <c r="C16" s="4" t="s">
        <v>33</v>
      </c>
      <c r="D16" s="2" t="s">
        <v>77</v>
      </c>
      <c r="E16" s="2" t="s">
        <v>78</v>
      </c>
      <c r="F16" s="2" t="s">
        <v>54</v>
      </c>
      <c r="G16" s="2" t="s">
        <v>55</v>
      </c>
      <c r="H16" s="2" t="s">
        <v>56</v>
      </c>
      <c r="I16" s="2"/>
    </row>
    <row r="17" spans="1:9" ht="66" customHeight="1" x14ac:dyDescent="0.25">
      <c r="A17" s="2">
        <v>16</v>
      </c>
      <c r="B17" s="2" t="s">
        <v>57</v>
      </c>
      <c r="C17" s="4" t="s">
        <v>33</v>
      </c>
      <c r="D17" s="2" t="s">
        <v>77</v>
      </c>
      <c r="E17" s="2" t="s">
        <v>177</v>
      </c>
      <c r="F17" s="2" t="s">
        <v>58</v>
      </c>
      <c r="G17" s="2" t="s">
        <v>59</v>
      </c>
      <c r="H17" s="2" t="s">
        <v>60</v>
      </c>
      <c r="I17" s="2"/>
    </row>
    <row r="18" spans="1:9" ht="144" customHeight="1" x14ac:dyDescent="0.25">
      <c r="A18" s="2">
        <v>17</v>
      </c>
      <c r="B18" s="2" t="s">
        <v>61</v>
      </c>
      <c r="C18" s="4" t="s">
        <v>33</v>
      </c>
      <c r="D18" s="2" t="s">
        <v>77</v>
      </c>
      <c r="E18" s="2" t="s">
        <v>177</v>
      </c>
      <c r="F18" s="4" t="s">
        <v>126</v>
      </c>
      <c r="G18" s="2" t="s">
        <v>62</v>
      </c>
      <c r="H18" s="2" t="s">
        <v>63</v>
      </c>
      <c r="I18" s="2"/>
    </row>
    <row r="19" spans="1:9" ht="88.2" customHeight="1" x14ac:dyDescent="0.25">
      <c r="A19" s="2">
        <v>18</v>
      </c>
      <c r="B19" s="2" t="s">
        <v>64</v>
      </c>
      <c r="C19" s="4" t="s">
        <v>33</v>
      </c>
      <c r="D19" s="2" t="s">
        <v>176</v>
      </c>
      <c r="E19" s="2" t="s">
        <v>84</v>
      </c>
      <c r="F19" s="2" t="s">
        <v>65</v>
      </c>
      <c r="G19" s="2" t="s">
        <v>66</v>
      </c>
      <c r="H19" s="2" t="s">
        <v>67</v>
      </c>
      <c r="I19" s="2"/>
    </row>
    <row r="20" spans="1:9" ht="143.4" customHeight="1" x14ac:dyDescent="0.25">
      <c r="A20" s="2">
        <v>19</v>
      </c>
      <c r="B20" s="2" t="s">
        <v>68</v>
      </c>
      <c r="C20" s="4" t="s">
        <v>33</v>
      </c>
      <c r="D20" s="2" t="s">
        <v>72</v>
      </c>
      <c r="E20" s="2" t="s">
        <v>73</v>
      </c>
      <c r="F20" s="2" t="s">
        <v>69</v>
      </c>
      <c r="G20" s="2" t="s">
        <v>70</v>
      </c>
      <c r="H20" s="2" t="s">
        <v>71</v>
      </c>
      <c r="I20" s="2"/>
    </row>
    <row r="21" spans="1:9" ht="82.2" customHeight="1" x14ac:dyDescent="0.25">
      <c r="A21" s="2">
        <v>20</v>
      </c>
      <c r="B21" s="2" t="s">
        <v>74</v>
      </c>
      <c r="C21" s="4" t="s">
        <v>75</v>
      </c>
      <c r="D21" s="2" t="s">
        <v>77</v>
      </c>
      <c r="E21" s="2" t="s">
        <v>78</v>
      </c>
      <c r="F21" s="2" t="s">
        <v>76</v>
      </c>
      <c r="G21" s="2" t="s">
        <v>81</v>
      </c>
      <c r="H21" s="2" t="s">
        <v>82</v>
      </c>
      <c r="I21" s="2"/>
    </row>
    <row r="22" spans="1:9" ht="83.4" customHeight="1" x14ac:dyDescent="0.25">
      <c r="A22" s="2">
        <v>21</v>
      </c>
      <c r="B22" s="2" t="s">
        <v>79</v>
      </c>
      <c r="C22" s="4" t="s">
        <v>75</v>
      </c>
      <c r="D22" s="2" t="s">
        <v>178</v>
      </c>
      <c r="E22" s="2" t="s">
        <v>84</v>
      </c>
      <c r="F22" s="4" t="s">
        <v>127</v>
      </c>
      <c r="G22" s="2" t="s">
        <v>80</v>
      </c>
      <c r="H22" s="2" t="s">
        <v>83</v>
      </c>
      <c r="I22" s="2"/>
    </row>
    <row r="23" spans="1:9" ht="66" customHeight="1" x14ac:dyDescent="0.25">
      <c r="A23" s="2">
        <v>22</v>
      </c>
      <c r="B23" s="2" t="s">
        <v>85</v>
      </c>
      <c r="C23" s="4" t="s">
        <v>95</v>
      </c>
      <c r="D23" s="2" t="s">
        <v>178</v>
      </c>
      <c r="E23" s="2" t="s">
        <v>84</v>
      </c>
      <c r="F23" s="4" t="s">
        <v>129</v>
      </c>
      <c r="G23" s="2" t="s">
        <v>86</v>
      </c>
      <c r="H23" s="2" t="s">
        <v>87</v>
      </c>
      <c r="I23" s="2"/>
    </row>
    <row r="24" spans="1:9" ht="66" customHeight="1" x14ac:dyDescent="0.25">
      <c r="A24" s="2">
        <v>23</v>
      </c>
      <c r="B24" s="2" t="s">
        <v>88</v>
      </c>
      <c r="C24" s="4" t="s">
        <v>95</v>
      </c>
      <c r="D24" s="2" t="s">
        <v>176</v>
      </c>
      <c r="E24" s="2" t="s">
        <v>177</v>
      </c>
      <c r="F24" s="4" t="s">
        <v>128</v>
      </c>
      <c r="G24" s="2" t="s">
        <v>89</v>
      </c>
      <c r="H24" s="2" t="s">
        <v>90</v>
      </c>
      <c r="I24" s="2"/>
    </row>
    <row r="25" spans="1:9" ht="84" customHeight="1" x14ac:dyDescent="0.25">
      <c r="A25" s="2">
        <v>24</v>
      </c>
      <c r="B25" s="2" t="s">
        <v>91</v>
      </c>
      <c r="C25" s="4" t="s">
        <v>95</v>
      </c>
      <c r="D25" s="2" t="s">
        <v>176</v>
      </c>
      <c r="E25" s="2" t="s">
        <v>84</v>
      </c>
      <c r="F25" s="4" t="s">
        <v>130</v>
      </c>
      <c r="G25" s="2" t="s">
        <v>92</v>
      </c>
      <c r="H25" s="2" t="s">
        <v>93</v>
      </c>
      <c r="I25" s="2"/>
    </row>
    <row r="26" spans="1:9" ht="66" customHeight="1" x14ac:dyDescent="0.25">
      <c r="A26" s="2">
        <v>25</v>
      </c>
      <c r="B26" s="2" t="s">
        <v>94</v>
      </c>
      <c r="C26" s="4" t="s">
        <v>95</v>
      </c>
      <c r="D26" s="2" t="s">
        <v>175</v>
      </c>
      <c r="E26" s="2" t="s">
        <v>84</v>
      </c>
      <c r="F26" s="2" t="s">
        <v>96</v>
      </c>
      <c r="G26" s="2" t="s">
        <v>98</v>
      </c>
      <c r="H26" s="2" t="s">
        <v>97</v>
      </c>
      <c r="I26" s="2"/>
    </row>
    <row r="27" spans="1:9" ht="66" customHeight="1" x14ac:dyDescent="0.25">
      <c r="A27" s="2">
        <v>26</v>
      </c>
      <c r="B27" s="2" t="s">
        <v>99</v>
      </c>
      <c r="C27" s="4" t="s">
        <v>95</v>
      </c>
      <c r="D27" s="2" t="s">
        <v>175</v>
      </c>
      <c r="E27" s="2" t="s">
        <v>177</v>
      </c>
      <c r="F27" s="4" t="s">
        <v>131</v>
      </c>
      <c r="G27" s="2" t="s">
        <v>98</v>
      </c>
      <c r="H27" s="2" t="s">
        <v>100</v>
      </c>
      <c r="I27" s="2"/>
    </row>
    <row r="28" spans="1:9" ht="81" customHeight="1" x14ac:dyDescent="0.25">
      <c r="A28" s="2">
        <v>27</v>
      </c>
      <c r="B28" s="2" t="s">
        <v>112</v>
      </c>
      <c r="C28" s="4" t="s">
        <v>95</v>
      </c>
      <c r="D28" s="2" t="s">
        <v>175</v>
      </c>
      <c r="E28" s="2" t="s">
        <v>84</v>
      </c>
      <c r="F28" s="4" t="s">
        <v>124</v>
      </c>
      <c r="G28" s="2" t="s">
        <v>101</v>
      </c>
      <c r="H28" s="2" t="s">
        <v>102</v>
      </c>
      <c r="I28" s="2"/>
    </row>
    <row r="29" spans="1:9" ht="96" customHeight="1" x14ac:dyDescent="0.25">
      <c r="A29" s="2">
        <v>28</v>
      </c>
      <c r="B29" s="2" t="s">
        <v>103</v>
      </c>
      <c r="C29" s="4" t="s">
        <v>95</v>
      </c>
      <c r="D29" s="2" t="s">
        <v>176</v>
      </c>
      <c r="E29" s="2" t="s">
        <v>84</v>
      </c>
      <c r="F29" s="4" t="s">
        <v>123</v>
      </c>
      <c r="G29" s="2" t="s">
        <v>104</v>
      </c>
      <c r="H29" s="2" t="s">
        <v>105</v>
      </c>
      <c r="I29" s="2"/>
    </row>
    <row r="30" spans="1:9" ht="66" customHeight="1" x14ac:dyDescent="0.25">
      <c r="A30" s="2">
        <v>29</v>
      </c>
      <c r="B30" s="2" t="s">
        <v>106</v>
      </c>
      <c r="C30" s="4" t="s">
        <v>95</v>
      </c>
      <c r="D30" s="2" t="s">
        <v>175</v>
      </c>
      <c r="E30" s="2" t="s">
        <v>84</v>
      </c>
      <c r="F30" s="2" t="s">
        <v>107</v>
      </c>
      <c r="G30" s="2" t="s">
        <v>108</v>
      </c>
      <c r="H30" s="2" t="s">
        <v>109</v>
      </c>
      <c r="I30" s="2"/>
    </row>
    <row r="31" spans="1:9" ht="66" customHeight="1" x14ac:dyDescent="0.25">
      <c r="A31" s="2">
        <v>30</v>
      </c>
      <c r="B31" s="2" t="s">
        <v>110</v>
      </c>
      <c r="C31" s="4" t="s">
        <v>95</v>
      </c>
      <c r="D31" s="2" t="s">
        <v>175</v>
      </c>
      <c r="E31" s="2" t="s">
        <v>177</v>
      </c>
      <c r="F31" s="4" t="s">
        <v>132</v>
      </c>
      <c r="G31" s="2" t="s">
        <v>108</v>
      </c>
      <c r="H31" s="2" t="s">
        <v>111</v>
      </c>
      <c r="I31" s="2"/>
    </row>
    <row r="32" spans="1:9" ht="87.6" customHeight="1" x14ac:dyDescent="0.25">
      <c r="A32" s="2">
        <v>31</v>
      </c>
      <c r="B32" s="2" t="s">
        <v>119</v>
      </c>
      <c r="C32" s="4" t="s">
        <v>95</v>
      </c>
      <c r="D32" s="2" t="s">
        <v>175</v>
      </c>
      <c r="E32" s="2" t="s">
        <v>84</v>
      </c>
      <c r="F32" s="4" t="s">
        <v>120</v>
      </c>
      <c r="G32" s="2" t="s">
        <v>113</v>
      </c>
      <c r="H32" s="2" t="s">
        <v>114</v>
      </c>
      <c r="I32" s="2"/>
    </row>
    <row r="33" spans="1:9" ht="87" customHeight="1" x14ac:dyDescent="0.25">
      <c r="A33" s="2">
        <v>32</v>
      </c>
      <c r="B33" s="2" t="s">
        <v>118</v>
      </c>
      <c r="C33" s="4" t="s">
        <v>95</v>
      </c>
      <c r="D33" s="2" t="s">
        <v>175</v>
      </c>
      <c r="E33" s="2" t="s">
        <v>84</v>
      </c>
      <c r="F33" s="4" t="s">
        <v>121</v>
      </c>
      <c r="G33" s="2" t="s">
        <v>115</v>
      </c>
      <c r="H33" s="4" t="s">
        <v>116</v>
      </c>
      <c r="I33" s="2"/>
    </row>
    <row r="34" spans="1:9" ht="95.4" customHeight="1" x14ac:dyDescent="0.25">
      <c r="A34" s="2">
        <v>33</v>
      </c>
      <c r="B34" s="2" t="s">
        <v>117</v>
      </c>
      <c r="C34" s="4" t="s">
        <v>95</v>
      </c>
      <c r="D34" s="2" t="s">
        <v>175</v>
      </c>
      <c r="E34" s="2" t="s">
        <v>84</v>
      </c>
      <c r="F34" s="4" t="s">
        <v>122</v>
      </c>
      <c r="G34" s="4" t="s">
        <v>133</v>
      </c>
      <c r="H34" s="4" t="s">
        <v>137</v>
      </c>
      <c r="I34" s="2"/>
    </row>
    <row r="35" spans="1:9" ht="66" customHeight="1" x14ac:dyDescent="0.25">
      <c r="A35" s="2">
        <v>34</v>
      </c>
      <c r="B35" s="4" t="s">
        <v>134</v>
      </c>
      <c r="C35" s="4" t="s">
        <v>95</v>
      </c>
      <c r="D35" s="2" t="s">
        <v>175</v>
      </c>
      <c r="E35" s="2" t="s">
        <v>84</v>
      </c>
      <c r="F35" s="4" t="s">
        <v>135</v>
      </c>
      <c r="G35" s="4" t="s">
        <v>136</v>
      </c>
      <c r="H35" s="4" t="s">
        <v>138</v>
      </c>
      <c r="I35" s="2"/>
    </row>
    <row r="36" spans="1:9" ht="66" customHeight="1" x14ac:dyDescent="0.25">
      <c r="A36" s="2">
        <v>35</v>
      </c>
      <c r="B36" s="4" t="s">
        <v>141</v>
      </c>
      <c r="C36" s="4" t="s">
        <v>95</v>
      </c>
      <c r="D36" s="2" t="s">
        <v>175</v>
      </c>
      <c r="E36" s="2" t="s">
        <v>84</v>
      </c>
      <c r="F36" s="4" t="s">
        <v>139</v>
      </c>
      <c r="G36" s="4" t="s">
        <v>140</v>
      </c>
      <c r="H36" s="4" t="s">
        <v>142</v>
      </c>
      <c r="I36" s="2"/>
    </row>
    <row r="37" spans="1:9" ht="66" customHeight="1" x14ac:dyDescent="0.25">
      <c r="A37" s="2">
        <v>36</v>
      </c>
      <c r="B37" s="4" t="s">
        <v>143</v>
      </c>
      <c r="C37" s="4" t="s">
        <v>95</v>
      </c>
      <c r="D37" s="2" t="s">
        <v>175</v>
      </c>
      <c r="E37" s="2" t="s">
        <v>177</v>
      </c>
      <c r="F37" s="4" t="s">
        <v>144</v>
      </c>
      <c r="G37" s="4" t="s">
        <v>145</v>
      </c>
      <c r="H37" s="4" t="s">
        <v>150</v>
      </c>
      <c r="I37" s="2"/>
    </row>
    <row r="38" spans="1:9" ht="66" customHeight="1" x14ac:dyDescent="0.25">
      <c r="A38" s="2">
        <v>37</v>
      </c>
      <c r="B38" s="4" t="s">
        <v>146</v>
      </c>
      <c r="C38" s="4" t="s">
        <v>95</v>
      </c>
      <c r="D38" s="2" t="s">
        <v>175</v>
      </c>
      <c r="E38" s="2" t="s">
        <v>84</v>
      </c>
      <c r="F38" s="4" t="s">
        <v>147</v>
      </c>
      <c r="G38" s="4" t="s">
        <v>148</v>
      </c>
      <c r="H38" s="4" t="s">
        <v>149</v>
      </c>
      <c r="I38" s="2"/>
    </row>
    <row r="39" spans="1:9" ht="66" customHeight="1" x14ac:dyDescent="0.25">
      <c r="A39" s="2">
        <v>38</v>
      </c>
      <c r="B39" s="4" t="s">
        <v>151</v>
      </c>
      <c r="C39" s="4" t="s">
        <v>95</v>
      </c>
      <c r="D39" s="2" t="s">
        <v>175</v>
      </c>
      <c r="E39" s="2" t="s">
        <v>177</v>
      </c>
      <c r="F39" s="4" t="s">
        <v>153</v>
      </c>
      <c r="G39" s="4" t="s">
        <v>152</v>
      </c>
      <c r="H39" s="4" t="s">
        <v>154</v>
      </c>
      <c r="I39" s="2"/>
    </row>
    <row r="40" spans="1:9" ht="66" customHeight="1" x14ac:dyDescent="0.25">
      <c r="A40" s="2">
        <v>39</v>
      </c>
      <c r="B40" s="4" t="s">
        <v>155</v>
      </c>
      <c r="C40" s="4" t="s">
        <v>95</v>
      </c>
      <c r="D40" s="2" t="s">
        <v>175</v>
      </c>
      <c r="E40" s="2" t="s">
        <v>177</v>
      </c>
      <c r="F40" s="4" t="s">
        <v>156</v>
      </c>
      <c r="G40" s="4" t="s">
        <v>157</v>
      </c>
      <c r="H40" s="4" t="s">
        <v>158</v>
      </c>
      <c r="I40" s="2"/>
    </row>
    <row r="41" spans="1:9" ht="66" customHeight="1" x14ac:dyDescent="0.25">
      <c r="A41" s="2">
        <v>40</v>
      </c>
      <c r="B41" s="4" t="s">
        <v>159</v>
      </c>
      <c r="C41" s="4" t="s">
        <v>95</v>
      </c>
      <c r="D41" s="2" t="s">
        <v>175</v>
      </c>
      <c r="E41" s="2" t="s">
        <v>177</v>
      </c>
      <c r="F41" s="4" t="s">
        <v>160</v>
      </c>
      <c r="G41" s="4" t="s">
        <v>161</v>
      </c>
      <c r="H41" s="4" t="s">
        <v>162</v>
      </c>
      <c r="I41" s="2"/>
    </row>
    <row r="42" spans="1:9" ht="66" customHeight="1" x14ac:dyDescent="0.25">
      <c r="A42" s="2">
        <v>41</v>
      </c>
      <c r="B42" s="4" t="s">
        <v>163</v>
      </c>
      <c r="C42" s="4" t="s">
        <v>95</v>
      </c>
      <c r="D42" s="2" t="s">
        <v>175</v>
      </c>
      <c r="E42" s="2" t="s">
        <v>84</v>
      </c>
      <c r="F42" s="4" t="s">
        <v>167</v>
      </c>
      <c r="G42" s="4" t="s">
        <v>164</v>
      </c>
      <c r="H42" s="4" t="s">
        <v>165</v>
      </c>
      <c r="I42" s="2"/>
    </row>
    <row r="43" spans="1:9" ht="66" customHeight="1" x14ac:dyDescent="0.25">
      <c r="A43" s="2">
        <v>42</v>
      </c>
      <c r="B43" s="4" t="s">
        <v>166</v>
      </c>
      <c r="C43" s="4" t="s">
        <v>95</v>
      </c>
      <c r="D43" s="2" t="s">
        <v>175</v>
      </c>
      <c r="E43" s="2" t="s">
        <v>177</v>
      </c>
      <c r="F43" s="4" t="s">
        <v>168</v>
      </c>
      <c r="G43" s="4" t="s">
        <v>169</v>
      </c>
      <c r="H43" s="4" t="s">
        <v>170</v>
      </c>
      <c r="I43" s="2"/>
    </row>
    <row r="44" spans="1:9" ht="105" customHeight="1" x14ac:dyDescent="0.25">
      <c r="A44" s="2">
        <v>43</v>
      </c>
      <c r="B44" s="4" t="s">
        <v>171</v>
      </c>
      <c r="C44" s="4" t="s">
        <v>95</v>
      </c>
      <c r="D44" s="2" t="s">
        <v>175</v>
      </c>
      <c r="E44" s="2" t="s">
        <v>177</v>
      </c>
      <c r="F44" s="4" t="s">
        <v>172</v>
      </c>
      <c r="G44" s="4" t="s">
        <v>173</v>
      </c>
      <c r="H44" s="4" t="s">
        <v>174</v>
      </c>
      <c r="I44" s="2"/>
    </row>
    <row r="45" spans="1:9" ht="66" customHeight="1" x14ac:dyDescent="0.25">
      <c r="A45" s="2"/>
      <c r="B45" s="4"/>
      <c r="C45" s="4"/>
      <c r="D45" s="2"/>
      <c r="E45" s="2"/>
      <c r="F45" s="2" t="s">
        <v>9</v>
      </c>
      <c r="G45" s="2"/>
      <c r="H45" s="2"/>
      <c r="I45" s="2"/>
    </row>
    <row r="46" spans="1:9" ht="66" customHeight="1" x14ac:dyDescent="0.25">
      <c r="A46" s="2"/>
      <c r="B46" s="2"/>
      <c r="C46" s="2"/>
      <c r="D46" s="2"/>
      <c r="E46" s="2"/>
      <c r="F46" s="2" t="s">
        <v>9</v>
      </c>
      <c r="G46" s="2"/>
      <c r="H46" s="2"/>
      <c r="I46" s="2"/>
    </row>
    <row r="47" spans="1:9" ht="66" customHeight="1" x14ac:dyDescent="0.25">
      <c r="A47" s="2"/>
      <c r="B47" s="2"/>
      <c r="C47" s="2"/>
      <c r="D47" s="2"/>
      <c r="E47" s="2"/>
      <c r="F47" s="2" t="s">
        <v>9</v>
      </c>
      <c r="G47" s="2"/>
      <c r="H47" s="2"/>
      <c r="I47" s="2"/>
    </row>
    <row r="48" spans="1:9" ht="66" customHeight="1" x14ac:dyDescent="0.25">
      <c r="A48" s="2"/>
      <c r="B48" s="2"/>
      <c r="C48" s="2"/>
      <c r="D48" s="2"/>
      <c r="E48" s="2"/>
      <c r="F48" s="2" t="s">
        <v>9</v>
      </c>
      <c r="G48" s="2"/>
      <c r="H48" s="2"/>
      <c r="I48" s="2"/>
    </row>
    <row r="49" spans="1:9" ht="66" customHeight="1" x14ac:dyDescent="0.25">
      <c r="A49" s="2"/>
      <c r="B49" s="2"/>
      <c r="C49" s="2"/>
      <c r="D49" s="2"/>
      <c r="E49" s="2"/>
      <c r="F49" s="2" t="s">
        <v>9</v>
      </c>
      <c r="G49" s="2"/>
      <c r="H49" s="2"/>
      <c r="I49" s="2"/>
    </row>
    <row r="50" spans="1:9" ht="66" customHeight="1" x14ac:dyDescent="0.25">
      <c r="A50" s="2"/>
      <c r="B50" s="2"/>
      <c r="C50" s="2"/>
      <c r="D50" s="2"/>
      <c r="E50" s="2"/>
      <c r="F50" s="2" t="s">
        <v>9</v>
      </c>
      <c r="G50" s="2"/>
      <c r="H50" s="2"/>
      <c r="I50" s="2"/>
    </row>
    <row r="51" spans="1:9" ht="66" customHeight="1" x14ac:dyDescent="0.25">
      <c r="A51" s="2"/>
      <c r="B51" s="2"/>
      <c r="C51" s="2"/>
      <c r="D51" s="2"/>
      <c r="E51" s="2"/>
      <c r="F51" s="2" t="s">
        <v>9</v>
      </c>
      <c r="G51" s="2"/>
      <c r="H51" s="2"/>
      <c r="I51" s="2"/>
    </row>
    <row r="52" spans="1:9" ht="66" customHeight="1" x14ac:dyDescent="0.25">
      <c r="A52" s="2"/>
      <c r="B52" s="2"/>
      <c r="C52" s="2"/>
      <c r="D52" s="2"/>
      <c r="E52" s="2"/>
      <c r="F52" s="2" t="s">
        <v>9</v>
      </c>
      <c r="G52" s="2"/>
      <c r="H52" s="2"/>
      <c r="I52" s="2"/>
    </row>
    <row r="53" spans="1:9" ht="66" customHeight="1" x14ac:dyDescent="0.25">
      <c r="A53" s="2"/>
      <c r="B53" s="2"/>
      <c r="C53" s="2"/>
      <c r="D53" s="2"/>
      <c r="E53" s="2"/>
      <c r="F53" s="2" t="s">
        <v>9</v>
      </c>
      <c r="G53" s="2"/>
      <c r="H53" s="2"/>
      <c r="I53" s="2"/>
    </row>
    <row r="54" spans="1:9" ht="66" customHeight="1" x14ac:dyDescent="0.25">
      <c r="A54" s="2"/>
      <c r="B54" s="2"/>
      <c r="C54" s="2"/>
      <c r="D54" s="2"/>
      <c r="E54" s="2"/>
      <c r="F54" s="2" t="s">
        <v>9</v>
      </c>
      <c r="G54" s="2"/>
      <c r="H54" s="2"/>
      <c r="I54" s="2"/>
    </row>
    <row r="55" spans="1:9" ht="66" customHeight="1" x14ac:dyDescent="0.25">
      <c r="A55" s="2"/>
      <c r="B55" s="2"/>
      <c r="C55" s="2"/>
      <c r="D55" s="2"/>
      <c r="E55" s="2"/>
      <c r="F55" s="2" t="s">
        <v>9</v>
      </c>
      <c r="G55" s="2"/>
      <c r="H55" s="2"/>
      <c r="I55" s="2"/>
    </row>
    <row r="56" spans="1:9" ht="66" customHeight="1" x14ac:dyDescent="0.25">
      <c r="A56" s="2"/>
      <c r="B56" s="2"/>
      <c r="C56" s="2"/>
      <c r="D56" s="2"/>
      <c r="E56" s="2"/>
      <c r="F56" s="2" t="s">
        <v>9</v>
      </c>
      <c r="G56" s="2"/>
      <c r="H56" s="2"/>
      <c r="I56" s="2"/>
    </row>
    <row r="57" spans="1:9" ht="66" customHeight="1" x14ac:dyDescent="0.25">
      <c r="A57" s="2"/>
      <c r="B57" s="2"/>
      <c r="C57" s="2"/>
      <c r="D57" s="2"/>
      <c r="E57" s="2"/>
      <c r="F57" s="2" t="s">
        <v>9</v>
      </c>
      <c r="G57" s="2"/>
      <c r="H57" s="2"/>
      <c r="I57" s="2"/>
    </row>
    <row r="58" spans="1:9" ht="66" customHeight="1" x14ac:dyDescent="0.25">
      <c r="A58" s="2"/>
      <c r="B58" s="2"/>
      <c r="C58" s="2"/>
      <c r="D58" s="2"/>
      <c r="E58" s="2"/>
      <c r="F58" s="2" t="s">
        <v>9</v>
      </c>
      <c r="G58" s="2"/>
      <c r="H58" s="2"/>
      <c r="I58" s="2"/>
    </row>
    <row r="59" spans="1:9" ht="66" customHeight="1" x14ac:dyDescent="0.25">
      <c r="A59" s="2"/>
      <c r="B59" s="2"/>
      <c r="C59" s="2"/>
      <c r="D59" s="2"/>
      <c r="E59" s="2"/>
      <c r="F59" s="2" t="s">
        <v>9</v>
      </c>
      <c r="G59" s="2"/>
      <c r="H59" s="2"/>
      <c r="I59" s="2"/>
    </row>
    <row r="60" spans="1:9" ht="66" customHeight="1" x14ac:dyDescent="0.25">
      <c r="A60" s="2"/>
      <c r="B60" s="2"/>
      <c r="C60" s="2"/>
      <c r="D60" s="2"/>
      <c r="E60" s="2"/>
      <c r="F60" s="2" t="s">
        <v>9</v>
      </c>
      <c r="G60" s="2"/>
      <c r="H60" s="2"/>
      <c r="I60" s="2"/>
    </row>
    <row r="61" spans="1:9" ht="66" customHeight="1" x14ac:dyDescent="0.25">
      <c r="A61" s="2"/>
      <c r="B61" s="2"/>
      <c r="C61" s="2"/>
      <c r="D61" s="2"/>
      <c r="E61" s="2"/>
      <c r="F61" s="2" t="s">
        <v>9</v>
      </c>
      <c r="G61" s="2"/>
      <c r="H61" s="2"/>
      <c r="I61" s="2"/>
    </row>
    <row r="62" spans="1:9" ht="66" customHeight="1" x14ac:dyDescent="0.25">
      <c r="A62" s="2"/>
      <c r="B62" s="2"/>
      <c r="C62" s="2"/>
      <c r="D62" s="2"/>
      <c r="E62" s="2"/>
      <c r="F62" s="2" t="s">
        <v>9</v>
      </c>
      <c r="G62" s="2"/>
      <c r="H62" s="2"/>
      <c r="I62" s="2"/>
    </row>
    <row r="63" spans="1:9" ht="66" customHeight="1" x14ac:dyDescent="0.25">
      <c r="A63" s="2"/>
      <c r="B63" s="2"/>
      <c r="C63" s="2"/>
      <c r="D63" s="2"/>
      <c r="E63" s="2"/>
      <c r="F63" s="2" t="s">
        <v>9</v>
      </c>
      <c r="G63" s="2"/>
      <c r="H63" s="2"/>
      <c r="I63" s="2"/>
    </row>
    <row r="64" spans="1:9" ht="66" customHeight="1" x14ac:dyDescent="0.25">
      <c r="A64" s="2"/>
      <c r="B64" s="2"/>
      <c r="C64" s="2"/>
      <c r="D64" s="2"/>
      <c r="E64" s="2"/>
      <c r="F64" s="2" t="s">
        <v>9</v>
      </c>
      <c r="G64" s="2"/>
      <c r="H64" s="2"/>
      <c r="I64" s="2"/>
    </row>
    <row r="65" spans="1:9" ht="66" customHeight="1" x14ac:dyDescent="0.25">
      <c r="A65" s="2"/>
      <c r="B65" s="2"/>
      <c r="C65" s="2"/>
      <c r="D65" s="2"/>
      <c r="E65" s="2"/>
      <c r="F65" s="2" t="s">
        <v>9</v>
      </c>
      <c r="G65" s="2"/>
      <c r="H65" s="2"/>
      <c r="I65" s="2"/>
    </row>
    <row r="66" spans="1:9" ht="66" customHeight="1" x14ac:dyDescent="0.25">
      <c r="A66" s="2"/>
      <c r="B66" s="2"/>
      <c r="C66" s="2"/>
      <c r="D66" s="2"/>
      <c r="E66" s="2"/>
      <c r="F66" s="2" t="s">
        <v>9</v>
      </c>
      <c r="G66" s="2"/>
      <c r="H66" s="2"/>
      <c r="I66" s="2"/>
    </row>
    <row r="67" spans="1:9" ht="66" customHeight="1" x14ac:dyDescent="0.25">
      <c r="A67" s="3"/>
    </row>
    <row r="68" spans="1:9" ht="66" customHeight="1" x14ac:dyDescent="0.25">
      <c r="A68" s="3"/>
    </row>
    <row r="69" spans="1:9" ht="66" customHeight="1" x14ac:dyDescent="0.25">
      <c r="A69" s="3"/>
    </row>
    <row r="70" spans="1:9" ht="66" customHeight="1" x14ac:dyDescent="0.25">
      <c r="A70" s="3"/>
    </row>
    <row r="71" spans="1:9" ht="66" customHeight="1" x14ac:dyDescent="0.25">
      <c r="A71" s="3"/>
    </row>
    <row r="72" spans="1:9" ht="66" customHeight="1" x14ac:dyDescent="0.25">
      <c r="A72" s="3"/>
    </row>
    <row r="73" spans="1:9" ht="66" customHeight="1" x14ac:dyDescent="0.25">
      <c r="A73" s="3"/>
    </row>
    <row r="74" spans="1:9" ht="66" customHeight="1" x14ac:dyDescent="0.25">
      <c r="A74" s="3"/>
    </row>
    <row r="75" spans="1:9" ht="66" customHeight="1" x14ac:dyDescent="0.25">
      <c r="A75" s="3"/>
    </row>
    <row r="76" spans="1:9" ht="66" customHeight="1" x14ac:dyDescent="0.25">
      <c r="A76" s="3"/>
    </row>
    <row r="77" spans="1:9" ht="66" customHeight="1" x14ac:dyDescent="0.25">
      <c r="A77" s="3"/>
    </row>
    <row r="78" spans="1:9" ht="66" customHeight="1" x14ac:dyDescent="0.25">
      <c r="A78" s="3"/>
    </row>
    <row r="79" spans="1:9" ht="66" customHeight="1" x14ac:dyDescent="0.25">
      <c r="A79" s="3"/>
    </row>
    <row r="80" spans="1:9" ht="66" customHeight="1" x14ac:dyDescent="0.25">
      <c r="A80" s="3"/>
    </row>
    <row r="81" spans="1:1" ht="66" customHeight="1" x14ac:dyDescent="0.25">
      <c r="A81" s="3"/>
    </row>
    <row r="82" spans="1:1" ht="66" customHeight="1" x14ac:dyDescent="0.25">
      <c r="A82" s="3"/>
    </row>
    <row r="83" spans="1:1" ht="66" customHeight="1" x14ac:dyDescent="0.25">
      <c r="A83" s="3"/>
    </row>
    <row r="84" spans="1:1" ht="66" customHeight="1" x14ac:dyDescent="0.25">
      <c r="A84" s="3"/>
    </row>
    <row r="85" spans="1:1" ht="66" customHeight="1" x14ac:dyDescent="0.25">
      <c r="A85" s="3"/>
    </row>
    <row r="86" spans="1:1" ht="66" customHeight="1" x14ac:dyDescent="0.25">
      <c r="A86" s="3"/>
    </row>
    <row r="87" spans="1:1" ht="66" customHeight="1" x14ac:dyDescent="0.25">
      <c r="A87" s="3"/>
    </row>
    <row r="88" spans="1:1" ht="66" customHeight="1" x14ac:dyDescent="0.25">
      <c r="A88" s="3"/>
    </row>
    <row r="89" spans="1:1" ht="66" customHeight="1" x14ac:dyDescent="0.25">
      <c r="A89" s="3"/>
    </row>
    <row r="90" spans="1:1" ht="66" customHeight="1" x14ac:dyDescent="0.25">
      <c r="A90" s="3"/>
    </row>
    <row r="91" spans="1:1" ht="66" customHeight="1" x14ac:dyDescent="0.25">
      <c r="A91" s="3"/>
    </row>
    <row r="92" spans="1:1" ht="66" customHeight="1" x14ac:dyDescent="0.25">
      <c r="A92" s="3"/>
    </row>
    <row r="93" spans="1:1" ht="66" customHeight="1" x14ac:dyDescent="0.25">
      <c r="A93" s="3"/>
    </row>
    <row r="94" spans="1:1" ht="66" customHeight="1" x14ac:dyDescent="0.25">
      <c r="A94" s="3"/>
    </row>
    <row r="95" spans="1:1" ht="66" customHeight="1" x14ac:dyDescent="0.25">
      <c r="A95" s="3"/>
    </row>
    <row r="96" spans="1:1" ht="66" customHeight="1" x14ac:dyDescent="0.25">
      <c r="A96" s="3"/>
    </row>
    <row r="97" spans="1:1" ht="66" customHeight="1" x14ac:dyDescent="0.25">
      <c r="A97" s="3"/>
    </row>
    <row r="98" spans="1:1" ht="66" customHeight="1" x14ac:dyDescent="0.25">
      <c r="A98" s="3"/>
    </row>
    <row r="99" spans="1:1" ht="66" customHeight="1" x14ac:dyDescent="0.25">
      <c r="A99" s="3"/>
    </row>
    <row r="100" spans="1:1" ht="66" customHeight="1" x14ac:dyDescent="0.25">
      <c r="A100" s="3"/>
    </row>
    <row r="101" spans="1:1" ht="66" customHeight="1" x14ac:dyDescent="0.25">
      <c r="A101" s="3"/>
    </row>
    <row r="102" spans="1:1" ht="66" customHeight="1" x14ac:dyDescent="0.25">
      <c r="A102" s="3"/>
    </row>
    <row r="103" spans="1:1" ht="66" customHeight="1" x14ac:dyDescent="0.25">
      <c r="A103" s="3"/>
    </row>
    <row r="104" spans="1:1" ht="66" customHeight="1" x14ac:dyDescent="0.25">
      <c r="A104" s="3"/>
    </row>
    <row r="105" spans="1:1" ht="66" customHeight="1" x14ac:dyDescent="0.25">
      <c r="A105" s="3"/>
    </row>
    <row r="106" spans="1:1" ht="66" customHeight="1" x14ac:dyDescent="0.25">
      <c r="A106" s="3"/>
    </row>
    <row r="107" spans="1:1" ht="66" customHeight="1" x14ac:dyDescent="0.25">
      <c r="A107" s="3"/>
    </row>
    <row r="108" spans="1:1" ht="66" customHeight="1" x14ac:dyDescent="0.25">
      <c r="A108" s="3"/>
    </row>
    <row r="109" spans="1:1" ht="66" customHeight="1" x14ac:dyDescent="0.25">
      <c r="A109" s="3"/>
    </row>
    <row r="110" spans="1:1" ht="66" customHeight="1" x14ac:dyDescent="0.25">
      <c r="A110" s="3"/>
    </row>
    <row r="111" spans="1:1" ht="66" customHeight="1" x14ac:dyDescent="0.25">
      <c r="A111" s="3"/>
    </row>
    <row r="112" spans="1:1" ht="66" customHeight="1" x14ac:dyDescent="0.25">
      <c r="A112" s="3"/>
    </row>
    <row r="113" spans="1:1" ht="66" customHeight="1" x14ac:dyDescent="0.25">
      <c r="A113" s="3"/>
    </row>
    <row r="114" spans="1:1" ht="66" customHeight="1" x14ac:dyDescent="0.25">
      <c r="A114" s="3"/>
    </row>
    <row r="115" spans="1:1" ht="66" customHeight="1" x14ac:dyDescent="0.25">
      <c r="A115" s="3"/>
    </row>
    <row r="116" spans="1:1" ht="66" customHeight="1" x14ac:dyDescent="0.25">
      <c r="A116" s="3"/>
    </row>
    <row r="117" spans="1:1" ht="66" customHeight="1" x14ac:dyDescent="0.25">
      <c r="A117" s="3"/>
    </row>
    <row r="118" spans="1:1" ht="66" customHeight="1" x14ac:dyDescent="0.25">
      <c r="A118" s="3"/>
    </row>
    <row r="119" spans="1:1" ht="66" customHeight="1" x14ac:dyDescent="0.25">
      <c r="A119" s="3"/>
    </row>
    <row r="120" spans="1:1" ht="66" customHeight="1" x14ac:dyDescent="0.25">
      <c r="A120" s="3"/>
    </row>
    <row r="121" spans="1:1" ht="66" customHeight="1" x14ac:dyDescent="0.25">
      <c r="A121" s="3"/>
    </row>
    <row r="122" spans="1:1" ht="66" customHeight="1" x14ac:dyDescent="0.25">
      <c r="A122" s="3"/>
    </row>
    <row r="123" spans="1:1" ht="66" customHeight="1" x14ac:dyDescent="0.25">
      <c r="A123" s="3"/>
    </row>
    <row r="124" spans="1:1" ht="66" customHeight="1" x14ac:dyDescent="0.25">
      <c r="A124" s="3"/>
    </row>
    <row r="125" spans="1:1" ht="66" customHeight="1" x14ac:dyDescent="0.25">
      <c r="A125" s="3"/>
    </row>
    <row r="126" spans="1:1" ht="66" customHeight="1" x14ac:dyDescent="0.25">
      <c r="A126" s="3"/>
    </row>
    <row r="127" spans="1:1" ht="66" customHeight="1" x14ac:dyDescent="0.25">
      <c r="A127" s="3"/>
    </row>
    <row r="128" spans="1:1" ht="66" customHeight="1" x14ac:dyDescent="0.25">
      <c r="A128" s="3"/>
    </row>
    <row r="129" spans="1:1" ht="66" customHeight="1" x14ac:dyDescent="0.25">
      <c r="A129" s="3"/>
    </row>
    <row r="130" spans="1:1" ht="66" customHeight="1" x14ac:dyDescent="0.25">
      <c r="A130" s="3"/>
    </row>
    <row r="131" spans="1:1" ht="66" customHeight="1" x14ac:dyDescent="0.25">
      <c r="A131" s="3"/>
    </row>
    <row r="132" spans="1:1" ht="66" customHeight="1" x14ac:dyDescent="0.25">
      <c r="A132" s="3"/>
    </row>
    <row r="133" spans="1:1" ht="66" customHeight="1" x14ac:dyDescent="0.25">
      <c r="A133" s="3"/>
    </row>
    <row r="134" spans="1:1" ht="66" customHeight="1" x14ac:dyDescent="0.25">
      <c r="A134" s="3"/>
    </row>
    <row r="135" spans="1:1" ht="66" customHeight="1" x14ac:dyDescent="0.25">
      <c r="A135" s="3"/>
    </row>
    <row r="136" spans="1:1" ht="66" customHeight="1" x14ac:dyDescent="0.25">
      <c r="A136" s="3"/>
    </row>
    <row r="137" spans="1:1" ht="66" customHeight="1" x14ac:dyDescent="0.25">
      <c r="A137" s="3"/>
    </row>
    <row r="138" spans="1:1" ht="66" customHeight="1" x14ac:dyDescent="0.25">
      <c r="A138" s="3"/>
    </row>
    <row r="139" spans="1:1" ht="66" customHeight="1" x14ac:dyDescent="0.25">
      <c r="A139" s="3"/>
    </row>
    <row r="140" spans="1:1" ht="66" customHeight="1" x14ac:dyDescent="0.25">
      <c r="A140" s="3"/>
    </row>
    <row r="141" spans="1:1" ht="66" customHeight="1" x14ac:dyDescent="0.25">
      <c r="A141" s="3"/>
    </row>
    <row r="142" spans="1:1" ht="66" customHeight="1" x14ac:dyDescent="0.25">
      <c r="A142" s="3"/>
    </row>
    <row r="143" spans="1:1" ht="66" customHeight="1" x14ac:dyDescent="0.25">
      <c r="A143" s="3"/>
    </row>
    <row r="144" spans="1:1" ht="66" customHeight="1" x14ac:dyDescent="0.25">
      <c r="A144" s="3"/>
    </row>
    <row r="145" spans="1:1" ht="66" customHeight="1" x14ac:dyDescent="0.25">
      <c r="A145" s="3"/>
    </row>
    <row r="146" spans="1:1" ht="66" customHeight="1" x14ac:dyDescent="0.25">
      <c r="A146" s="3"/>
    </row>
    <row r="147" spans="1:1" ht="66" customHeight="1" x14ac:dyDescent="0.25">
      <c r="A147" s="3"/>
    </row>
    <row r="148" spans="1:1" ht="66" customHeight="1" x14ac:dyDescent="0.25">
      <c r="A148" s="3"/>
    </row>
    <row r="149" spans="1:1" ht="66" customHeight="1" x14ac:dyDescent="0.25">
      <c r="A149" s="3"/>
    </row>
    <row r="150" spans="1:1" ht="66" customHeight="1" x14ac:dyDescent="0.25">
      <c r="A150" s="3"/>
    </row>
    <row r="151" spans="1:1" ht="66" customHeight="1" x14ac:dyDescent="0.25">
      <c r="A151" s="3"/>
    </row>
    <row r="152" spans="1:1" ht="66" customHeight="1" x14ac:dyDescent="0.25">
      <c r="A152" s="3"/>
    </row>
    <row r="153" spans="1:1" ht="66" customHeight="1" x14ac:dyDescent="0.25">
      <c r="A153" s="3"/>
    </row>
    <row r="154" spans="1:1" ht="66" customHeight="1" x14ac:dyDescent="0.25">
      <c r="A154" s="3"/>
    </row>
    <row r="155" spans="1:1" ht="66" customHeight="1" x14ac:dyDescent="0.25">
      <c r="A155" s="3"/>
    </row>
    <row r="156" spans="1:1" ht="66" customHeight="1" x14ac:dyDescent="0.25">
      <c r="A156" s="3"/>
    </row>
    <row r="157" spans="1:1" ht="66" customHeight="1" x14ac:dyDescent="0.25">
      <c r="A157" s="3"/>
    </row>
    <row r="158" spans="1:1" ht="66" customHeight="1" x14ac:dyDescent="0.25">
      <c r="A158" s="3"/>
    </row>
    <row r="159" spans="1:1" ht="66" customHeight="1" x14ac:dyDescent="0.25">
      <c r="A159" s="3"/>
    </row>
    <row r="160" spans="1:1" ht="66" customHeight="1" x14ac:dyDescent="0.25">
      <c r="A160" s="3"/>
    </row>
    <row r="161" spans="1:1" ht="66" customHeight="1" x14ac:dyDescent="0.25">
      <c r="A161" s="3"/>
    </row>
    <row r="162" spans="1:1" ht="66" customHeight="1" x14ac:dyDescent="0.25">
      <c r="A162" s="3"/>
    </row>
    <row r="163" spans="1:1" ht="66" customHeight="1" x14ac:dyDescent="0.25">
      <c r="A163" s="3"/>
    </row>
    <row r="164" spans="1:1" ht="66" customHeight="1" x14ac:dyDescent="0.25">
      <c r="A164" s="3"/>
    </row>
    <row r="165" spans="1:1" ht="66" customHeight="1" x14ac:dyDescent="0.25">
      <c r="A165" s="3"/>
    </row>
    <row r="166" spans="1:1" ht="66" customHeight="1" x14ac:dyDescent="0.25">
      <c r="A166" s="3"/>
    </row>
    <row r="167" spans="1:1" ht="66" customHeight="1" x14ac:dyDescent="0.25">
      <c r="A167" s="3"/>
    </row>
    <row r="168" spans="1:1" ht="66" customHeight="1" x14ac:dyDescent="0.25">
      <c r="A168" s="3"/>
    </row>
    <row r="169" spans="1:1" ht="66" customHeight="1" x14ac:dyDescent="0.25">
      <c r="A169" s="3"/>
    </row>
    <row r="170" spans="1:1" ht="66" customHeight="1" x14ac:dyDescent="0.25">
      <c r="A170" s="3"/>
    </row>
    <row r="171" spans="1:1" ht="66" customHeight="1" x14ac:dyDescent="0.25">
      <c r="A171" s="3"/>
    </row>
    <row r="172" spans="1:1" ht="66" customHeight="1" x14ac:dyDescent="0.25">
      <c r="A172" s="3"/>
    </row>
    <row r="173" spans="1:1" ht="66" customHeight="1" x14ac:dyDescent="0.25">
      <c r="A173" s="3"/>
    </row>
    <row r="174" spans="1:1" ht="66" customHeight="1" x14ac:dyDescent="0.25">
      <c r="A174" s="3"/>
    </row>
    <row r="175" spans="1:1" ht="66" customHeight="1" x14ac:dyDescent="0.25">
      <c r="A175" s="3"/>
    </row>
    <row r="176" spans="1:1" ht="66" customHeight="1" x14ac:dyDescent="0.25">
      <c r="A176" s="3"/>
    </row>
    <row r="177" spans="1:1" ht="66" customHeight="1" x14ac:dyDescent="0.25">
      <c r="A177" s="3"/>
    </row>
    <row r="178" spans="1:1" ht="66" customHeight="1" x14ac:dyDescent="0.25">
      <c r="A178" s="3"/>
    </row>
    <row r="179" spans="1:1" ht="66" customHeight="1" x14ac:dyDescent="0.25">
      <c r="A179" s="3"/>
    </row>
    <row r="180" spans="1:1" ht="66" customHeight="1" x14ac:dyDescent="0.25">
      <c r="A180" s="3"/>
    </row>
    <row r="181" spans="1:1" ht="66" customHeight="1" x14ac:dyDescent="0.25">
      <c r="A181" s="3"/>
    </row>
    <row r="182" spans="1:1" ht="66" customHeight="1" x14ac:dyDescent="0.25">
      <c r="A182" s="3"/>
    </row>
    <row r="183" spans="1:1" ht="66" customHeight="1" x14ac:dyDescent="0.25">
      <c r="A183" s="3"/>
    </row>
    <row r="184" spans="1:1" ht="66" customHeight="1" x14ac:dyDescent="0.25">
      <c r="A184" s="3"/>
    </row>
    <row r="185" spans="1:1" ht="66" customHeight="1" x14ac:dyDescent="0.25">
      <c r="A185" s="3"/>
    </row>
    <row r="186" spans="1:1" ht="66" customHeight="1" x14ac:dyDescent="0.25">
      <c r="A186" s="3"/>
    </row>
    <row r="187" spans="1:1" ht="66" customHeight="1" x14ac:dyDescent="0.25">
      <c r="A187" s="3"/>
    </row>
    <row r="188" spans="1:1" ht="66" customHeight="1" x14ac:dyDescent="0.25">
      <c r="A188" s="3"/>
    </row>
    <row r="189" spans="1:1" ht="66" customHeight="1" x14ac:dyDescent="0.25">
      <c r="A189" s="3"/>
    </row>
    <row r="190" spans="1:1" ht="66" customHeight="1" x14ac:dyDescent="0.25">
      <c r="A190" s="3"/>
    </row>
    <row r="191" spans="1:1" ht="66" customHeight="1" x14ac:dyDescent="0.25">
      <c r="A191" s="3"/>
    </row>
    <row r="192" spans="1:1" ht="66" customHeight="1" x14ac:dyDescent="0.25">
      <c r="A192" s="3"/>
    </row>
    <row r="193" spans="1:1" ht="66" customHeight="1" x14ac:dyDescent="0.25">
      <c r="A193" s="3"/>
    </row>
    <row r="194" spans="1:1" ht="66" customHeight="1" x14ac:dyDescent="0.25">
      <c r="A194" s="3"/>
    </row>
    <row r="195" spans="1:1" ht="66" customHeight="1" x14ac:dyDescent="0.25">
      <c r="A195" s="3"/>
    </row>
    <row r="196" spans="1:1" ht="66" customHeight="1" x14ac:dyDescent="0.25">
      <c r="A196" s="3"/>
    </row>
    <row r="197" spans="1:1" ht="66" customHeight="1" x14ac:dyDescent="0.25">
      <c r="A197" s="3"/>
    </row>
    <row r="198" spans="1:1" ht="66" customHeight="1" x14ac:dyDescent="0.25">
      <c r="A198" s="3"/>
    </row>
    <row r="199" spans="1:1" ht="66" customHeight="1" x14ac:dyDescent="0.25">
      <c r="A199" s="3"/>
    </row>
    <row r="200" spans="1:1" ht="66" customHeight="1" x14ac:dyDescent="0.25">
      <c r="A200" s="3"/>
    </row>
    <row r="201" spans="1:1" ht="66" customHeight="1" x14ac:dyDescent="0.25">
      <c r="A201" s="3"/>
    </row>
    <row r="202" spans="1:1" ht="66" customHeight="1" x14ac:dyDescent="0.25">
      <c r="A202" s="3"/>
    </row>
    <row r="203" spans="1:1" ht="66" customHeight="1" x14ac:dyDescent="0.25">
      <c r="A203" s="3"/>
    </row>
    <row r="204" spans="1:1" ht="66" customHeight="1" x14ac:dyDescent="0.25">
      <c r="A204" s="3"/>
    </row>
    <row r="205" spans="1:1" ht="66" customHeight="1" x14ac:dyDescent="0.25">
      <c r="A205" s="3"/>
    </row>
    <row r="206" spans="1:1" ht="66" customHeight="1" x14ac:dyDescent="0.25">
      <c r="A206" s="3"/>
    </row>
    <row r="207" spans="1:1" ht="66" customHeight="1" x14ac:dyDescent="0.25">
      <c r="A207" s="3"/>
    </row>
    <row r="208" spans="1:1" ht="66" customHeight="1" x14ac:dyDescent="0.25">
      <c r="A208" s="3"/>
    </row>
    <row r="209" spans="1:1" ht="66" customHeight="1" x14ac:dyDescent="0.25">
      <c r="A209" s="3"/>
    </row>
    <row r="210" spans="1:1" ht="66" customHeight="1" x14ac:dyDescent="0.25">
      <c r="A210" s="3"/>
    </row>
    <row r="211" spans="1:1" ht="66" customHeight="1" x14ac:dyDescent="0.25">
      <c r="A211" s="3"/>
    </row>
    <row r="212" spans="1:1" ht="66" customHeight="1" x14ac:dyDescent="0.25">
      <c r="A212" s="3"/>
    </row>
    <row r="213" spans="1:1" ht="66" customHeight="1" x14ac:dyDescent="0.25">
      <c r="A213" s="3"/>
    </row>
    <row r="214" spans="1:1" ht="66" customHeight="1" x14ac:dyDescent="0.25">
      <c r="A214" s="3"/>
    </row>
    <row r="215" spans="1:1" ht="66" customHeight="1" x14ac:dyDescent="0.25">
      <c r="A215" s="3"/>
    </row>
    <row r="216" spans="1:1" ht="66" customHeight="1" x14ac:dyDescent="0.25">
      <c r="A216" s="3"/>
    </row>
    <row r="217" spans="1:1" ht="66" customHeight="1" x14ac:dyDescent="0.25">
      <c r="A217" s="3"/>
    </row>
    <row r="218" spans="1:1" ht="66" customHeight="1" x14ac:dyDescent="0.25">
      <c r="A218" s="3"/>
    </row>
    <row r="219" spans="1:1" ht="66" customHeight="1" x14ac:dyDescent="0.25">
      <c r="A219" s="3"/>
    </row>
    <row r="220" spans="1:1" ht="66" customHeight="1" x14ac:dyDescent="0.25">
      <c r="A220" s="3"/>
    </row>
    <row r="221" spans="1:1" ht="66" customHeight="1" x14ac:dyDescent="0.25">
      <c r="A221" s="3"/>
    </row>
    <row r="222" spans="1:1" ht="66" customHeight="1" x14ac:dyDescent="0.25">
      <c r="A222" s="3"/>
    </row>
    <row r="223" spans="1:1" ht="66" customHeight="1" x14ac:dyDescent="0.25">
      <c r="A223" s="3"/>
    </row>
    <row r="224" spans="1:1" ht="66" customHeight="1" x14ac:dyDescent="0.25">
      <c r="A224" s="3"/>
    </row>
    <row r="225" spans="1:1" ht="66" customHeight="1" x14ac:dyDescent="0.25">
      <c r="A225" s="3"/>
    </row>
    <row r="226" spans="1:1" ht="66" customHeight="1" x14ac:dyDescent="0.25">
      <c r="A226" s="3"/>
    </row>
    <row r="227" spans="1:1" ht="66" customHeight="1" x14ac:dyDescent="0.25">
      <c r="A227" s="3"/>
    </row>
    <row r="228" spans="1:1" ht="66" customHeight="1" x14ac:dyDescent="0.25">
      <c r="A228" s="3"/>
    </row>
    <row r="229" spans="1:1" ht="66" customHeight="1" x14ac:dyDescent="0.25">
      <c r="A229" s="3"/>
    </row>
    <row r="230" spans="1:1" ht="66" customHeight="1" x14ac:dyDescent="0.25">
      <c r="A230" s="3"/>
    </row>
    <row r="231" spans="1:1" ht="66" customHeight="1" x14ac:dyDescent="0.25">
      <c r="A231" s="3"/>
    </row>
    <row r="232" spans="1:1" ht="66" customHeight="1" x14ac:dyDescent="0.25">
      <c r="A232" s="3"/>
    </row>
    <row r="233" spans="1:1" ht="66" customHeight="1" x14ac:dyDescent="0.25">
      <c r="A233" s="3"/>
    </row>
    <row r="234" spans="1:1" ht="66" customHeight="1" x14ac:dyDescent="0.25">
      <c r="A234" s="3"/>
    </row>
    <row r="235" spans="1:1" ht="66" customHeight="1" x14ac:dyDescent="0.25">
      <c r="A235" s="3"/>
    </row>
    <row r="236" spans="1:1" ht="66" customHeight="1" x14ac:dyDescent="0.25">
      <c r="A236" s="3"/>
    </row>
    <row r="237" spans="1:1" ht="66" customHeight="1" x14ac:dyDescent="0.25">
      <c r="A237" s="3"/>
    </row>
    <row r="238" spans="1:1" ht="66" customHeight="1" x14ac:dyDescent="0.25">
      <c r="A238" s="3"/>
    </row>
    <row r="239" spans="1:1" ht="66" customHeight="1" x14ac:dyDescent="0.25">
      <c r="A239" s="3"/>
    </row>
    <row r="240" spans="1:1" ht="66" customHeight="1" x14ac:dyDescent="0.25">
      <c r="A240" s="3"/>
    </row>
    <row r="241" spans="1:1" ht="66" customHeight="1" x14ac:dyDescent="0.25">
      <c r="A241" s="3"/>
    </row>
    <row r="242" spans="1:1" ht="66" customHeight="1" x14ac:dyDescent="0.25">
      <c r="A242" s="3"/>
    </row>
    <row r="243" spans="1:1" ht="66" customHeight="1" x14ac:dyDescent="0.25">
      <c r="A243" s="3"/>
    </row>
    <row r="244" spans="1:1" ht="66" customHeight="1" x14ac:dyDescent="0.25">
      <c r="A244" s="3"/>
    </row>
    <row r="245" spans="1:1" ht="66" customHeight="1" x14ac:dyDescent="0.25">
      <c r="A245" s="3"/>
    </row>
    <row r="246" spans="1:1" ht="66" customHeight="1" x14ac:dyDescent="0.25">
      <c r="A246" s="3"/>
    </row>
    <row r="247" spans="1:1" ht="66" customHeight="1" x14ac:dyDescent="0.25">
      <c r="A247" s="3"/>
    </row>
    <row r="248" spans="1:1" ht="66" customHeight="1" x14ac:dyDescent="0.25">
      <c r="A248" s="3"/>
    </row>
    <row r="249" spans="1:1" ht="66" customHeight="1" x14ac:dyDescent="0.25">
      <c r="A249" s="3"/>
    </row>
    <row r="250" spans="1:1" ht="66" customHeight="1" x14ac:dyDescent="0.25">
      <c r="A250" s="3"/>
    </row>
    <row r="251" spans="1:1" ht="66" customHeight="1" x14ac:dyDescent="0.25">
      <c r="A251" s="3"/>
    </row>
    <row r="252" spans="1:1" ht="66" customHeight="1" x14ac:dyDescent="0.25">
      <c r="A252" s="3"/>
    </row>
    <row r="253" spans="1:1" ht="66" customHeight="1" x14ac:dyDescent="0.25">
      <c r="A253" s="3"/>
    </row>
    <row r="254" spans="1:1" ht="66" customHeight="1" x14ac:dyDescent="0.25">
      <c r="A254" s="3"/>
    </row>
    <row r="255" spans="1:1" ht="66" customHeight="1" x14ac:dyDescent="0.25">
      <c r="A255" s="3"/>
    </row>
    <row r="256" spans="1:1" ht="66" customHeight="1" x14ac:dyDescent="0.25">
      <c r="A256" s="3"/>
    </row>
    <row r="257" spans="1:1" ht="66" customHeight="1" x14ac:dyDescent="0.25">
      <c r="A257" s="3"/>
    </row>
    <row r="258" spans="1:1" ht="66" customHeight="1" x14ac:dyDescent="0.25">
      <c r="A258" s="3"/>
    </row>
    <row r="259" spans="1:1" ht="66" customHeight="1" x14ac:dyDescent="0.25">
      <c r="A259" s="3"/>
    </row>
    <row r="260" spans="1:1" ht="66" customHeight="1" x14ac:dyDescent="0.25">
      <c r="A260" s="3"/>
    </row>
    <row r="261" spans="1:1" ht="66" customHeight="1" x14ac:dyDescent="0.25">
      <c r="A261" s="3"/>
    </row>
    <row r="262" spans="1:1" ht="66" customHeight="1" x14ac:dyDescent="0.25">
      <c r="A262" s="3"/>
    </row>
    <row r="263" spans="1:1" ht="66" customHeight="1" x14ac:dyDescent="0.25">
      <c r="A263" s="3"/>
    </row>
    <row r="264" spans="1:1" ht="66" customHeight="1" x14ac:dyDescent="0.25">
      <c r="A264" s="3"/>
    </row>
    <row r="265" spans="1:1" ht="66" customHeight="1" x14ac:dyDescent="0.25">
      <c r="A265" s="3"/>
    </row>
    <row r="266" spans="1:1" ht="66" customHeight="1" x14ac:dyDescent="0.25">
      <c r="A266" s="3"/>
    </row>
    <row r="273" s="5" customFormat="1" ht="66" customHeight="1" x14ac:dyDescent="0.25"/>
    <row r="274" s="5" customFormat="1" ht="66" customHeight="1" x14ac:dyDescent="0.25"/>
    <row r="275" s="5" customFormat="1" ht="66" customHeight="1" x14ac:dyDescent="0.25"/>
    <row r="276" s="5" customFormat="1" ht="66" customHeight="1" x14ac:dyDescent="0.25"/>
    <row r="277" s="5" customFormat="1" ht="66" customHeight="1" x14ac:dyDescent="0.25"/>
    <row r="278" s="5" customFormat="1" ht="66" customHeight="1" x14ac:dyDescent="0.25"/>
    <row r="279" s="5" customFormat="1" ht="66" customHeight="1" x14ac:dyDescent="0.25"/>
    <row r="280" s="5" customFormat="1" ht="66" customHeight="1" x14ac:dyDescent="0.25"/>
    <row r="281" s="5" customFormat="1" ht="66" customHeight="1" x14ac:dyDescent="0.25"/>
    <row r="282" s="5" customFormat="1" ht="66" customHeight="1" x14ac:dyDescent="0.25"/>
    <row r="283" s="5" customFormat="1" ht="66" customHeight="1" x14ac:dyDescent="0.25"/>
    <row r="284" s="5" customFormat="1" ht="66" customHeight="1" x14ac:dyDescent="0.25"/>
    <row r="285" s="5" customFormat="1" ht="66" customHeight="1" x14ac:dyDescent="0.25"/>
    <row r="286" s="5" customFormat="1" ht="66" customHeight="1" x14ac:dyDescent="0.25"/>
    <row r="287" s="5" customFormat="1" ht="66" customHeight="1" x14ac:dyDescent="0.25"/>
    <row r="288" s="5" customFormat="1" ht="66" customHeight="1" x14ac:dyDescent="0.25"/>
    <row r="289" s="5" customFormat="1" ht="66" customHeight="1" x14ac:dyDescent="0.25"/>
    <row r="290" s="5" customFormat="1" ht="66" customHeight="1" x14ac:dyDescent="0.25"/>
    <row r="291" s="5" customFormat="1" ht="66" customHeight="1" x14ac:dyDescent="0.25"/>
    <row r="292" s="5" customFormat="1" ht="66" customHeight="1" x14ac:dyDescent="0.25"/>
    <row r="293" s="5" customFormat="1" ht="66" customHeight="1" x14ac:dyDescent="0.25"/>
    <row r="294" s="5" customFormat="1" ht="66" customHeight="1" x14ac:dyDescent="0.25"/>
    <row r="295" s="5" customFormat="1" ht="66" customHeight="1" x14ac:dyDescent="0.25"/>
    <row r="296" s="5" customFormat="1" ht="66" customHeight="1" x14ac:dyDescent="0.25"/>
    <row r="297" s="5" customFormat="1" ht="66" customHeight="1" x14ac:dyDescent="0.25"/>
    <row r="298" s="5" customFormat="1" ht="66" customHeight="1" x14ac:dyDescent="0.25"/>
    <row r="299" s="5" customFormat="1" ht="66" customHeight="1" x14ac:dyDescent="0.25"/>
    <row r="300" s="5" customFormat="1" ht="66" customHeight="1" x14ac:dyDescent="0.25"/>
    <row r="301" s="5" customFormat="1" ht="66" customHeight="1" x14ac:dyDescent="0.25"/>
    <row r="302" s="5" customFormat="1" ht="66" customHeight="1" x14ac:dyDescent="0.25"/>
    <row r="303" s="5" customFormat="1" ht="66" customHeight="1" x14ac:dyDescent="0.25"/>
    <row r="304" s="5" customFormat="1" ht="66" customHeight="1" x14ac:dyDescent="0.25"/>
    <row r="305" s="5" customFormat="1" ht="66" customHeight="1" x14ac:dyDescent="0.25"/>
    <row r="306" s="5" customFormat="1" ht="66" customHeight="1" x14ac:dyDescent="0.25"/>
    <row r="307" s="5" customFormat="1" ht="66" customHeight="1" x14ac:dyDescent="0.25"/>
    <row r="308" s="5" customFormat="1" ht="66" customHeight="1" x14ac:dyDescent="0.25"/>
    <row r="309" s="5" customFormat="1" ht="66" customHeight="1" x14ac:dyDescent="0.25"/>
    <row r="310" s="5" customFormat="1" ht="66" customHeight="1" x14ac:dyDescent="0.25"/>
    <row r="311" s="5" customFormat="1" ht="66" customHeight="1" x14ac:dyDescent="0.25"/>
    <row r="312" s="5" customFormat="1" ht="66" customHeight="1" x14ac:dyDescent="0.25"/>
    <row r="313" s="5" customFormat="1" ht="66" customHeight="1" x14ac:dyDescent="0.25"/>
    <row r="314" s="5" customFormat="1" ht="66" customHeight="1" x14ac:dyDescent="0.25"/>
    <row r="315" s="5" customFormat="1" ht="66" customHeight="1" x14ac:dyDescent="0.25"/>
    <row r="316" s="5" customFormat="1" ht="66" customHeight="1" x14ac:dyDescent="0.25"/>
    <row r="317" s="5" customFormat="1" ht="66" customHeight="1" x14ac:dyDescent="0.25"/>
    <row r="318" s="5" customFormat="1" ht="66" customHeight="1" x14ac:dyDescent="0.25"/>
    <row r="319" s="5" customFormat="1" ht="66" customHeight="1" x14ac:dyDescent="0.25"/>
    <row r="320" s="5" customFormat="1" ht="66" customHeight="1" x14ac:dyDescent="0.25"/>
    <row r="321" s="5" customFormat="1" ht="66" customHeight="1" x14ac:dyDescent="0.25"/>
    <row r="322" s="5" customFormat="1" ht="66" customHeight="1" x14ac:dyDescent="0.25"/>
    <row r="323" s="5" customFormat="1" ht="66" customHeight="1" x14ac:dyDescent="0.25"/>
    <row r="324" s="5" customFormat="1" ht="66" customHeight="1" x14ac:dyDescent="0.25"/>
    <row r="325" s="5" customFormat="1" ht="66" customHeight="1" x14ac:dyDescent="0.25"/>
    <row r="326" s="5" customFormat="1" ht="66" customHeight="1" x14ac:dyDescent="0.25"/>
    <row r="327" s="5" customFormat="1" ht="66" customHeight="1" x14ac:dyDescent="0.25"/>
    <row r="328" s="5" customFormat="1" ht="66" customHeight="1" x14ac:dyDescent="0.25"/>
    <row r="329" s="5" customFormat="1" ht="66" customHeight="1" x14ac:dyDescent="0.25"/>
    <row r="330" s="5" customFormat="1" ht="66" customHeight="1" x14ac:dyDescent="0.25"/>
    <row r="331" s="5" customFormat="1" ht="66" customHeight="1" x14ac:dyDescent="0.25"/>
    <row r="332" s="5" customFormat="1" ht="66" customHeight="1" x14ac:dyDescent="0.25"/>
    <row r="333" s="5" customFormat="1" ht="66" customHeight="1" x14ac:dyDescent="0.25"/>
    <row r="334" s="5" customFormat="1" ht="66" customHeight="1" x14ac:dyDescent="0.25"/>
    <row r="335" s="5" customFormat="1" ht="66" customHeight="1" x14ac:dyDescent="0.25"/>
    <row r="336" s="5" customFormat="1" ht="66" customHeight="1" x14ac:dyDescent="0.25"/>
    <row r="337" s="5" customFormat="1" ht="66" customHeight="1" x14ac:dyDescent="0.25"/>
    <row r="338" s="5" customFormat="1" ht="66" customHeight="1" x14ac:dyDescent="0.25"/>
    <row r="339" s="5" customFormat="1" ht="66" customHeight="1" x14ac:dyDescent="0.25"/>
    <row r="340" s="5" customFormat="1" ht="66" customHeight="1" x14ac:dyDescent="0.25"/>
    <row r="341" s="5" customFormat="1" ht="66" customHeight="1" x14ac:dyDescent="0.25"/>
    <row r="342" s="5" customFormat="1" ht="66" customHeight="1" x14ac:dyDescent="0.25"/>
    <row r="343" s="5" customFormat="1" ht="66" customHeight="1" x14ac:dyDescent="0.25"/>
    <row r="344" s="5" customFormat="1" ht="66" customHeight="1" x14ac:dyDescent="0.25"/>
    <row r="345" s="5" customFormat="1" ht="66" customHeight="1" x14ac:dyDescent="0.25"/>
    <row r="346" s="5" customFormat="1" ht="66" customHeight="1" x14ac:dyDescent="0.25"/>
    <row r="347" s="5" customFormat="1" ht="66" customHeight="1" x14ac:dyDescent="0.25"/>
    <row r="348" s="5" customFormat="1" ht="66" customHeight="1" x14ac:dyDescent="0.25"/>
    <row r="349" s="5" customFormat="1" ht="66" customHeight="1" x14ac:dyDescent="0.25"/>
    <row r="350" s="5" customFormat="1" ht="66" customHeight="1" x14ac:dyDescent="0.25"/>
    <row r="351" s="5" customFormat="1" ht="66" customHeight="1" x14ac:dyDescent="0.25"/>
    <row r="352" s="5" customFormat="1" ht="66" customHeight="1" x14ac:dyDescent="0.25"/>
    <row r="353" s="5" customFormat="1" ht="66" customHeight="1" x14ac:dyDescent="0.25"/>
    <row r="354" s="5" customFormat="1" ht="66" customHeight="1" x14ac:dyDescent="0.25"/>
    <row r="355" s="5" customFormat="1" ht="66" customHeight="1" x14ac:dyDescent="0.25"/>
    <row r="356" s="5" customFormat="1" ht="66" customHeight="1" x14ac:dyDescent="0.25"/>
    <row r="357" s="5" customFormat="1" ht="66" customHeight="1" x14ac:dyDescent="0.25"/>
    <row r="358" s="5" customFormat="1" ht="66" customHeight="1" x14ac:dyDescent="0.25"/>
    <row r="359" s="5" customFormat="1" ht="66" customHeight="1" x14ac:dyDescent="0.25"/>
    <row r="360" s="5" customFormat="1" ht="66" customHeight="1" x14ac:dyDescent="0.25"/>
    <row r="361" s="5" customFormat="1" ht="66" customHeight="1" x14ac:dyDescent="0.25"/>
    <row r="362" s="5" customFormat="1" ht="66" customHeight="1" x14ac:dyDescent="0.25"/>
    <row r="363" s="5" customFormat="1" ht="66" customHeight="1" x14ac:dyDescent="0.25"/>
    <row r="364" s="5" customFormat="1" ht="66" customHeight="1" x14ac:dyDescent="0.25"/>
    <row r="365" s="5" customFormat="1" ht="66" customHeight="1" x14ac:dyDescent="0.25"/>
    <row r="366" s="5" customFormat="1" ht="66" customHeight="1" x14ac:dyDescent="0.25"/>
    <row r="367" s="5" customFormat="1" ht="66" customHeight="1" x14ac:dyDescent="0.25"/>
    <row r="368" s="5" customFormat="1" ht="66" customHeight="1" x14ac:dyDescent="0.25"/>
    <row r="369" s="5" customFormat="1" ht="66" customHeight="1" x14ac:dyDescent="0.25"/>
    <row r="370" s="5" customFormat="1" ht="66" customHeight="1" x14ac:dyDescent="0.25"/>
    <row r="371" s="5" customFormat="1" ht="66" customHeight="1" x14ac:dyDescent="0.25"/>
    <row r="372" s="5" customFormat="1" ht="66" customHeight="1" x14ac:dyDescent="0.25"/>
    <row r="373" s="5" customFormat="1" ht="66" customHeight="1" x14ac:dyDescent="0.25"/>
    <row r="374" s="5" customFormat="1" ht="66" customHeight="1" x14ac:dyDescent="0.25"/>
    <row r="375" s="5" customFormat="1" ht="66" customHeight="1" x14ac:dyDescent="0.25"/>
    <row r="376" s="5" customFormat="1" ht="66" customHeight="1" x14ac:dyDescent="0.25"/>
    <row r="377" s="5" customFormat="1" ht="66" customHeight="1" x14ac:dyDescent="0.25"/>
    <row r="378" s="5" customFormat="1" ht="66" customHeight="1" x14ac:dyDescent="0.25"/>
    <row r="379" s="5" customFormat="1" ht="66" customHeight="1" x14ac:dyDescent="0.25"/>
    <row r="380" s="5" customFormat="1" ht="66" customHeight="1" x14ac:dyDescent="0.25"/>
    <row r="381" s="5" customFormat="1" ht="66" customHeight="1" x14ac:dyDescent="0.25"/>
    <row r="382" s="5" customFormat="1" ht="66" customHeight="1" x14ac:dyDescent="0.25"/>
    <row r="383" s="5" customFormat="1" ht="66" customHeight="1" x14ac:dyDescent="0.25"/>
    <row r="384" s="5" customFormat="1" ht="66" customHeight="1" x14ac:dyDescent="0.25"/>
    <row r="385" s="5" customFormat="1" ht="66" customHeight="1" x14ac:dyDescent="0.25"/>
    <row r="386" s="5" customFormat="1" ht="66" customHeight="1" x14ac:dyDescent="0.25"/>
    <row r="387" s="5" customFormat="1" ht="66" customHeight="1" x14ac:dyDescent="0.25"/>
    <row r="388" s="5" customFormat="1" ht="66" customHeight="1" x14ac:dyDescent="0.25"/>
    <row r="389" s="5" customFormat="1" ht="66" customHeight="1" x14ac:dyDescent="0.25"/>
    <row r="390" s="5" customFormat="1" ht="66" customHeight="1" x14ac:dyDescent="0.25"/>
    <row r="391" s="5" customFormat="1" ht="66" customHeight="1" x14ac:dyDescent="0.25"/>
    <row r="392" s="5" customFormat="1" ht="66" customHeight="1" x14ac:dyDescent="0.25"/>
    <row r="393" s="5" customFormat="1" ht="66" customHeight="1" x14ac:dyDescent="0.25"/>
    <row r="394" s="5" customFormat="1" ht="66" customHeight="1" x14ac:dyDescent="0.25"/>
    <row r="395" s="5" customFormat="1" ht="66" customHeight="1" x14ac:dyDescent="0.25"/>
    <row r="396" s="5" customFormat="1" ht="66" customHeight="1" x14ac:dyDescent="0.25"/>
    <row r="397" s="5" customFormat="1" ht="66" customHeight="1" x14ac:dyDescent="0.25"/>
    <row r="398" s="5" customFormat="1" ht="66" customHeight="1" x14ac:dyDescent="0.25"/>
    <row r="399" s="5" customFormat="1" ht="66" customHeight="1" x14ac:dyDescent="0.25"/>
    <row r="400" s="5" customFormat="1" ht="66" customHeight="1" x14ac:dyDescent="0.25"/>
    <row r="401" s="5" customFormat="1" ht="66" customHeight="1" x14ac:dyDescent="0.25"/>
    <row r="402" s="5" customFormat="1" ht="66" customHeight="1" x14ac:dyDescent="0.25"/>
    <row r="403" s="5" customFormat="1" ht="66" customHeight="1" x14ac:dyDescent="0.25"/>
    <row r="404" s="5" customFormat="1" ht="66" customHeight="1" x14ac:dyDescent="0.25"/>
    <row r="405" s="5" customFormat="1" ht="66" customHeight="1" x14ac:dyDescent="0.25"/>
    <row r="406" s="5" customFormat="1" ht="66" customHeight="1" x14ac:dyDescent="0.25"/>
    <row r="407" s="5" customFormat="1" ht="66" customHeight="1" x14ac:dyDescent="0.25"/>
    <row r="408" s="5" customFormat="1" ht="66" customHeight="1" x14ac:dyDescent="0.25"/>
    <row r="409" s="5" customFormat="1" ht="66" customHeight="1" x14ac:dyDescent="0.25"/>
    <row r="410" s="5" customFormat="1" ht="66" customHeight="1" x14ac:dyDescent="0.25"/>
    <row r="411" s="5" customFormat="1" ht="66" customHeight="1" x14ac:dyDescent="0.25"/>
    <row r="412" s="5" customFormat="1" ht="66" customHeight="1" x14ac:dyDescent="0.25"/>
    <row r="413" s="5" customFormat="1" ht="66" customHeight="1" x14ac:dyDescent="0.25"/>
    <row r="414" s="5" customFormat="1" ht="66" customHeight="1" x14ac:dyDescent="0.25"/>
    <row r="415" s="5" customFormat="1" ht="66" customHeight="1" x14ac:dyDescent="0.25"/>
    <row r="416" s="5" customFormat="1" ht="66" customHeight="1" x14ac:dyDescent="0.25"/>
    <row r="417" s="5" customFormat="1" ht="66" customHeight="1" x14ac:dyDescent="0.25"/>
    <row r="418" s="5" customFormat="1" ht="66" customHeight="1" x14ac:dyDescent="0.25"/>
    <row r="419" s="5" customFormat="1" ht="66" customHeight="1" x14ac:dyDescent="0.25"/>
    <row r="420" s="5" customFormat="1" ht="66" customHeight="1" x14ac:dyDescent="0.25"/>
    <row r="421" s="5" customFormat="1" ht="66" customHeight="1" x14ac:dyDescent="0.25"/>
    <row r="422" s="5" customFormat="1" ht="66" customHeight="1" x14ac:dyDescent="0.25"/>
    <row r="423" s="5" customFormat="1" ht="66" customHeight="1" x14ac:dyDescent="0.25"/>
    <row r="424" s="5" customFormat="1" ht="66" customHeight="1" x14ac:dyDescent="0.25"/>
    <row r="425" s="5" customFormat="1" ht="66" customHeight="1" x14ac:dyDescent="0.25"/>
    <row r="426" s="5" customFormat="1" ht="66" customHeight="1" x14ac:dyDescent="0.25"/>
    <row r="427" s="5" customFormat="1" ht="66" customHeight="1" x14ac:dyDescent="0.25"/>
    <row r="428" s="5" customFormat="1" ht="66" customHeight="1" x14ac:dyDescent="0.25"/>
    <row r="429" s="5" customFormat="1" ht="66" customHeight="1" x14ac:dyDescent="0.25"/>
    <row r="430" s="5" customFormat="1" ht="66" customHeight="1" x14ac:dyDescent="0.25"/>
    <row r="431" s="5" customFormat="1" ht="66" customHeight="1" x14ac:dyDescent="0.25"/>
    <row r="432" s="5" customFormat="1" ht="66" customHeight="1" x14ac:dyDescent="0.25"/>
    <row r="433" s="5" customFormat="1" ht="66" customHeight="1" x14ac:dyDescent="0.25"/>
    <row r="434" s="5" customFormat="1" ht="66" customHeight="1" x14ac:dyDescent="0.25"/>
    <row r="435" s="5" customFormat="1" ht="66" customHeight="1" x14ac:dyDescent="0.25"/>
    <row r="436" s="5" customFormat="1" ht="66" customHeight="1" x14ac:dyDescent="0.25"/>
    <row r="437" s="5" customFormat="1" ht="66" customHeight="1" x14ac:dyDescent="0.25"/>
    <row r="438" s="5" customFormat="1" ht="66" customHeight="1" x14ac:dyDescent="0.25"/>
    <row r="439" s="5" customFormat="1" ht="66" customHeight="1" x14ac:dyDescent="0.25"/>
    <row r="440" s="5" customFormat="1" ht="66" customHeight="1" x14ac:dyDescent="0.25"/>
    <row r="441" s="5" customFormat="1" ht="66" customHeight="1" x14ac:dyDescent="0.25"/>
    <row r="442" s="5" customFormat="1" ht="66" customHeight="1" x14ac:dyDescent="0.25"/>
    <row r="443" s="5" customFormat="1" ht="66" customHeight="1" x14ac:dyDescent="0.25"/>
    <row r="444" s="5" customFormat="1" ht="66" customHeight="1" x14ac:dyDescent="0.25"/>
    <row r="445" s="5" customFormat="1" ht="66" customHeight="1" x14ac:dyDescent="0.25"/>
    <row r="446" s="5" customFormat="1" ht="66" customHeight="1" x14ac:dyDescent="0.25"/>
    <row r="447" s="5" customFormat="1" ht="66" customHeight="1" x14ac:dyDescent="0.25"/>
    <row r="448" s="5" customFormat="1" ht="66" customHeight="1" x14ac:dyDescent="0.25"/>
    <row r="449" s="5" customFormat="1" ht="66" customHeight="1" x14ac:dyDescent="0.25"/>
    <row r="450" s="5" customFormat="1" ht="66" customHeight="1" x14ac:dyDescent="0.25"/>
    <row r="451" s="5" customFormat="1" ht="66" customHeight="1" x14ac:dyDescent="0.25"/>
    <row r="452" s="5" customFormat="1" ht="66" customHeight="1" x14ac:dyDescent="0.25"/>
    <row r="453" s="5" customFormat="1" ht="66" customHeight="1" x14ac:dyDescent="0.25"/>
    <row r="454" s="5" customFormat="1" ht="66" customHeight="1" x14ac:dyDescent="0.25"/>
    <row r="455" s="5" customFormat="1" ht="66" customHeight="1" x14ac:dyDescent="0.25"/>
    <row r="456" s="5" customFormat="1" ht="66" customHeight="1" x14ac:dyDescent="0.25"/>
    <row r="457" s="5" customFormat="1" ht="66" customHeight="1" x14ac:dyDescent="0.25"/>
    <row r="458" s="5" customFormat="1" ht="66" customHeight="1" x14ac:dyDescent="0.25"/>
    <row r="459" s="5" customFormat="1" ht="66" customHeight="1" x14ac:dyDescent="0.25"/>
    <row r="460" s="5" customFormat="1" ht="66" customHeight="1" x14ac:dyDescent="0.25"/>
    <row r="461" s="5" customFormat="1" ht="66" customHeight="1" x14ac:dyDescent="0.25"/>
    <row r="462" s="5" customFormat="1" ht="66" customHeight="1" x14ac:dyDescent="0.25"/>
    <row r="463" s="5" customFormat="1" ht="66" customHeight="1" x14ac:dyDescent="0.25"/>
    <row r="464" s="5" customFormat="1" ht="66" customHeight="1" x14ac:dyDescent="0.25"/>
    <row r="465" s="5" customFormat="1" ht="66" customHeight="1" x14ac:dyDescent="0.25"/>
    <row r="466" s="5" customFormat="1" ht="66" customHeight="1" x14ac:dyDescent="0.25"/>
    <row r="467" s="5" customFormat="1" ht="66" customHeight="1" x14ac:dyDescent="0.25"/>
    <row r="468" s="5" customFormat="1" ht="66" customHeight="1" x14ac:dyDescent="0.25"/>
    <row r="469" s="5" customFormat="1" ht="66" customHeight="1" x14ac:dyDescent="0.25"/>
    <row r="470" s="5" customFormat="1" ht="66" customHeight="1" x14ac:dyDescent="0.25"/>
    <row r="471" s="5" customFormat="1" ht="66" customHeight="1" x14ac:dyDescent="0.25"/>
    <row r="472" s="5" customFormat="1" ht="66" customHeight="1" x14ac:dyDescent="0.25"/>
    <row r="473" s="5" customFormat="1" ht="66" customHeight="1" x14ac:dyDescent="0.25"/>
    <row r="474" s="5" customFormat="1" ht="66" customHeight="1" x14ac:dyDescent="0.25"/>
    <row r="475" s="5" customFormat="1" ht="66" customHeight="1" x14ac:dyDescent="0.25"/>
    <row r="476" s="5" customFormat="1" ht="66" customHeight="1" x14ac:dyDescent="0.25"/>
    <row r="477" s="5" customFormat="1" ht="66" customHeight="1" x14ac:dyDescent="0.25"/>
    <row r="478" s="5" customFormat="1" ht="66" customHeight="1" x14ac:dyDescent="0.25"/>
    <row r="479" s="5" customFormat="1" ht="66" customHeight="1" x14ac:dyDescent="0.25"/>
    <row r="480" s="5" customFormat="1" ht="66" customHeight="1" x14ac:dyDescent="0.25"/>
    <row r="481" s="5" customFormat="1" ht="66" customHeight="1" x14ac:dyDescent="0.25"/>
    <row r="482" s="5" customFormat="1" ht="66" customHeight="1" x14ac:dyDescent="0.25"/>
    <row r="483" s="5" customFormat="1" ht="66" customHeight="1" x14ac:dyDescent="0.25"/>
    <row r="484" s="5" customFormat="1" ht="66" customHeight="1" x14ac:dyDescent="0.25"/>
    <row r="485" s="5" customFormat="1" ht="66" customHeight="1" x14ac:dyDescent="0.25"/>
    <row r="486" s="5" customFormat="1" ht="66" customHeight="1" x14ac:dyDescent="0.25"/>
    <row r="487" s="5" customFormat="1" ht="66" customHeight="1" x14ac:dyDescent="0.25"/>
    <row r="488" s="5" customFormat="1" ht="66" customHeight="1" x14ac:dyDescent="0.25"/>
    <row r="489" s="5" customFormat="1" ht="66" customHeight="1" x14ac:dyDescent="0.25"/>
    <row r="490" s="5" customFormat="1" ht="66" customHeight="1" x14ac:dyDescent="0.25"/>
    <row r="491" s="5" customFormat="1" ht="66" customHeight="1" x14ac:dyDescent="0.25"/>
    <row r="492" s="5" customFormat="1" ht="66" customHeight="1" x14ac:dyDescent="0.25"/>
    <row r="493" s="5" customFormat="1" ht="66" customHeight="1" x14ac:dyDescent="0.25"/>
    <row r="494" s="5" customFormat="1" ht="66" customHeight="1" x14ac:dyDescent="0.25"/>
    <row r="495" s="5" customFormat="1" ht="66" customHeight="1" x14ac:dyDescent="0.25"/>
    <row r="496" s="5" customFormat="1" ht="66" customHeight="1" x14ac:dyDescent="0.25"/>
    <row r="497" s="5" customFormat="1" ht="66" customHeight="1" x14ac:dyDescent="0.25"/>
    <row r="498" s="5" customFormat="1" ht="66" customHeight="1" x14ac:dyDescent="0.25"/>
    <row r="499" s="5" customFormat="1" ht="66" customHeight="1" x14ac:dyDescent="0.25"/>
    <row r="500" s="5" customFormat="1" ht="66" customHeight="1" x14ac:dyDescent="0.25"/>
    <row r="501" s="5" customFormat="1" ht="66" customHeight="1" x14ac:dyDescent="0.25"/>
    <row r="502" s="5" customFormat="1" ht="66" customHeight="1" x14ac:dyDescent="0.25"/>
    <row r="503" s="5" customFormat="1" ht="66" customHeight="1" x14ac:dyDescent="0.25"/>
    <row r="504" s="5" customFormat="1" ht="66" customHeight="1" x14ac:dyDescent="0.25"/>
    <row r="505" s="5" customFormat="1" ht="66" customHeight="1" x14ac:dyDescent="0.25"/>
    <row r="506" s="5" customFormat="1" ht="66" customHeight="1" x14ac:dyDescent="0.25"/>
    <row r="507" s="5" customFormat="1" ht="66" customHeight="1" x14ac:dyDescent="0.25"/>
    <row r="508" s="5" customFormat="1" ht="66" customHeight="1" x14ac:dyDescent="0.25"/>
    <row r="509" s="5" customFormat="1" ht="66" customHeight="1" x14ac:dyDescent="0.25"/>
    <row r="510" s="5" customFormat="1" ht="66" customHeight="1" x14ac:dyDescent="0.25"/>
    <row r="511" s="5" customFormat="1" ht="66" customHeight="1" x14ac:dyDescent="0.25"/>
    <row r="512" s="5" customFormat="1" ht="66" customHeight="1" x14ac:dyDescent="0.25"/>
    <row r="513" s="5" customFormat="1" ht="66" customHeight="1" x14ac:dyDescent="0.25"/>
    <row r="514" s="5" customFormat="1" ht="66" customHeight="1" x14ac:dyDescent="0.25"/>
    <row r="515" s="5" customFormat="1" ht="66" customHeight="1" x14ac:dyDescent="0.25"/>
    <row r="516" s="5" customFormat="1" ht="66" customHeight="1" x14ac:dyDescent="0.25"/>
    <row r="517" s="5" customFormat="1" ht="66" customHeight="1" x14ac:dyDescent="0.25"/>
    <row r="518" s="5" customFormat="1" ht="66" customHeight="1" x14ac:dyDescent="0.25"/>
    <row r="519" s="5" customFormat="1" ht="66" customHeight="1" x14ac:dyDescent="0.25"/>
    <row r="520" s="5" customFormat="1" ht="66" customHeight="1" x14ac:dyDescent="0.25"/>
    <row r="521" s="5" customFormat="1" ht="66" customHeight="1" x14ac:dyDescent="0.25"/>
    <row r="522" s="5" customFormat="1" ht="66" customHeight="1" x14ac:dyDescent="0.25"/>
    <row r="523" s="5" customFormat="1" ht="66" customHeight="1" x14ac:dyDescent="0.25"/>
    <row r="524" s="5" customFormat="1" ht="66" customHeight="1" x14ac:dyDescent="0.25"/>
    <row r="525" s="5" customFormat="1" ht="66" customHeight="1" x14ac:dyDescent="0.25"/>
    <row r="526" s="5" customFormat="1" ht="66" customHeight="1" x14ac:dyDescent="0.25"/>
    <row r="527" s="5" customFormat="1" ht="66" customHeight="1" x14ac:dyDescent="0.25"/>
    <row r="528" s="5" customFormat="1" ht="66" customHeight="1" x14ac:dyDescent="0.25"/>
    <row r="529" s="5" customFormat="1" ht="66" customHeight="1" x14ac:dyDescent="0.25"/>
    <row r="530" s="5" customFormat="1" ht="66" customHeight="1" x14ac:dyDescent="0.25"/>
    <row r="531" s="5" customFormat="1" ht="66" customHeight="1" x14ac:dyDescent="0.25"/>
    <row r="532" s="5" customFormat="1" ht="66" customHeight="1" x14ac:dyDescent="0.25"/>
    <row r="533" s="5" customFormat="1" ht="66" customHeight="1" x14ac:dyDescent="0.25"/>
    <row r="534" s="5" customFormat="1" ht="66" customHeight="1" x14ac:dyDescent="0.25"/>
    <row r="535" s="5" customFormat="1" ht="66" customHeight="1" x14ac:dyDescent="0.25"/>
    <row r="536" s="5" customFormat="1" ht="66" customHeight="1" x14ac:dyDescent="0.25"/>
    <row r="537" s="5" customFormat="1" ht="66" customHeight="1" x14ac:dyDescent="0.25"/>
    <row r="538" s="5" customFormat="1" ht="66" customHeight="1" x14ac:dyDescent="0.25"/>
    <row r="539" s="5" customFormat="1" ht="66" customHeight="1" x14ac:dyDescent="0.25"/>
    <row r="540" s="5" customFormat="1" ht="66" customHeight="1" x14ac:dyDescent="0.25"/>
    <row r="541" s="5" customFormat="1" ht="66" customHeight="1" x14ac:dyDescent="0.25"/>
    <row r="542" s="5" customFormat="1" ht="66" customHeight="1" x14ac:dyDescent="0.25"/>
    <row r="543" s="5" customFormat="1" ht="66" customHeight="1" x14ac:dyDescent="0.25"/>
    <row r="544" s="5" customFormat="1" ht="66" customHeight="1" x14ac:dyDescent="0.25"/>
    <row r="545" s="5" customFormat="1" ht="66" customHeight="1" x14ac:dyDescent="0.25"/>
    <row r="546" s="5" customFormat="1" ht="66" customHeight="1" x14ac:dyDescent="0.25"/>
    <row r="547" s="5" customFormat="1" ht="66" customHeight="1" x14ac:dyDescent="0.25"/>
    <row r="548" s="5" customFormat="1" ht="66" customHeight="1" x14ac:dyDescent="0.25"/>
    <row r="549" s="5" customFormat="1" ht="66" customHeight="1" x14ac:dyDescent="0.25"/>
    <row r="550" s="5" customFormat="1" ht="66" customHeight="1" x14ac:dyDescent="0.25"/>
    <row r="551" s="5" customFormat="1" ht="66" customHeight="1" x14ac:dyDescent="0.25"/>
    <row r="552" s="5" customFormat="1" ht="66" customHeight="1" x14ac:dyDescent="0.25"/>
    <row r="553" s="5" customFormat="1" ht="66" customHeight="1" x14ac:dyDescent="0.25"/>
    <row r="554" s="5" customFormat="1" ht="66" customHeight="1" x14ac:dyDescent="0.25"/>
    <row r="555" s="5" customFormat="1" ht="66" customHeight="1" x14ac:dyDescent="0.25"/>
    <row r="556" s="5" customFormat="1" ht="66" customHeight="1" x14ac:dyDescent="0.25"/>
    <row r="557" s="5" customFormat="1" ht="66" customHeight="1" x14ac:dyDescent="0.25"/>
    <row r="558" s="5" customFormat="1" ht="66" customHeight="1" x14ac:dyDescent="0.25"/>
    <row r="559" s="5" customFormat="1" ht="66" customHeight="1" x14ac:dyDescent="0.25"/>
    <row r="560" s="5" customFormat="1" ht="66" customHeight="1" x14ac:dyDescent="0.25"/>
    <row r="561" s="5" customFormat="1" ht="66" customHeight="1" x14ac:dyDescent="0.25"/>
    <row r="562" s="5" customFormat="1" ht="66" customHeight="1" x14ac:dyDescent="0.25"/>
    <row r="563" s="5" customFormat="1" ht="66" customHeight="1" x14ac:dyDescent="0.25"/>
    <row r="564" s="5" customFormat="1" ht="66" customHeight="1" x14ac:dyDescent="0.25"/>
    <row r="565" s="5" customFormat="1" ht="66" customHeight="1" x14ac:dyDescent="0.25"/>
    <row r="566" s="5" customFormat="1" ht="66" customHeight="1" x14ac:dyDescent="0.25"/>
    <row r="567" s="5" customFormat="1" ht="66" customHeight="1" x14ac:dyDescent="0.25"/>
    <row r="568" s="5" customFormat="1" ht="66" customHeight="1" x14ac:dyDescent="0.25"/>
    <row r="569" s="5" customFormat="1" ht="66" customHeight="1" x14ac:dyDescent="0.25"/>
    <row r="570" s="5" customFormat="1" ht="66" customHeight="1" x14ac:dyDescent="0.25"/>
    <row r="571" s="5" customFormat="1" ht="66" customHeight="1" x14ac:dyDescent="0.25"/>
    <row r="572" s="5" customFormat="1" ht="66" customHeight="1" x14ac:dyDescent="0.25"/>
    <row r="573" s="5" customFormat="1" ht="66" customHeight="1" x14ac:dyDescent="0.25"/>
    <row r="574" s="5" customFormat="1" ht="66" customHeight="1" x14ac:dyDescent="0.25"/>
    <row r="575" s="5" customFormat="1" ht="66" customHeight="1" x14ac:dyDescent="0.25"/>
    <row r="576" s="5" customFormat="1" ht="66" customHeight="1" x14ac:dyDescent="0.25"/>
    <row r="577" s="5" customFormat="1" ht="66" customHeight="1" x14ac:dyDescent="0.25"/>
    <row r="578" s="5" customFormat="1" ht="66" customHeight="1" x14ac:dyDescent="0.25"/>
    <row r="579" s="5" customFormat="1" ht="66" customHeight="1" x14ac:dyDescent="0.25"/>
    <row r="580" s="5" customFormat="1" ht="66" customHeight="1" x14ac:dyDescent="0.25"/>
    <row r="581" s="5" customFormat="1" ht="66" customHeight="1" x14ac:dyDescent="0.25"/>
    <row r="582" s="5" customFormat="1" ht="66" customHeight="1" x14ac:dyDescent="0.25"/>
    <row r="583" s="5" customFormat="1" ht="66" customHeight="1" x14ac:dyDescent="0.25"/>
    <row r="584" s="5" customFormat="1" ht="66" customHeight="1" x14ac:dyDescent="0.25"/>
    <row r="585" s="5" customFormat="1" ht="66" customHeight="1" x14ac:dyDescent="0.25"/>
    <row r="586" s="5" customFormat="1" ht="66" customHeight="1" x14ac:dyDescent="0.25"/>
    <row r="587" s="5" customFormat="1" ht="66" customHeight="1" x14ac:dyDescent="0.25"/>
    <row r="588" s="5" customFormat="1" ht="66" customHeight="1" x14ac:dyDescent="0.25"/>
    <row r="589" s="5" customFormat="1" ht="66" customHeight="1" x14ac:dyDescent="0.25"/>
    <row r="590" s="5" customFormat="1" ht="66" customHeight="1" x14ac:dyDescent="0.25"/>
    <row r="591" s="5" customFormat="1" ht="66" customHeight="1" x14ac:dyDescent="0.25"/>
    <row r="592" s="5" customFormat="1" ht="66" customHeight="1" x14ac:dyDescent="0.25"/>
    <row r="593" s="5" customFormat="1" ht="66" customHeight="1" x14ac:dyDescent="0.25"/>
    <row r="594" s="5" customFormat="1" ht="66" customHeight="1" x14ac:dyDescent="0.25"/>
    <row r="595" s="5" customFormat="1" ht="66" customHeight="1" x14ac:dyDescent="0.25"/>
    <row r="596" s="5" customFormat="1" ht="66" customHeight="1" x14ac:dyDescent="0.25"/>
    <row r="597" s="5" customFormat="1" ht="66" customHeight="1" x14ac:dyDescent="0.25"/>
    <row r="598" s="5" customFormat="1" ht="66" customHeight="1" x14ac:dyDescent="0.25"/>
    <row r="599" s="5" customFormat="1" ht="66" customHeight="1" x14ac:dyDescent="0.25"/>
    <row r="600" s="5" customFormat="1" ht="66" customHeight="1" x14ac:dyDescent="0.25"/>
    <row r="601" s="5" customFormat="1" ht="66" customHeight="1" x14ac:dyDescent="0.25"/>
    <row r="602" s="5" customFormat="1" ht="66" customHeight="1" x14ac:dyDescent="0.25"/>
    <row r="603" s="5" customFormat="1" ht="66" customHeight="1" x14ac:dyDescent="0.25"/>
    <row r="604" s="5" customFormat="1" ht="66" customHeight="1" x14ac:dyDescent="0.25"/>
    <row r="605" s="5" customFormat="1" ht="66" customHeight="1" x14ac:dyDescent="0.25"/>
    <row r="606" s="5" customFormat="1" ht="66" customHeight="1" x14ac:dyDescent="0.25"/>
    <row r="607" s="5" customFormat="1" ht="66" customHeight="1" x14ac:dyDescent="0.25"/>
    <row r="608" s="5" customFormat="1" ht="66" customHeight="1" x14ac:dyDescent="0.25"/>
    <row r="609" s="5" customFormat="1" ht="66" customHeight="1" x14ac:dyDescent="0.25"/>
    <row r="610" s="5" customFormat="1" ht="66" customHeight="1" x14ac:dyDescent="0.25"/>
    <row r="611" s="5" customFormat="1" ht="66" customHeight="1" x14ac:dyDescent="0.25"/>
    <row r="612" s="5" customFormat="1" ht="66" customHeight="1" x14ac:dyDescent="0.25"/>
    <row r="613" s="5" customFormat="1" ht="66" customHeight="1" x14ac:dyDescent="0.25"/>
    <row r="614" s="5" customFormat="1" ht="66" customHeight="1" x14ac:dyDescent="0.25"/>
    <row r="615" s="5" customFormat="1" ht="66" customHeight="1" x14ac:dyDescent="0.25"/>
    <row r="616" s="5" customFormat="1" ht="66" customHeight="1" x14ac:dyDescent="0.25"/>
    <row r="617" s="5" customFormat="1" ht="66" customHeight="1" x14ac:dyDescent="0.25"/>
    <row r="618" s="5" customFormat="1" ht="66" customHeight="1" x14ac:dyDescent="0.25"/>
    <row r="619" s="5" customFormat="1" ht="66" customHeight="1" x14ac:dyDescent="0.25"/>
    <row r="620" s="5" customFormat="1" ht="66" customHeight="1" x14ac:dyDescent="0.25"/>
    <row r="621" s="5" customFormat="1" ht="66" customHeight="1" x14ac:dyDescent="0.25"/>
    <row r="622" s="5" customFormat="1" ht="66" customHeight="1" x14ac:dyDescent="0.25"/>
    <row r="623" s="5" customFormat="1" ht="66" customHeight="1" x14ac:dyDescent="0.25"/>
    <row r="624" s="5" customFormat="1" ht="66" customHeight="1" x14ac:dyDescent="0.25"/>
    <row r="625" s="5" customFormat="1" ht="66" customHeight="1" x14ac:dyDescent="0.25"/>
    <row r="626" s="5" customFormat="1" ht="66" customHeight="1" x14ac:dyDescent="0.25"/>
    <row r="627" s="5" customFormat="1" ht="66" customHeight="1" x14ac:dyDescent="0.25"/>
    <row r="628" s="5" customFormat="1" ht="66" customHeight="1" x14ac:dyDescent="0.25"/>
    <row r="629" s="5" customFormat="1" ht="66" customHeight="1" x14ac:dyDescent="0.25"/>
    <row r="630" s="5" customFormat="1" ht="66" customHeight="1" x14ac:dyDescent="0.25"/>
    <row r="631" s="5" customFormat="1" ht="66" customHeight="1" x14ac:dyDescent="0.25"/>
    <row r="632" s="5" customFormat="1" ht="66" customHeight="1" x14ac:dyDescent="0.25"/>
    <row r="633" s="5" customFormat="1" ht="66" customHeight="1" x14ac:dyDescent="0.25"/>
    <row r="634" s="5" customFormat="1" ht="66" customHeight="1" x14ac:dyDescent="0.25"/>
    <row r="635" s="5" customFormat="1" ht="66" customHeight="1" x14ac:dyDescent="0.25"/>
    <row r="636" s="5" customFormat="1" ht="66" customHeight="1" x14ac:dyDescent="0.25"/>
    <row r="637" s="5" customFormat="1" ht="66" customHeight="1" x14ac:dyDescent="0.25"/>
    <row r="638" s="5" customFormat="1" ht="66" customHeight="1" x14ac:dyDescent="0.25"/>
    <row r="639" s="5" customFormat="1" ht="66" customHeight="1" x14ac:dyDescent="0.25"/>
    <row r="640" s="5" customFormat="1" ht="66" customHeight="1" x14ac:dyDescent="0.25"/>
    <row r="641" s="5" customFormat="1" ht="66" customHeight="1" x14ac:dyDescent="0.25"/>
    <row r="642" s="5" customFormat="1" ht="66" customHeight="1" x14ac:dyDescent="0.25"/>
    <row r="643" s="5" customFormat="1" ht="66" customHeight="1" x14ac:dyDescent="0.25"/>
    <row r="644" s="5" customFormat="1" ht="66" customHeight="1" x14ac:dyDescent="0.25"/>
    <row r="645" s="5" customFormat="1" ht="66" customHeight="1" x14ac:dyDescent="0.25"/>
    <row r="646" s="5" customFormat="1" ht="66" customHeight="1" x14ac:dyDescent="0.25"/>
    <row r="647" s="5" customFormat="1" ht="66" customHeight="1" x14ac:dyDescent="0.25"/>
    <row r="648" s="5" customFormat="1" ht="66" customHeight="1" x14ac:dyDescent="0.25"/>
    <row r="649" s="5" customFormat="1" ht="66" customHeight="1" x14ac:dyDescent="0.25"/>
    <row r="650" s="5" customFormat="1" ht="66" customHeight="1" x14ac:dyDescent="0.25"/>
    <row r="651" s="5" customFormat="1" ht="66" customHeight="1" x14ac:dyDescent="0.25"/>
    <row r="652" s="5" customFormat="1" ht="66" customHeight="1" x14ac:dyDescent="0.25"/>
    <row r="653" s="5" customFormat="1" ht="66" customHeight="1" x14ac:dyDescent="0.25"/>
    <row r="654" s="5" customFormat="1" ht="66" customHeight="1" x14ac:dyDescent="0.25"/>
    <row r="655" s="5" customFormat="1" ht="66" customHeight="1" x14ac:dyDescent="0.25"/>
    <row r="656" s="5" customFormat="1" ht="66" customHeight="1" x14ac:dyDescent="0.25"/>
    <row r="657" s="5" customFormat="1" ht="66" customHeight="1" x14ac:dyDescent="0.25"/>
    <row r="658" s="5" customFormat="1" ht="66" customHeight="1" x14ac:dyDescent="0.25"/>
    <row r="659" s="5" customFormat="1" ht="66" customHeight="1" x14ac:dyDescent="0.25"/>
    <row r="660" s="5" customFormat="1" ht="66" customHeight="1" x14ac:dyDescent="0.25"/>
    <row r="661" s="5" customFormat="1" ht="66" customHeight="1" x14ac:dyDescent="0.25"/>
    <row r="662" s="5" customFormat="1" ht="66" customHeight="1" x14ac:dyDescent="0.25"/>
    <row r="663" s="5" customFormat="1" ht="66" customHeight="1" x14ac:dyDescent="0.25"/>
    <row r="664" s="5" customFormat="1" ht="66" customHeight="1" x14ac:dyDescent="0.25"/>
    <row r="665" s="5" customFormat="1" ht="66" customHeight="1" x14ac:dyDescent="0.25"/>
    <row r="666" s="5" customFormat="1" ht="66" customHeight="1" x14ac:dyDescent="0.25"/>
    <row r="667" s="5" customFormat="1" ht="66" customHeight="1" x14ac:dyDescent="0.25"/>
    <row r="668" s="5" customFormat="1" ht="66" customHeight="1" x14ac:dyDescent="0.25"/>
    <row r="669" s="5" customFormat="1" ht="66" customHeight="1" x14ac:dyDescent="0.25"/>
    <row r="670" s="5" customFormat="1" ht="66" customHeight="1" x14ac:dyDescent="0.25"/>
    <row r="671" s="5" customFormat="1" ht="66" customHeight="1" x14ac:dyDescent="0.25"/>
    <row r="672" s="5" customFormat="1" ht="66" customHeight="1" x14ac:dyDescent="0.25"/>
    <row r="673" s="5" customFormat="1" ht="66" customHeight="1" x14ac:dyDescent="0.25"/>
    <row r="674" s="5" customFormat="1" ht="66" customHeight="1" x14ac:dyDescent="0.25"/>
    <row r="675" s="5" customFormat="1" ht="66" customHeight="1" x14ac:dyDescent="0.25"/>
    <row r="676" s="5" customFormat="1" ht="66" customHeight="1" x14ac:dyDescent="0.25"/>
    <row r="677" s="5" customFormat="1" ht="66" customHeight="1" x14ac:dyDescent="0.25"/>
    <row r="678" s="5" customFormat="1" ht="66" customHeight="1" x14ac:dyDescent="0.25"/>
    <row r="679" s="5" customFormat="1" ht="66" customHeight="1" x14ac:dyDescent="0.25"/>
    <row r="680" s="5" customFormat="1" ht="66" customHeight="1" x14ac:dyDescent="0.25"/>
    <row r="681" s="5" customFormat="1" ht="66" customHeight="1" x14ac:dyDescent="0.25"/>
    <row r="682" s="5" customFormat="1" ht="66" customHeight="1" x14ac:dyDescent="0.25"/>
    <row r="683" s="5" customFormat="1" ht="66" customHeight="1" x14ac:dyDescent="0.25"/>
    <row r="684" s="5" customFormat="1" ht="66" customHeight="1" x14ac:dyDescent="0.25"/>
    <row r="685" s="5" customFormat="1" ht="66" customHeight="1" x14ac:dyDescent="0.25"/>
    <row r="686" s="5" customFormat="1" ht="66" customHeight="1" x14ac:dyDescent="0.25"/>
    <row r="687" s="5" customFormat="1" ht="66" customHeight="1" x14ac:dyDescent="0.25"/>
    <row r="688" s="5" customFormat="1" ht="66" customHeight="1" x14ac:dyDescent="0.25"/>
    <row r="689" s="5" customFormat="1" ht="66" customHeight="1" x14ac:dyDescent="0.25"/>
    <row r="690" s="5" customFormat="1" ht="66" customHeight="1" x14ac:dyDescent="0.25"/>
    <row r="691" s="5" customFormat="1" ht="66" customHeight="1" x14ac:dyDescent="0.25"/>
    <row r="692" s="5" customFormat="1" ht="66" customHeight="1" x14ac:dyDescent="0.25"/>
    <row r="693" s="5" customFormat="1" ht="66" customHeight="1" x14ac:dyDescent="0.25"/>
    <row r="694" s="5" customFormat="1" ht="66" customHeight="1" x14ac:dyDescent="0.25"/>
    <row r="695" s="5" customFormat="1" ht="66" customHeight="1" x14ac:dyDescent="0.25"/>
    <row r="696" s="5" customFormat="1" ht="66" customHeight="1" x14ac:dyDescent="0.25"/>
    <row r="697" s="5" customFormat="1" ht="66" customHeight="1" x14ac:dyDescent="0.25"/>
    <row r="698" s="5" customFormat="1" ht="66" customHeight="1" x14ac:dyDescent="0.25"/>
    <row r="699" s="5" customFormat="1" ht="66" customHeight="1" x14ac:dyDescent="0.25"/>
    <row r="700" s="5" customFormat="1" ht="66" customHeight="1" x14ac:dyDescent="0.25"/>
    <row r="701" s="5" customFormat="1" ht="66" customHeight="1" x14ac:dyDescent="0.25"/>
    <row r="702" s="5" customFormat="1" ht="66" customHeight="1" x14ac:dyDescent="0.25"/>
    <row r="703" s="5" customFormat="1" ht="66" customHeight="1" x14ac:dyDescent="0.25"/>
    <row r="704" s="5" customFormat="1" ht="66" customHeight="1" x14ac:dyDescent="0.25"/>
    <row r="705" s="5" customFormat="1" ht="66" customHeight="1" x14ac:dyDescent="0.25"/>
    <row r="706" s="5" customFormat="1" ht="66" customHeight="1" x14ac:dyDescent="0.25"/>
    <row r="707" s="5" customFormat="1" ht="66" customHeight="1" x14ac:dyDescent="0.25"/>
    <row r="708" s="5" customFormat="1" ht="66" customHeight="1" x14ac:dyDescent="0.25"/>
    <row r="709" s="5" customFormat="1" ht="66" customHeight="1" x14ac:dyDescent="0.25"/>
    <row r="710" s="5" customFormat="1" ht="66" customHeight="1" x14ac:dyDescent="0.25"/>
    <row r="711" s="5" customFormat="1" ht="66" customHeight="1" x14ac:dyDescent="0.25"/>
    <row r="712" s="5" customFormat="1" ht="66" customHeight="1" x14ac:dyDescent="0.25"/>
    <row r="713" s="5" customFormat="1" ht="66" customHeight="1" x14ac:dyDescent="0.25"/>
    <row r="714" s="5" customFormat="1" ht="66" customHeight="1" x14ac:dyDescent="0.25"/>
    <row r="715" s="5" customFormat="1" ht="66" customHeight="1" x14ac:dyDescent="0.25"/>
    <row r="716" s="5" customFormat="1" ht="66" customHeight="1" x14ac:dyDescent="0.25"/>
    <row r="717" s="5" customFormat="1" ht="66" customHeight="1" x14ac:dyDescent="0.25"/>
    <row r="718" s="5" customFormat="1" ht="66" customHeight="1" x14ac:dyDescent="0.25"/>
    <row r="719" s="5" customFormat="1" ht="66" customHeight="1" x14ac:dyDescent="0.25"/>
    <row r="720" s="5" customFormat="1" ht="66" customHeight="1" x14ac:dyDescent="0.25"/>
    <row r="721" s="5" customFormat="1" ht="66" customHeight="1" x14ac:dyDescent="0.25"/>
    <row r="722" s="5" customFormat="1" ht="66" customHeight="1" x14ac:dyDescent="0.25"/>
    <row r="723" s="5" customFormat="1" ht="66" customHeight="1" x14ac:dyDescent="0.25"/>
    <row r="724" s="5" customFormat="1" ht="66" customHeight="1" x14ac:dyDescent="0.25"/>
    <row r="725" s="5" customFormat="1" ht="66" customHeight="1" x14ac:dyDescent="0.25"/>
    <row r="726" s="5" customFormat="1" ht="66" customHeight="1" x14ac:dyDescent="0.25"/>
    <row r="727" s="5" customFormat="1" ht="66" customHeight="1" x14ac:dyDescent="0.25"/>
    <row r="728" s="5" customFormat="1" ht="66" customHeight="1" x14ac:dyDescent="0.25"/>
    <row r="729" s="5" customFormat="1" ht="66" customHeight="1" x14ac:dyDescent="0.25"/>
    <row r="730" s="5" customFormat="1" ht="66" customHeight="1" x14ac:dyDescent="0.25"/>
    <row r="731" s="5" customFormat="1" ht="66" customHeight="1" x14ac:dyDescent="0.25"/>
    <row r="732" s="5" customFormat="1" ht="66" customHeight="1" x14ac:dyDescent="0.25"/>
    <row r="733" s="5" customFormat="1" ht="66" customHeight="1" x14ac:dyDescent="0.25"/>
    <row r="734" s="5" customFormat="1" ht="66" customHeight="1" x14ac:dyDescent="0.25"/>
    <row r="735" s="5" customFormat="1" ht="66" customHeight="1" x14ac:dyDescent="0.25"/>
    <row r="736" s="5" customFormat="1" ht="66" customHeight="1" x14ac:dyDescent="0.25"/>
    <row r="737" s="5" customFormat="1" ht="66" customHeight="1" x14ac:dyDescent="0.25"/>
    <row r="738" s="5" customFormat="1" ht="66" customHeight="1" x14ac:dyDescent="0.25"/>
    <row r="739" s="5" customFormat="1" ht="66" customHeight="1" x14ac:dyDescent="0.25"/>
    <row r="740" s="5" customFormat="1" ht="66" customHeight="1" x14ac:dyDescent="0.25"/>
    <row r="741" s="5" customFormat="1" ht="66" customHeight="1" x14ac:dyDescent="0.25"/>
    <row r="742" s="5" customFormat="1" ht="66" customHeight="1" x14ac:dyDescent="0.25"/>
    <row r="743" s="5" customFormat="1" ht="66" customHeight="1" x14ac:dyDescent="0.25"/>
    <row r="744" s="5" customFormat="1" ht="66" customHeight="1" x14ac:dyDescent="0.25"/>
    <row r="745" s="5" customFormat="1" ht="66" customHeight="1" x14ac:dyDescent="0.25"/>
    <row r="746" s="5" customFormat="1" ht="66" customHeight="1" x14ac:dyDescent="0.25"/>
    <row r="747" s="5" customFormat="1" ht="66" customHeight="1" x14ac:dyDescent="0.25"/>
    <row r="748" s="5" customFormat="1" ht="66" customHeight="1" x14ac:dyDescent="0.25"/>
    <row r="749" s="5" customFormat="1" ht="66" customHeight="1" x14ac:dyDescent="0.25"/>
    <row r="750" s="5" customFormat="1" ht="66" customHeight="1" x14ac:dyDescent="0.25"/>
    <row r="751" s="5" customFormat="1" ht="66" customHeight="1" x14ac:dyDescent="0.25"/>
    <row r="752" s="5" customFormat="1" ht="66" customHeight="1" x14ac:dyDescent="0.25"/>
    <row r="753" s="5" customFormat="1" ht="66" customHeight="1" x14ac:dyDescent="0.25"/>
    <row r="754" s="5" customFormat="1" ht="66" customHeight="1" x14ac:dyDescent="0.25"/>
    <row r="755" s="5" customFormat="1" ht="66" customHeight="1" x14ac:dyDescent="0.25"/>
    <row r="756" s="5" customFormat="1" ht="66" customHeight="1" x14ac:dyDescent="0.25"/>
    <row r="757" s="5" customFormat="1" ht="66" customHeight="1" x14ac:dyDescent="0.25"/>
    <row r="758" s="5" customFormat="1" ht="66" customHeight="1" x14ac:dyDescent="0.25"/>
    <row r="759" s="5" customFormat="1" ht="66" customHeight="1" x14ac:dyDescent="0.25"/>
    <row r="760" s="5" customFormat="1" ht="66" customHeight="1" x14ac:dyDescent="0.25"/>
    <row r="761" s="5" customFormat="1" ht="66" customHeight="1" x14ac:dyDescent="0.25"/>
    <row r="762" s="5" customFormat="1" ht="66" customHeight="1" x14ac:dyDescent="0.25"/>
    <row r="763" s="5" customFormat="1" ht="66" customHeight="1" x14ac:dyDescent="0.25"/>
    <row r="764" s="5" customFormat="1" ht="66" customHeight="1" x14ac:dyDescent="0.25"/>
    <row r="765" s="5" customFormat="1" ht="66" customHeight="1" x14ac:dyDescent="0.25"/>
    <row r="766" s="5" customFormat="1" ht="66" customHeight="1" x14ac:dyDescent="0.25"/>
    <row r="767" s="5" customFormat="1" ht="66" customHeight="1" x14ac:dyDescent="0.25"/>
    <row r="768" s="5" customFormat="1" ht="66" customHeight="1" x14ac:dyDescent="0.25"/>
    <row r="769" s="5" customFormat="1" ht="66" customHeight="1" x14ac:dyDescent="0.25"/>
    <row r="770" s="5" customFormat="1" ht="66" customHeight="1" x14ac:dyDescent="0.25"/>
    <row r="771" s="5" customFormat="1" ht="66" customHeight="1" x14ac:dyDescent="0.25"/>
    <row r="772" s="5" customFormat="1" ht="66" customHeight="1" x14ac:dyDescent="0.25"/>
    <row r="773" s="5" customFormat="1" ht="66" customHeight="1" x14ac:dyDescent="0.25"/>
    <row r="774" s="5" customFormat="1" ht="66" customHeight="1" x14ac:dyDescent="0.25"/>
    <row r="775" s="5" customFormat="1" ht="66" customHeight="1" x14ac:dyDescent="0.25"/>
    <row r="776" s="5" customFormat="1" ht="66" customHeight="1" x14ac:dyDescent="0.25"/>
    <row r="777" s="5" customFormat="1" ht="66" customHeight="1" x14ac:dyDescent="0.25"/>
    <row r="778" s="5" customFormat="1" ht="66" customHeight="1" x14ac:dyDescent="0.25"/>
    <row r="779" s="5" customFormat="1" ht="66" customHeight="1" x14ac:dyDescent="0.25"/>
    <row r="780" s="5" customFormat="1" ht="66" customHeight="1" x14ac:dyDescent="0.25"/>
    <row r="781" s="5" customFormat="1" ht="66" customHeight="1" x14ac:dyDescent="0.25"/>
    <row r="782" s="5" customFormat="1" ht="66" customHeight="1" x14ac:dyDescent="0.25"/>
    <row r="783" s="5" customFormat="1" ht="66" customHeight="1" x14ac:dyDescent="0.25"/>
    <row r="784" s="5" customFormat="1" ht="66" customHeight="1" x14ac:dyDescent="0.25"/>
    <row r="785" s="5" customFormat="1" ht="66" customHeight="1" x14ac:dyDescent="0.25"/>
    <row r="786" s="5" customFormat="1" ht="66" customHeight="1" x14ac:dyDescent="0.25"/>
    <row r="787" s="5" customFormat="1" ht="66" customHeight="1" x14ac:dyDescent="0.25"/>
    <row r="788" s="5" customFormat="1" ht="66" customHeight="1" x14ac:dyDescent="0.25"/>
    <row r="789" s="5" customFormat="1" ht="66" customHeight="1" x14ac:dyDescent="0.25"/>
    <row r="790" s="5" customFormat="1" ht="66" customHeight="1" x14ac:dyDescent="0.25"/>
    <row r="791" s="5" customFormat="1" ht="66" customHeight="1" x14ac:dyDescent="0.25"/>
    <row r="792" s="5" customFormat="1" ht="66" customHeight="1" x14ac:dyDescent="0.25"/>
    <row r="793" s="5" customFormat="1" ht="66" customHeight="1" x14ac:dyDescent="0.25"/>
    <row r="794" s="5" customFormat="1" ht="66" customHeight="1" x14ac:dyDescent="0.25"/>
    <row r="795" s="5" customFormat="1" ht="66" customHeight="1" x14ac:dyDescent="0.25"/>
    <row r="796" s="5" customFormat="1" ht="66" customHeight="1" x14ac:dyDescent="0.25"/>
    <row r="797" s="5" customFormat="1" ht="66" customHeight="1" x14ac:dyDescent="0.25"/>
    <row r="798" s="5" customFormat="1" ht="66" customHeight="1" x14ac:dyDescent="0.25"/>
    <row r="799" s="5" customFormat="1" ht="66" customHeight="1" x14ac:dyDescent="0.25"/>
    <row r="800" s="5" customFormat="1" ht="66" customHeight="1" x14ac:dyDescent="0.25"/>
    <row r="801" s="5" customFormat="1" ht="66" customHeight="1" x14ac:dyDescent="0.25"/>
    <row r="802" s="5" customFormat="1" ht="66" customHeight="1" x14ac:dyDescent="0.25"/>
    <row r="803" s="5" customFormat="1" ht="66" customHeight="1" x14ac:dyDescent="0.25"/>
    <row r="804" s="5" customFormat="1" ht="66" customHeight="1" x14ac:dyDescent="0.25"/>
    <row r="805" s="5" customFormat="1" ht="66" customHeight="1" x14ac:dyDescent="0.25"/>
    <row r="806" s="5" customFormat="1" ht="66" customHeight="1" x14ac:dyDescent="0.25"/>
    <row r="807" s="5" customFormat="1" ht="66" customHeight="1" x14ac:dyDescent="0.25"/>
    <row r="808" s="5" customFormat="1" ht="66" customHeight="1" x14ac:dyDescent="0.25"/>
    <row r="809" s="5" customFormat="1" ht="66" customHeight="1" x14ac:dyDescent="0.25"/>
    <row r="810" s="5" customFormat="1" ht="66" customHeight="1" x14ac:dyDescent="0.25"/>
    <row r="811" s="5" customFormat="1" ht="66" customHeight="1" x14ac:dyDescent="0.25"/>
    <row r="812" s="5" customFormat="1" ht="66" customHeight="1" x14ac:dyDescent="0.25"/>
    <row r="813" s="5" customFormat="1" ht="66" customHeight="1" x14ac:dyDescent="0.25"/>
    <row r="814" s="5" customFormat="1" ht="66" customHeight="1" x14ac:dyDescent="0.25"/>
    <row r="815" s="5" customFormat="1" ht="66" customHeight="1" x14ac:dyDescent="0.25"/>
    <row r="816" s="5" customFormat="1" ht="66" customHeight="1" x14ac:dyDescent="0.25"/>
    <row r="817" s="5" customFormat="1" ht="66" customHeight="1" x14ac:dyDescent="0.25"/>
    <row r="818" s="5" customFormat="1" ht="66" customHeight="1" x14ac:dyDescent="0.25"/>
    <row r="819" s="5" customFormat="1" ht="66" customHeight="1" x14ac:dyDescent="0.25"/>
    <row r="820" s="5" customFormat="1" ht="66" customHeight="1" x14ac:dyDescent="0.25"/>
    <row r="821" s="5" customFormat="1" ht="66" customHeight="1" x14ac:dyDescent="0.25"/>
    <row r="822" s="5" customFormat="1" ht="66" customHeight="1" x14ac:dyDescent="0.25"/>
    <row r="823" s="5" customFormat="1" ht="66" customHeight="1" x14ac:dyDescent="0.25"/>
    <row r="824" s="5" customFormat="1" ht="66" customHeight="1" x14ac:dyDescent="0.25"/>
    <row r="825" s="5" customFormat="1" ht="66" customHeight="1" x14ac:dyDescent="0.25"/>
    <row r="826" s="5" customFormat="1" ht="66" customHeight="1" x14ac:dyDescent="0.25"/>
    <row r="827" s="5" customFormat="1" ht="66" customHeight="1" x14ac:dyDescent="0.25"/>
    <row r="828" s="5" customFormat="1" ht="66" customHeight="1" x14ac:dyDescent="0.25"/>
    <row r="829" s="5" customFormat="1" ht="66" customHeight="1" x14ac:dyDescent="0.25"/>
    <row r="830" s="5" customFormat="1" ht="66" customHeight="1" x14ac:dyDescent="0.25"/>
    <row r="831" s="5" customFormat="1" ht="66" customHeight="1" x14ac:dyDescent="0.25"/>
    <row r="832" s="5" customFormat="1" ht="66" customHeight="1" x14ac:dyDescent="0.25"/>
    <row r="833" s="5" customFormat="1" ht="66" customHeight="1" x14ac:dyDescent="0.25"/>
    <row r="834" s="5" customFormat="1" ht="66" customHeight="1" x14ac:dyDescent="0.25"/>
    <row r="835" s="5" customFormat="1" ht="66" customHeight="1" x14ac:dyDescent="0.25"/>
    <row r="836" s="5" customFormat="1" ht="66" customHeight="1" x14ac:dyDescent="0.25"/>
    <row r="837" s="5" customFormat="1" ht="66" customHeight="1" x14ac:dyDescent="0.25"/>
    <row r="838" s="5" customFormat="1" ht="66" customHeight="1" x14ac:dyDescent="0.25"/>
    <row r="839" s="5" customFormat="1" ht="66" customHeight="1" x14ac:dyDescent="0.25"/>
    <row r="840" s="5" customFormat="1" ht="66" customHeight="1" x14ac:dyDescent="0.25"/>
    <row r="841" s="5" customFormat="1" ht="66" customHeight="1" x14ac:dyDescent="0.25"/>
    <row r="842" s="5" customFormat="1" ht="66" customHeight="1" x14ac:dyDescent="0.25"/>
    <row r="843" s="5" customFormat="1" ht="66" customHeight="1" x14ac:dyDescent="0.25"/>
    <row r="844" s="5" customFormat="1" ht="66" customHeight="1" x14ac:dyDescent="0.25"/>
    <row r="845" s="5" customFormat="1" ht="66" customHeight="1" x14ac:dyDescent="0.25"/>
    <row r="846" s="5" customFormat="1" ht="66" customHeight="1" x14ac:dyDescent="0.25"/>
    <row r="847" s="5" customFormat="1" ht="66" customHeight="1" x14ac:dyDescent="0.25"/>
    <row r="848" s="5" customFormat="1" ht="66" customHeight="1" x14ac:dyDescent="0.25"/>
    <row r="849" s="5" customFormat="1" ht="66" customHeight="1" x14ac:dyDescent="0.25"/>
    <row r="850" s="5" customFormat="1" ht="66" customHeight="1" x14ac:dyDescent="0.25"/>
    <row r="851" s="5" customFormat="1" ht="66" customHeight="1" x14ac:dyDescent="0.25"/>
    <row r="852" s="5" customFormat="1" ht="66" customHeight="1" x14ac:dyDescent="0.25"/>
    <row r="853" s="5" customFormat="1" ht="66" customHeight="1" x14ac:dyDescent="0.25"/>
    <row r="854" s="5" customFormat="1" ht="66" customHeight="1" x14ac:dyDescent="0.25"/>
    <row r="855" s="5" customFormat="1" ht="66" customHeight="1" x14ac:dyDescent="0.25"/>
    <row r="856" s="5" customFormat="1" ht="66" customHeight="1" x14ac:dyDescent="0.25"/>
    <row r="857" s="5" customFormat="1" ht="66" customHeight="1" x14ac:dyDescent="0.25"/>
    <row r="858" s="5" customFormat="1" ht="66" customHeight="1" x14ac:dyDescent="0.25"/>
    <row r="859" s="5" customFormat="1" ht="66" customHeight="1" x14ac:dyDescent="0.25"/>
    <row r="860" s="5" customFormat="1" ht="66" customHeight="1" x14ac:dyDescent="0.25"/>
    <row r="861" s="5" customFormat="1" ht="66" customHeight="1" x14ac:dyDescent="0.25"/>
    <row r="862" s="5" customFormat="1" ht="66" customHeight="1" x14ac:dyDescent="0.25"/>
    <row r="863" s="5" customFormat="1" ht="66" customHeight="1" x14ac:dyDescent="0.25"/>
    <row r="864" s="5" customFormat="1" ht="66" customHeight="1" x14ac:dyDescent="0.25"/>
    <row r="865" s="5" customFormat="1" ht="66" customHeight="1" x14ac:dyDescent="0.25"/>
    <row r="866" s="5" customFormat="1" ht="66" customHeight="1" x14ac:dyDescent="0.25"/>
    <row r="867" s="5" customFormat="1" ht="66" customHeight="1" x14ac:dyDescent="0.25"/>
    <row r="868" s="5" customFormat="1" ht="66" customHeight="1" x14ac:dyDescent="0.25"/>
    <row r="869" s="5" customFormat="1" ht="66" customHeight="1" x14ac:dyDescent="0.25"/>
    <row r="870" s="5" customFormat="1" ht="66" customHeight="1" x14ac:dyDescent="0.25"/>
    <row r="871" s="5" customFormat="1" ht="66" customHeight="1" x14ac:dyDescent="0.25"/>
    <row r="872" s="5" customFormat="1" ht="66" customHeight="1" x14ac:dyDescent="0.25"/>
    <row r="873" s="5" customFormat="1" ht="66" customHeight="1" x14ac:dyDescent="0.25"/>
    <row r="874" s="5" customFormat="1" ht="66" customHeight="1" x14ac:dyDescent="0.25"/>
    <row r="875" s="5" customFormat="1" ht="66" customHeight="1" x14ac:dyDescent="0.25"/>
    <row r="876" s="5" customFormat="1" ht="66" customHeight="1" x14ac:dyDescent="0.25"/>
    <row r="877" s="5" customFormat="1" ht="66" customHeight="1" x14ac:dyDescent="0.25"/>
    <row r="878" s="5" customFormat="1" ht="66" customHeight="1" x14ac:dyDescent="0.25"/>
    <row r="879" s="5" customFormat="1" ht="66" customHeight="1" x14ac:dyDescent="0.25"/>
    <row r="880" s="5" customFormat="1" ht="66" customHeight="1" x14ac:dyDescent="0.25"/>
    <row r="881" s="5" customFormat="1" ht="66" customHeight="1" x14ac:dyDescent="0.25"/>
    <row r="882" s="5" customFormat="1" ht="66" customHeight="1" x14ac:dyDescent="0.25"/>
    <row r="883" s="5" customFormat="1" ht="66" customHeight="1" x14ac:dyDescent="0.25"/>
    <row r="884" s="5" customFormat="1" ht="66" customHeight="1" x14ac:dyDescent="0.25"/>
    <row r="885" s="5" customFormat="1" ht="66" customHeight="1" x14ac:dyDescent="0.25"/>
    <row r="886" s="5" customFormat="1" ht="66" customHeight="1" x14ac:dyDescent="0.25"/>
    <row r="887" s="5" customFormat="1" ht="66" customHeight="1" x14ac:dyDescent="0.25"/>
    <row r="888" s="5" customFormat="1" ht="66" customHeight="1" x14ac:dyDescent="0.25"/>
    <row r="889" s="5" customFormat="1" ht="66" customHeight="1" x14ac:dyDescent="0.25"/>
    <row r="890" s="5" customFormat="1" ht="66" customHeight="1" x14ac:dyDescent="0.25"/>
    <row r="891" s="5" customFormat="1" ht="66" customHeight="1" x14ac:dyDescent="0.25"/>
    <row r="892" s="5" customFormat="1" ht="66" customHeight="1" x14ac:dyDescent="0.25"/>
    <row r="893" s="5" customFormat="1" ht="66" customHeight="1" x14ac:dyDescent="0.25"/>
    <row r="894" s="5" customFormat="1" ht="66" customHeight="1" x14ac:dyDescent="0.25"/>
    <row r="895" s="5" customFormat="1" ht="66" customHeight="1" x14ac:dyDescent="0.25"/>
    <row r="896" s="5" customFormat="1" ht="66" customHeight="1" x14ac:dyDescent="0.25"/>
    <row r="897" s="5" customFormat="1" ht="66" customHeight="1" x14ac:dyDescent="0.25"/>
    <row r="898" s="5" customFormat="1" ht="66" customHeight="1" x14ac:dyDescent="0.25"/>
    <row r="899" s="5" customFormat="1" ht="66" customHeight="1" x14ac:dyDescent="0.25"/>
    <row r="900" s="5" customFormat="1" ht="66" customHeight="1" x14ac:dyDescent="0.25"/>
    <row r="901" s="5" customFormat="1" ht="66" customHeight="1" x14ac:dyDescent="0.25"/>
    <row r="902" s="5" customFormat="1" ht="66" customHeight="1" x14ac:dyDescent="0.25"/>
    <row r="903" s="5" customFormat="1" ht="66" customHeight="1" x14ac:dyDescent="0.25"/>
    <row r="904" s="5" customFormat="1" ht="66" customHeight="1" x14ac:dyDescent="0.25"/>
    <row r="905" s="5" customFormat="1" ht="66" customHeight="1" x14ac:dyDescent="0.25"/>
    <row r="906" s="5" customFormat="1" ht="66" customHeight="1" x14ac:dyDescent="0.25"/>
    <row r="907" s="5" customFormat="1" ht="66" customHeight="1" x14ac:dyDescent="0.25"/>
    <row r="908" s="5" customFormat="1" ht="66" customHeight="1" x14ac:dyDescent="0.25"/>
    <row r="909" s="5" customFormat="1" ht="66" customHeight="1" x14ac:dyDescent="0.25"/>
    <row r="910" s="5" customFormat="1" ht="66" customHeight="1" x14ac:dyDescent="0.25"/>
    <row r="911" s="5" customFormat="1" ht="66" customHeight="1" x14ac:dyDescent="0.25"/>
    <row r="912" s="5" customFormat="1" ht="66" customHeight="1" x14ac:dyDescent="0.25"/>
    <row r="913" s="5" customFormat="1" ht="66" customHeight="1" x14ac:dyDescent="0.25"/>
    <row r="914" s="5" customFormat="1" ht="66" customHeight="1" x14ac:dyDescent="0.25"/>
    <row r="915" s="5" customFormat="1" ht="66" customHeight="1" x14ac:dyDescent="0.25"/>
    <row r="916" s="5" customFormat="1" ht="66" customHeight="1" x14ac:dyDescent="0.25"/>
    <row r="917" s="5" customFormat="1" ht="66" customHeight="1" x14ac:dyDescent="0.25"/>
    <row r="918" s="5" customFormat="1" ht="66" customHeight="1" x14ac:dyDescent="0.25"/>
    <row r="919" s="5" customFormat="1" ht="66" customHeight="1" x14ac:dyDescent="0.25"/>
    <row r="920" s="5" customFormat="1" ht="66" customHeight="1" x14ac:dyDescent="0.25"/>
    <row r="921" s="5" customFormat="1" ht="66" customHeight="1" x14ac:dyDescent="0.25"/>
    <row r="922" s="5" customFormat="1" ht="66" customHeight="1" x14ac:dyDescent="0.25"/>
    <row r="923" s="5" customFormat="1" ht="66" customHeight="1" x14ac:dyDescent="0.25"/>
    <row r="924" s="5" customFormat="1" ht="66" customHeight="1" x14ac:dyDescent="0.25"/>
    <row r="925" s="5" customFormat="1" ht="66" customHeight="1" x14ac:dyDescent="0.25"/>
    <row r="926" s="5" customFormat="1" ht="66" customHeight="1" x14ac:dyDescent="0.25"/>
    <row r="927" s="5" customFormat="1" ht="66" customHeight="1" x14ac:dyDescent="0.25"/>
    <row r="928" s="5" customFormat="1" ht="66" customHeight="1" x14ac:dyDescent="0.25"/>
    <row r="929" s="5" customFormat="1" ht="66" customHeight="1" x14ac:dyDescent="0.25"/>
    <row r="930" s="5" customFormat="1" ht="66" customHeight="1" x14ac:dyDescent="0.25"/>
    <row r="931" s="5" customFormat="1" ht="66" customHeight="1" x14ac:dyDescent="0.25"/>
    <row r="932" s="5" customFormat="1" ht="66" customHeight="1" x14ac:dyDescent="0.25"/>
    <row r="933" s="5" customFormat="1" ht="66" customHeight="1" x14ac:dyDescent="0.25"/>
    <row r="934" s="5" customFormat="1" ht="66" customHeight="1" x14ac:dyDescent="0.25"/>
    <row r="935" s="5" customFormat="1" ht="66" customHeight="1" x14ac:dyDescent="0.25"/>
    <row r="936" s="5" customFormat="1" ht="66" customHeight="1" x14ac:dyDescent="0.25"/>
    <row r="937" s="5" customFormat="1" ht="66" customHeight="1" x14ac:dyDescent="0.25"/>
    <row r="938" s="5" customFormat="1" ht="66" customHeight="1" x14ac:dyDescent="0.25"/>
    <row r="939" s="5" customFormat="1" ht="66" customHeight="1" x14ac:dyDescent="0.25"/>
    <row r="940" s="5" customFormat="1" ht="66" customHeight="1" x14ac:dyDescent="0.25"/>
    <row r="941" s="5" customFormat="1" ht="66" customHeight="1" x14ac:dyDescent="0.25"/>
    <row r="942" s="5" customFormat="1" ht="66" customHeight="1" x14ac:dyDescent="0.25"/>
    <row r="943" s="5" customFormat="1" ht="66" customHeight="1" x14ac:dyDescent="0.25"/>
    <row r="944" s="5" customFormat="1" ht="66" customHeight="1" x14ac:dyDescent="0.25"/>
    <row r="945" s="5" customFormat="1" ht="66" customHeight="1" x14ac:dyDescent="0.25"/>
    <row r="946" s="5" customFormat="1" ht="66" customHeight="1" x14ac:dyDescent="0.25"/>
    <row r="947" s="5" customFormat="1" ht="66" customHeight="1" x14ac:dyDescent="0.25"/>
    <row r="948" s="5" customFormat="1" ht="66" customHeight="1" x14ac:dyDescent="0.25"/>
    <row r="949" s="5" customFormat="1" ht="66" customHeight="1" x14ac:dyDescent="0.25"/>
    <row r="950" s="5" customFormat="1" ht="66" customHeight="1" x14ac:dyDescent="0.25"/>
    <row r="951" s="5" customFormat="1" ht="66" customHeight="1" x14ac:dyDescent="0.25"/>
    <row r="952" s="5" customFormat="1" ht="66" customHeight="1" x14ac:dyDescent="0.25"/>
    <row r="953" s="5" customFormat="1" ht="66" customHeight="1" x14ac:dyDescent="0.25"/>
    <row r="954" s="5" customFormat="1" ht="66" customHeight="1" x14ac:dyDescent="0.25"/>
    <row r="955" s="5" customFormat="1" ht="66" customHeight="1" x14ac:dyDescent="0.25"/>
    <row r="956" s="5" customFormat="1" ht="66" customHeight="1" x14ac:dyDescent="0.25"/>
    <row r="957" s="5" customFormat="1" ht="66" customHeight="1" x14ac:dyDescent="0.25"/>
    <row r="958" s="5" customFormat="1" ht="66" customHeight="1" x14ac:dyDescent="0.25"/>
    <row r="959" s="5" customFormat="1" ht="66" customHeight="1" x14ac:dyDescent="0.25"/>
    <row r="960" s="5" customFormat="1" ht="66" customHeight="1" x14ac:dyDescent="0.25"/>
    <row r="961" s="5" customFormat="1" ht="66" customHeight="1" x14ac:dyDescent="0.25"/>
    <row r="962" s="5" customFormat="1" ht="66" customHeight="1" x14ac:dyDescent="0.25"/>
    <row r="963" s="5" customFormat="1" ht="66" customHeight="1" x14ac:dyDescent="0.25"/>
    <row r="964" s="5" customFormat="1" ht="66" customHeight="1" x14ac:dyDescent="0.25"/>
    <row r="965" s="5" customFormat="1" ht="66" customHeight="1" x14ac:dyDescent="0.25"/>
    <row r="966" s="5" customFormat="1" ht="66" customHeight="1" x14ac:dyDescent="0.25"/>
    <row r="967" s="5" customFormat="1" ht="66" customHeight="1" x14ac:dyDescent="0.25"/>
    <row r="968" s="5" customFormat="1" ht="66" customHeight="1" x14ac:dyDescent="0.25"/>
    <row r="969" s="5" customFormat="1" ht="66" customHeight="1" x14ac:dyDescent="0.25"/>
    <row r="970" s="5" customFormat="1" ht="66" customHeight="1" x14ac:dyDescent="0.25"/>
    <row r="971" s="5" customFormat="1" ht="66" customHeight="1" x14ac:dyDescent="0.25"/>
    <row r="972" s="5" customFormat="1" ht="66" customHeight="1" x14ac:dyDescent="0.25"/>
    <row r="973" s="5" customFormat="1" ht="66" customHeight="1" x14ac:dyDescent="0.25"/>
    <row r="974" s="5" customFormat="1" ht="66" customHeight="1" x14ac:dyDescent="0.25"/>
    <row r="975" s="5" customFormat="1" ht="66" customHeight="1" x14ac:dyDescent="0.25"/>
    <row r="976" s="5" customFormat="1" ht="66" customHeight="1" x14ac:dyDescent="0.25"/>
    <row r="977" s="5" customFormat="1" ht="66" customHeight="1" x14ac:dyDescent="0.25"/>
    <row r="978" s="5" customFormat="1" ht="66" customHeight="1" x14ac:dyDescent="0.25"/>
    <row r="979" s="5" customFormat="1" ht="66" customHeight="1" x14ac:dyDescent="0.25"/>
    <row r="980" s="5" customFormat="1" ht="66" customHeight="1" x14ac:dyDescent="0.25"/>
    <row r="981" s="5" customFormat="1" ht="66" customHeight="1" x14ac:dyDescent="0.25"/>
    <row r="982" s="5" customFormat="1" ht="66" customHeight="1" x14ac:dyDescent="0.25"/>
    <row r="983" s="5" customFormat="1" ht="66" customHeight="1" x14ac:dyDescent="0.25"/>
    <row r="984" s="5" customFormat="1" ht="66" customHeight="1" x14ac:dyDescent="0.25"/>
    <row r="985" s="5" customFormat="1" ht="66" customHeight="1" x14ac:dyDescent="0.25"/>
    <row r="986" s="5" customFormat="1" ht="66" customHeight="1" x14ac:dyDescent="0.25"/>
    <row r="987" s="5" customFormat="1" ht="66" customHeight="1" x14ac:dyDescent="0.25"/>
    <row r="988" s="5" customFormat="1" ht="66" customHeight="1" x14ac:dyDescent="0.25"/>
    <row r="989" s="5" customFormat="1" ht="66" customHeight="1" x14ac:dyDescent="0.25"/>
    <row r="990" s="5" customFormat="1" ht="66" customHeight="1" x14ac:dyDescent="0.25"/>
    <row r="991" s="5" customFormat="1" ht="66" customHeight="1" x14ac:dyDescent="0.25"/>
    <row r="992" s="5" customFormat="1" ht="66" customHeight="1" x14ac:dyDescent="0.25"/>
    <row r="993" s="5" customFormat="1" ht="66" customHeight="1" x14ac:dyDescent="0.25"/>
    <row r="994" s="5" customFormat="1" ht="66" customHeight="1" x14ac:dyDescent="0.25"/>
    <row r="995" s="5" customFormat="1" ht="66" customHeight="1" x14ac:dyDescent="0.25"/>
    <row r="996" s="5" customFormat="1" ht="66" customHeight="1" x14ac:dyDescent="0.25"/>
    <row r="997" s="5" customFormat="1" ht="66" customHeight="1" x14ac:dyDescent="0.25"/>
    <row r="998" s="5" customFormat="1" ht="66" customHeight="1" x14ac:dyDescent="0.25"/>
    <row r="999" s="5" customFormat="1" ht="66" customHeight="1" x14ac:dyDescent="0.25"/>
    <row r="1000" s="5" customFormat="1" ht="66" customHeight="1" x14ac:dyDescent="0.25"/>
  </sheetData>
  <dataValidations count="2">
    <dataValidation type="list" allowBlank="1" showErrorMessage="1" sqref="E2:E66" xr:uid="{00000000-0002-0000-0000-000000000000}">
      <formula1>"Asap,High,Normal,Low"</formula1>
    </dataValidation>
    <dataValidation type="list" allowBlank="1" showErrorMessage="1" sqref="D2:D66" xr:uid="{00000000-0002-0000-0000-000001000000}">
      <formula1>"Blocker,Critical,Major,Average,Minor,Trivial"</formula1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GoodPC</dc:creator>
  <cp:lastModifiedBy>Инна Демина</cp:lastModifiedBy>
  <dcterms:created xsi:type="dcterms:W3CDTF">2026-05-16T20:36:20Z</dcterms:created>
  <dcterms:modified xsi:type="dcterms:W3CDTF">2026-05-19T18:53:49Z</dcterms:modified>
</cp:coreProperties>
</file>