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efault User\Desktop\"/>
    </mc:Choice>
  </mc:AlternateContent>
  <bookViews>
    <workbookView xWindow="0" yWindow="0" windowWidth="1965" windowHeight="0"/>
  </bookViews>
  <sheets>
    <sheet name="Sheet1" sheetId="1" r:id="rId1"/>
  </sheets>
  <definedNames>
    <definedName name="_xlnm._FilterDatabase" localSheetId="0" hidden="1">Sheet1!$A$1:$O$41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<sst xmlns="http://schemas.openxmlformats.org/spreadsheetml/2006/main" count="489" uniqueCount="216">
  <si>
    <t>Single</t>
  </si>
  <si>
    <t>Intermediate</t>
  </si>
  <si>
    <t>Coding</t>
  </si>
  <si>
    <t>1,2</t>
  </si>
  <si>
    <t>None</t>
  </si>
  <si>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</si>
  <si>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</si>
  <si>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</si>
  <si>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</si>
  <si>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</si>
  <si>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</si>
  <si>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</si>
  <si>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</si>
  <si>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</si>
  <si>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</si>
  <si>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</si>
  <si>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</si>
  <si>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</si>
  <si>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</si>
  <si>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</si>
  <si>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Beginner</t>
  </si>
  <si>
    <t>Concept</t>
  </si>
  <si>
    <t>It is source to source 
compiler</t>
  </si>
  <si>
    <t>It generates javascript version of .ts file</t>
  </si>
  <si>
    <t>Both 1 and 2</t>
  </si>
  <si>
    <t>interface Product
{
 prodId : number;
 prodName : String;
 prodPrice : number;
}
var prod:Product = {
 prodId : 110,
 prodName : "LED",
 prodPrice : 30000
}
console.log(prod);
Whar will be the output of above code?</t>
  </si>
  <si>
    <t xml:space="preserve">{ prodId: 110, prodName: 'LED', prodPrice: 30000 }
</t>
  </si>
  <si>
    <t xml:space="preserve">110
LED
30000
</t>
  </si>
  <si>
    <t xml:space="preserve">prodId: 110
prodName: 'LED' prodPrice: 30000 
</t>
  </si>
  <si>
    <t xml:space="preserve">undefined
</t>
  </si>
  <si>
    <t>Which of the given command is right to use typescript without downloading?</t>
  </si>
  <si>
    <t>npm install -g typescript</t>
  </si>
  <si>
    <t>npm install</t>
  </si>
  <si>
    <t>ng serve</t>
  </si>
  <si>
    <t>Which of the given is a correct way to add elements in the below given array?
interface Employee
{
 empId : number;
 empName : String;
 empSal : number;
}
let emp : Employee[] = [];</t>
  </si>
  <si>
    <t xml:space="preserve">emp.push({
empId : 20,
empName : 'Pooja',
empSal : 50000});
</t>
  </si>
  <si>
    <t xml:space="preserve">emp.add({
empId : 20,
empName : 'Pooja',
empSal : 50000});
</t>
  </si>
  <si>
    <t xml:space="preserve">emp.put({
empId : 20,
empName : 'Pooja',
empSal : 50000});
</t>
  </si>
  <si>
    <t>Expert</t>
  </si>
  <si>
    <t xml:space="preserve">0
1
2
3
4
in doGet 5
</t>
  </si>
  <si>
    <t xml:space="preserve">0
1
2
3
4
</t>
  </si>
  <si>
    <t xml:space="preserve">Cannot find variable 'i'
</t>
  </si>
  <si>
    <t xml:space="preserve">no outout
</t>
  </si>
  <si>
    <t>let msg = function(message)
{
 console.log(message);
}
msg("hello");
Which of the given option of Arrow function is equivalent to above function?</t>
  </si>
  <si>
    <t>let msg=(message)=&gt;console.log(message);
msg("hello")</t>
  </si>
  <si>
    <t>let msg=&gt;(message)=&gt;console.log(message);
msg("hello")</t>
  </si>
  <si>
    <t>let msg=(message)=console.log(message);
msg("hello")</t>
  </si>
  <si>
    <t>let productId  number //line1
let productName  string  //line 2
productId= 101             //line 3    
productName = Moto G 5 Plus"  //line 4
console.log(productId);  //line 5
What will be the output of above code?</t>
  </si>
  <si>
    <t>Compilation 
error at line 1</t>
  </si>
  <si>
    <t>Compilation
 error at line 2</t>
  </si>
  <si>
    <t>compilation error at line
1 and line 2</t>
  </si>
  <si>
    <t>compilation error at line
3 and line 4</t>
  </si>
  <si>
    <t>Which of the given decorator is used to configure module class?</t>
  </si>
  <si>
    <t>@NgModule</t>
  </si>
  <si>
    <t>@NgApp</t>
  </si>
  <si>
    <t>@NgConfigure</t>
  </si>
  <si>
    <t>@NgServe</t>
  </si>
  <si>
    <t>Which of the following filter is used to conver all input to uppercase?</t>
  </si>
  <si>
    <t>upper</t>
  </si>
  <si>
    <t>uppercase</t>
  </si>
  <si>
    <t>toUpper</t>
  </si>
  <si>
    <t>toUpperCase</t>
  </si>
  <si>
    <t>Template Driven</t>
  </si>
  <si>
    <t>Model Driven</t>
  </si>
  <si>
    <t>interface driven</t>
  </si>
  <si>
    <t>________ shortcut method to perform put request.</t>
  </si>
  <si>
    <t>http.put</t>
  </si>
  <si>
    <t>http.post</t>
  </si>
  <si>
    <t>http.get</t>
  </si>
  <si>
    <t>http.delete</t>
  </si>
  <si>
    <t>{{}}</t>
  </si>
  <si>
    <t>{{|var}}</t>
  </si>
  <si>
    <t>{[]}</t>
  </si>
  <si>
    <t>!!!</t>
  </si>
  <si>
    <t>@angular/platform-browser/animations</t>
  </si>
  <si>
    <t>@angular/platform-browser/core</t>
  </si>
  <si>
    <t>@angular/platform-browser/animation</t>
  </si>
  <si>
    <t>@angular/platform-browser/http</t>
  </si>
  <si>
    <t>Angular framework provides event binding using in-built event as well as custom event. 
Custom events are the EventEmitter instances. To create a custom event we need to create 
an instance of EventEmitter annotated by __________.</t>
  </si>
  <si>
    <t>@Input()</t>
  </si>
  <si>
    <t>@Get()</t>
  </si>
  <si>
    <t>@Output()</t>
  </si>
  <si>
    <t>@Set()</t>
  </si>
  <si>
    <t>Which of the following is true about Routes in Angular Routers?</t>
  </si>
  <si>
    <t xml:space="preserve">Displays the application component for the active URL. Manages navigation from one 
component to the next.
</t>
  </si>
  <si>
    <t xml:space="preserve">A separate Angular module that provides the necessary service providers and directives 
for navigating through application views.
</t>
  </si>
  <si>
    <t xml:space="preserve">Defines an array of Routes, each mapping a URL path to a component.
</t>
  </si>
  <si>
    <t xml:space="preserve">Defines how the router should navigate to a component based on a URL pattern. 
Most routes consist of a path and a component type
</t>
  </si>
  <si>
    <t>import { Component } from '@angular/core';
@Component({
  selector: 'app-root',
  templateUrl: './app.component.html',
  styleUrls: ['./app.component.css']
})
export class AppComponent {
  title = 'Hello Angular';
  Hobbies = ["Singing","dancing","Reading"];
}
How to access Hobbies on app.component.html?</t>
  </si>
  <si>
    <t xml:space="preserve">&lt;div&gt;Hobbies
&lt;select&gt;
      &lt;option *ngFor="let i of Hobbies"&gt;{{i}}&lt;/option&gt;
   &lt;/select&gt;
&lt;/div&gt;
</t>
  </si>
  <si>
    <t xml:space="preserve">&lt;div&gt;Hobbies
       &lt;p *ngFor="let i of Hobbies"&gt;{{i}}&lt;/p&gt;
&lt;/div&gt;
</t>
  </si>
  <si>
    <t xml:space="preserve">Both 1 and 2
</t>
  </si>
  <si>
    <t xml:space="preserve">None of the above
</t>
  </si>
  <si>
    <t>ngOnChanges</t>
  </si>
  <si>
    <t>ngOnInit</t>
  </si>
  <si>
    <t>ngAfterViewInit</t>
  </si>
  <si>
    <t>ngViewStart</t>
  </si>
  <si>
    <t>To define routes for application, create a Routes configuration and then use ________.</t>
  </si>
  <si>
    <t xml:space="preserve">Router.forRoot(routes) </t>
  </si>
  <si>
    <t xml:space="preserve">RouterModule.forRoot(routes) </t>
  </si>
  <si>
    <t>const routes: Routes = [
{ path: '', redirectTo: 'home', pathMatch: 'full' }]</t>
  </si>
  <si>
    <t>const routes: Routes = []</t>
  </si>
  <si>
    <t>To implement Router in Angular application, arrange below steps in correct order.
a.Install the routes using RouterModule.forRoot(routes) in the imports of NgModule
b.Define routes for application
c.Import RouterModule and Routes from '@angular/router'</t>
  </si>
  <si>
    <t>c,b,a</t>
  </si>
  <si>
    <t>b,c,a</t>
  </si>
  <si>
    <t>a,b,c</t>
  </si>
  <si>
    <t>c,a,b</t>
  </si>
  <si>
    <t xml:space="preserve">_______ applies a function to each value emitted by source Observable and returns finally 
an instance of Observable. </t>
  </si>
  <si>
    <t>map</t>
  </si>
  <si>
    <t>catch</t>
  </si>
  <si>
    <t>handler</t>
  </si>
  <si>
    <t>final</t>
  </si>
  <si>
    <t>Multiple</t>
  </si>
  <si>
    <t>Which of  the following is not a hook in Angular 6 life cycle?</t>
  </si>
  <si>
    <t>In Angular 6 Animation is exported from which module?</t>
  </si>
  <si>
    <t>Interpolation in Angular 6 is done using:</t>
  </si>
  <si>
    <t>Which of the given are types of Angular 6 forms?</t>
  </si>
  <si>
    <t>In Data tables which methode is used to handle large amount of data?</t>
  </si>
  <si>
    <t>sendKeys()</t>
  </si>
  <si>
    <t>Click()</t>
  </si>
  <si>
    <t>get()</t>
  </si>
  <si>
    <t>raw()</t>
  </si>
  <si>
    <t>Which cuccumber hook will be executed even if Test case fails?</t>
  </si>
  <si>
    <t>Hook: @Given</t>
  </si>
  <si>
    <t>Hook: @When</t>
  </si>
  <si>
    <t>Hook: @Before</t>
  </si>
  <si>
    <t>Hook: @After</t>
  </si>
  <si>
    <t>1,3</t>
  </si>
  <si>
    <t>Background in Cucumber is used to define a step or series of steps which are 
common to all the tests in the feature file. Select the correct option with reference 
to Background with Hooks.</t>
  </si>
  <si>
    <t>The background is run before each scenarios but after any of your @Given  hook.</t>
  </si>
  <si>
    <t>The background is run before each scenarios but after any of your @Before hook.</t>
  </si>
  <si>
    <t>The background is run before each scenarios but after any of your @After hook.</t>
  </si>
  <si>
    <t>The background is run before each scenarios irrespective of any hooks</t>
  </si>
  <si>
    <t xml:space="preserve">Consider the following example :
Scenario: Decrease product quantity from bag page
Given This is a blank test
@SmokeTest @End2End
Scenario: Buy a product with cash payment
Given This is a blank test
@SmokeTest @End2End
Scenario: Buy a product with CC payment
Given This is a blank test
@End2End
Scenario Outline: Payment declined
Given This is a blank test
Examples:
|PaymentMethod|
|CC Card|
|DD Card|
|Bank Transfer|
|PayPal|
|Cash|
</t>
  </si>
  <si>
    <t>AND operator</t>
  </si>
  <si>
    <t>OR operator</t>
  </si>
  <si>
    <t>* Operator</t>
  </si>
  <si>
    <t>~ Operator</t>
  </si>
  <si>
    <t>Select the statements which are true in nature:</t>
  </si>
  <si>
    <t>Selenium Webdriver does not rely on Javascript for automation</t>
  </si>
  <si>
    <t>Selenium Webdriver does rely on Javascript for automation</t>
  </si>
  <si>
    <t>Selenium RC comes in 3 parts:  client,server and libraries</t>
  </si>
  <si>
    <t>Selenium RC comes in 2 parts :client libraries and a server</t>
  </si>
  <si>
    <t>1,4</t>
  </si>
  <si>
    <t>Select the code that can be used to locate the elements with the class name as 'colors':</t>
  </si>
  <si>
    <t>WebElement element=driver.findElement(By.className("colors"));</t>
  </si>
  <si>
    <t>WebElement element=driver.findElement(By.class("colors"));</t>
  </si>
  <si>
    <t>WebElement element=findElement(By.class("colors"));</t>
  </si>
  <si>
    <t>WebElement element=driver.findElement(By.className("color"));</t>
  </si>
  <si>
    <t>State True or False:
In selenium Grid there can be only 1 node and many hubs are connected to this central node.</t>
  </si>
  <si>
    <t>Select the limitations of selenium web driver from the below statements:
1)Cannot readily support new browsers
2)Architecture is difficult than selenium RC
3)It does not support headless HTMLUnit Driver Browser
4)Has no built in command that automatically generates a test result file</t>
  </si>
  <si>
    <t>2,4</t>
  </si>
  <si>
    <t>none</t>
  </si>
  <si>
    <t>Select the statements which are false in nature:</t>
  </si>
  <si>
    <t>Selenium Web driver does not rely on JavaScript for automation</t>
  </si>
  <si>
    <t>Selenium Web driver does rely on JavaScript for automation</t>
  </si>
  <si>
    <t>Selenium RC comes in 3 parts:  client, server and libraries</t>
  </si>
  <si>
    <t>2,3</t>
  </si>
  <si>
    <t>Selenium RC comes in 2 parts. Which are these 2 parts?</t>
  </si>
  <si>
    <t>Client</t>
  </si>
  <si>
    <t>Server</t>
  </si>
  <si>
    <t>Client libraries</t>
  </si>
  <si>
    <t>Server libraries</t>
  </si>
  <si>
    <t>While interacting with third party interfaces which type of synchronization is applicable?</t>
  </si>
  <si>
    <t>Systematic Synchronization</t>
  </si>
  <si>
    <t>Conditional Synchronization</t>
  </si>
  <si>
    <t>Symetric synchronization</t>
  </si>
  <si>
    <t>Unconditional Synchronization</t>
  </si>
  <si>
    <t>Select the TRUE statements:</t>
  </si>
  <si>
    <t>A Page Object Model (POM) is a test design pattern which works on the principle of organizing 
the page objects in such a manner that script and page objects can be separated easily</t>
  </si>
  <si>
    <t>In Page Factory, you use by_Find annotation to define page objects</t>
  </si>
  <si>
    <t>Page Factory can be used only in Data driven framework.</t>
  </si>
  <si>
    <t>Plain Page Object Model (POM) will not help in StaleElementReferecneException</t>
  </si>
  <si>
    <t>Which is the annotation that we mark to the webElements to indicate that it never changes 
its instance in the DOM?</t>
  </si>
  <si>
    <t>@LoopCache</t>
  </si>
  <si>
    <t>@CacheElement</t>
  </si>
  <si>
    <t>@CacheLookup</t>
  </si>
  <si>
    <t>@Elementcachelookup</t>
  </si>
  <si>
    <t>Consider a "FirstName" field in a webpage. What is the page factory code to find it using the HOW class?</t>
  </si>
  <si>
    <t xml:space="preserve">@FindBy(how=How.ID, using="FirstName")
WebElement firstname;
</t>
  </si>
  <si>
    <t xml:space="preserve">@Find(how=How.ID, using="FirstName")
WebElement firstname;
</t>
  </si>
  <si>
    <t xml:space="preserve">@FindBy(HOW.ID, using="FirstName")
WebElement firstname;
</t>
  </si>
  <si>
    <t xml:space="preserve">@Findit(HOW.ID, using="FirstName")
WebElement firstname;
</t>
  </si>
  <si>
    <t>Name the situations where headless browsers can be utilized:</t>
  </si>
  <si>
    <t>To do sanity tests on a central build tool which does not have any browsers installed in it.</t>
  </si>
  <si>
    <t>In a crawler program that goes about collecting data from different sites without actually 
opening the sites.</t>
  </si>
  <si>
    <t>For GUI Testing</t>
  </si>
  <si>
    <t>For simulating multiple browser versions on the same machine</t>
  </si>
  <si>
    <t>What is the code to use the firefox profile with desired capabilities?</t>
  </si>
  <si>
    <t xml:space="preserve">DesiredCapabilities dc=DesiredCapabilities.firefox();
FirefoxProfile profile = new FirefoxProfile();
dc.setCapability(FirefoxDriver.PROFILE, profile);
Webdriver driver =  new FirefoxDriver(dc);
</t>
  </si>
  <si>
    <t xml:space="preserve">DesiredCapabilities dc=DesiredCapabilities.firefox();
FirefoxProfile profile = new FirefoxProfile();
dc.setCapability(FirefoxDriver.PROFILE, profile);
</t>
  </si>
  <si>
    <t xml:space="preserve">DesiredCapabilities dc=DesiredCapabilities.firefox();
dc.setCapability(FirefoxDriver.PROFILE, profile);
Webdriver driver =  new FirefoxDriver(dc);
</t>
  </si>
  <si>
    <t xml:space="preserve">DesiredCapabilities dc;
FirefoxProfile profile = new FirefoxProfile();
dc.setCapability(FirefoxDriver.PROFILE, profile);
Webdriver driver =  new FirefoxDriver(dc);
</t>
  </si>
  <si>
    <t>Page Object Model</t>
  </si>
  <si>
    <t>State TRUE Or FALSE:
POM is the only place you need to change when the UI changes.</t>
  </si>
  <si>
    <t>POM stands for ______.</t>
  </si>
  <si>
    <t>Parameter Object Model</t>
  </si>
  <si>
    <t>Project Object Model</t>
  </si>
  <si>
    <t>Product Object Model</t>
  </si>
  <si>
    <t>What are the advantages of Design Patterns in Selenium Automation Testing?</t>
  </si>
  <si>
    <t>Eliminates Duplicate Code</t>
  </si>
  <si>
    <t>Introduces Locator Strategy</t>
  </si>
  <si>
    <t xml:space="preserve">Design for Scalability </t>
  </si>
  <si>
    <t>Difficult to maintain test scripts</t>
  </si>
  <si>
    <t>1,2,3</t>
  </si>
  <si>
    <t>Select the correct POM Architecture:</t>
  </si>
  <si>
    <t>Test---&gt;POM Class-----&gt;WebDriver----&gt;Page</t>
  </si>
  <si>
    <t>Test--&gt;WebDriver-----&gt;POM Class----&gt;Page</t>
  </si>
  <si>
    <t xml:space="preserve">Page--&gt;WebDriver-----&gt;POM Class----&gt;Test      </t>
  </si>
  <si>
    <t>Page---&gt;POM Class-----&gt;WebDriver----&gt;Test</t>
  </si>
  <si>
    <t>JEE - 2018</t>
  </si>
  <si>
    <t>MTT Set 1 - JEM</t>
  </si>
  <si>
    <t>Which of the given statement is true about tsc?</t>
  </si>
  <si>
    <t>function doGet()
{
for(let i=0;i&lt;5;i++){
console.log(i);
}
console.log("in doGet "+i);
}
doGet();
What will be the output of above code?</t>
  </si>
  <si>
    <t xml:space="preserve">Angular 6 </t>
  </si>
  <si>
    <t>Angular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</si>
</sst>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1" fillId="0" borderId="1" xfId="0" quotePrefix="1" applyNumberFormat="1" applyFont="1" applyFill="1" applyBorder="1" applyAlignment="1">
      <alignment horizontal="left" vertical="center" wrapText="1"/>
    </xf>
    <xf numFmtId="0" fontId="1" fillId="0" borderId="1" xfId="2" quotePrefix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160804</xdr:rowOff>
    </xdr:to>
    <xdr:pic>
      <xdr:nvPicPr>
        <xdr:cNvPr id="4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160804</xdr:rowOff>
    </xdr:to>
    <xdr:pic>
      <xdr:nvPicPr>
        <xdr:cNvPr id="7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203200</xdr:colOff>
      <xdr:row>1</xdr:row>
      <xdr:rowOff>114300</xdr:rowOff>
    </xdr:to>
    <xdr:pic>
      <xdr:nvPicPr>
        <xdr:cNvPr id="23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5455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203200</xdr:colOff>
      <xdr:row>1</xdr:row>
      <xdr:rowOff>114300</xdr:rowOff>
    </xdr:to>
    <xdr:pic>
      <xdr:nvPicPr>
        <xdr:cNvPr id="24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5455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203200</xdr:colOff>
      <xdr:row>2</xdr:row>
      <xdr:rowOff>114300</xdr:rowOff>
    </xdr:to>
    <xdr:pic>
      <xdr:nvPicPr>
        <xdr:cNvPr id="25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35458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203200</xdr:colOff>
      <xdr:row>17</xdr:row>
      <xdr:rowOff>114300</xdr:rowOff>
    </xdr:to>
    <xdr:pic>
      <xdr:nvPicPr>
        <xdr:cNvPr id="26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15925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2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29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3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3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5"/>
  <cols>
    <col min="1" max="3" width="4.140625" style="6" customWidth="1"/>
    <col min="4" max="6" width="6.140625" style="6" customWidth="1"/>
    <col min="7" max="7" width="43.5703125" style="14" customWidth="1"/>
    <col min="8" max="10" width="21.42578125" style="14" customWidth="1"/>
    <col min="11" max="11" width="17.42578125" style="14" customWidth="1"/>
    <col min="12" max="12" width="9.140625" style="14"/>
    <col min="13" max="13" width="1.5703125" style="14" customWidth="1"/>
    <col min="14" max="15" width="6.42578125" style="6" customWidth="1"/>
    <col min="16" max="16384" width="9.140625" style="6"/>
  </cols>
  <sheetData>
    <row r="1" spans="1:15" s="12" customFormat="1" x14ac:dyDescent="0.25">
      <c r="A1" s="15" t="s">
        <v>5</v>
      </c>
      <c r="B1" s="15" t="s">
        <v>6</v>
      </c>
      <c r="C1" s="15" t="s">
        <v>7</v>
      </c>
      <c r="D1" s="15" t="s">
        <v>8</v>
      </c>
      <c r="E1" s="15" t="s">
        <v>9</v>
      </c>
      <c r="F1" s="15" t="s">
        <v>10</v>
      </c>
      <c r="G1" s="16" t="s">
        <v>11</v>
      </c>
      <c r="H1" s="16" t="s">
        <v>12</v>
      </c>
      <c r="I1" s="16" t="s">
        <v>13</v>
      </c>
      <c r="J1" s="16" t="s">
        <v>14</v>
      </c>
      <c r="K1" s="16" t="s">
        <v>15</v>
      </c>
      <c r="L1" s="16" t="s">
        <v>16</v>
      </c>
      <c r="M1" s="16" t="s">
        <v>17</v>
      </c>
      <c r="N1" s="15" t="s">
        <v>18</v>
      </c>
      <c r="O1" s="15" t="s">
        <v>19</v>
      </c>
    </row>
    <row r="2" spans="1:15" ht="45" x14ac:dyDescent="0.25">
      <c r="A2" s="3" t="s">
        <v>0</v>
      </c>
      <c r="B2" s="3" t="s">
        <v>20</v>
      </c>
      <c r="C2" s="3" t="s">
        <v>21</v>
      </c>
      <c r="D2" s="13" t="s">
        <v>210</v>
      </c>
      <c r="E2" s="3" t="s">
        <v>214</v>
      </c>
      <c r="F2" s="13" t="s">
        <v>211</v>
      </c>
      <c r="G2" s="1" t="s">
        <v>212</v>
      </c>
      <c r="H2" s="5" t="s">
        <v>22</v>
      </c>
      <c r="I2" s="5" t="s">
        <v>23</v>
      </c>
      <c r="J2" s="5" t="s">
        <v>24</v>
      </c>
      <c r="K2" s="5"/>
      <c r="L2" s="1"/>
      <c r="M2" s="1"/>
      <c r="N2" s="3">
        <v>3</v>
      </c>
      <c r="O2" s="3" t="s">
        <v>4</v>
      </c>
    </row>
    <row r="3" spans="1:15" ht="210" x14ac:dyDescent="0.25">
      <c r="A3" s="3" t="s">
        <v>0</v>
      </c>
      <c r="B3" s="3" t="s">
        <v>20</v>
      </c>
      <c r="C3" s="3" t="s">
        <v>2</v>
      </c>
      <c r="D3" s="13" t="s">
        <v>210</v>
      </c>
      <c r="E3" s="3" t="s">
        <v>214</v>
      </c>
      <c r="F3" s="13" t="s">
        <v>211</v>
      </c>
      <c r="G3" s="1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1"/>
      <c r="M3" s="1"/>
      <c r="N3" s="3">
        <v>1</v>
      </c>
      <c r="O3" s="3" t="s">
        <v>4</v>
      </c>
    </row>
    <row r="4" spans="1:15" ht="45" x14ac:dyDescent="0.25">
      <c r="A4" s="3" t="s">
        <v>0</v>
      </c>
      <c r="B4" s="3" t="s">
        <v>20</v>
      </c>
      <c r="C4" s="3" t="s">
        <v>21</v>
      </c>
      <c r="D4" s="13" t="s">
        <v>210</v>
      </c>
      <c r="E4" s="3" t="s">
        <v>215</v>
      </c>
      <c r="F4" s="13" t="s">
        <v>211</v>
      </c>
      <c r="G4" s="2" t="s">
        <v>30</v>
      </c>
      <c r="H4" s="2" t="s">
        <v>31</v>
      </c>
      <c r="I4" s="2" t="s">
        <v>32</v>
      </c>
      <c r="J4" s="2" t="s">
        <v>33</v>
      </c>
      <c r="K4" s="2"/>
      <c r="L4" s="1"/>
      <c r="M4" s="1"/>
      <c r="N4" s="3">
        <v>1</v>
      </c>
      <c r="O4" s="3" t="s">
        <v>4</v>
      </c>
    </row>
    <row r="5" spans="1:15" ht="150" x14ac:dyDescent="0.25">
      <c r="A5" s="3" t="s">
        <v>0</v>
      </c>
      <c r="B5" s="3" t="s">
        <v>1</v>
      </c>
      <c r="C5" s="3" t="s">
        <v>2</v>
      </c>
      <c r="D5" s="13" t="s">
        <v>210</v>
      </c>
      <c r="E5" s="3" t="s">
        <v>215</v>
      </c>
      <c r="F5" s="13" t="s">
        <v>211</v>
      </c>
      <c r="G5" s="2" t="s">
        <v>34</v>
      </c>
      <c r="H5" s="2" t="s">
        <v>35</v>
      </c>
      <c r="I5" s="2" t="s">
        <v>36</v>
      </c>
      <c r="J5" s="2" t="s">
        <v>37</v>
      </c>
      <c r="K5" s="2"/>
      <c r="L5" s="7"/>
      <c r="M5" s="1"/>
      <c r="N5" s="3">
        <v>1</v>
      </c>
      <c r="O5" s="3" t="s">
        <v>4</v>
      </c>
    </row>
    <row r="6" spans="1:15" ht="150" x14ac:dyDescent="0.25">
      <c r="A6" s="3" t="s">
        <v>0</v>
      </c>
      <c r="B6" s="3" t="s">
        <v>38</v>
      </c>
      <c r="C6" s="3" t="s">
        <v>2</v>
      </c>
      <c r="D6" s="13" t="s">
        <v>210</v>
      </c>
      <c r="E6" s="3" t="s">
        <v>215</v>
      </c>
      <c r="F6" s="13" t="s">
        <v>211</v>
      </c>
      <c r="G6" s="1" t="s">
        <v>213</v>
      </c>
      <c r="H6" s="1" t="s">
        <v>39</v>
      </c>
      <c r="I6" s="1" t="s">
        <v>40</v>
      </c>
      <c r="J6" s="2" t="s">
        <v>41</v>
      </c>
      <c r="K6" s="2" t="s">
        <v>42</v>
      </c>
      <c r="L6" s="1"/>
      <c r="M6" s="1"/>
      <c r="N6" s="3">
        <v>3</v>
      </c>
      <c r="O6" s="3" t="s">
        <v>4</v>
      </c>
    </row>
    <row r="7" spans="1:15" ht="120" x14ac:dyDescent="0.25">
      <c r="A7" s="3" t="s">
        <v>0</v>
      </c>
      <c r="B7" s="3" t="s">
        <v>38</v>
      </c>
      <c r="C7" s="3" t="s">
        <v>2</v>
      </c>
      <c r="D7" s="13" t="s">
        <v>210</v>
      </c>
      <c r="E7" s="3" t="s">
        <v>215</v>
      </c>
      <c r="F7" s="13" t="s">
        <v>211</v>
      </c>
      <c r="G7" s="8" t="s">
        <v>43</v>
      </c>
      <c r="H7" s="2" t="s">
        <v>44</v>
      </c>
      <c r="I7" s="2" t="s">
        <v>45</v>
      </c>
      <c r="J7" s="2" t="s">
        <v>46</v>
      </c>
      <c r="K7" s="2"/>
      <c r="L7" s="1"/>
      <c r="M7" s="1"/>
      <c r="N7" s="3">
        <v>1</v>
      </c>
      <c r="O7" s="3" t="s">
        <v>4</v>
      </c>
    </row>
    <row r="8" spans="1:15" ht="105" x14ac:dyDescent="0.25">
      <c r="A8" s="3" t="s">
        <v>0</v>
      </c>
      <c r="B8" s="3" t="s">
        <v>38</v>
      </c>
      <c r="C8" s="3" t="s">
        <v>2</v>
      </c>
      <c r="D8" s="13" t="s">
        <v>210</v>
      </c>
      <c r="E8" s="3" t="s">
        <v>215</v>
      </c>
      <c r="F8" s="13" t="s">
        <v>211</v>
      </c>
      <c r="G8" s="1" t="s">
        <v>47</v>
      </c>
      <c r="H8" s="8" t="s">
        <v>48</v>
      </c>
      <c r="I8" s="2" t="s">
        <v>49</v>
      </c>
      <c r="J8" s="2" t="s">
        <v>50</v>
      </c>
      <c r="K8" s="1" t="s">
        <v>51</v>
      </c>
      <c r="L8" s="1"/>
      <c r="M8" s="1"/>
      <c r="N8" s="3">
        <v>3</v>
      </c>
      <c r="O8" s="3" t="s">
        <v>4</v>
      </c>
    </row>
    <row r="9" spans="1:15" ht="45" x14ac:dyDescent="0.25">
      <c r="A9" s="3" t="s">
        <v>0</v>
      </c>
      <c r="B9" s="3" t="s">
        <v>20</v>
      </c>
      <c r="C9" s="3" t="s">
        <v>21</v>
      </c>
      <c r="D9" s="13" t="s">
        <v>210</v>
      </c>
      <c r="E9" s="3" t="s">
        <v>215</v>
      </c>
      <c r="F9" s="13" t="s">
        <v>211</v>
      </c>
      <c r="G9" s="1" t="s">
        <v>52</v>
      </c>
      <c r="H9" s="5" t="s">
        <v>53</v>
      </c>
      <c r="I9" s="5" t="s">
        <v>54</v>
      </c>
      <c r="J9" s="5" t="s">
        <v>55</v>
      </c>
      <c r="K9" s="5" t="s">
        <v>56</v>
      </c>
      <c r="L9" s="1"/>
      <c r="M9" s="1"/>
      <c r="N9" s="3">
        <v>1</v>
      </c>
      <c r="O9" s="3" t="s">
        <v>4</v>
      </c>
    </row>
    <row r="10" spans="1:15" ht="45" x14ac:dyDescent="0.25">
      <c r="A10" s="3" t="s">
        <v>0</v>
      </c>
      <c r="B10" s="3" t="s">
        <v>20</v>
      </c>
      <c r="C10" s="3" t="s">
        <v>21</v>
      </c>
      <c r="D10" s="13" t="s">
        <v>210</v>
      </c>
      <c r="E10" s="3" t="s">
        <v>215</v>
      </c>
      <c r="F10" s="13" t="s">
        <v>211</v>
      </c>
      <c r="G10" s="1" t="s">
        <v>57</v>
      </c>
      <c r="H10" s="5" t="s">
        <v>58</v>
      </c>
      <c r="I10" s="5" t="s">
        <v>59</v>
      </c>
      <c r="J10" s="5" t="s">
        <v>60</v>
      </c>
      <c r="K10" s="5" t="s">
        <v>61</v>
      </c>
      <c r="L10" s="1"/>
      <c r="M10" s="1"/>
      <c r="N10" s="3">
        <v>2</v>
      </c>
      <c r="O10" s="3" t="s">
        <v>4</v>
      </c>
    </row>
    <row r="11" spans="1:15" ht="45" x14ac:dyDescent="0.25">
      <c r="A11" s="3" t="s">
        <v>0</v>
      </c>
      <c r="B11" s="3" t="s">
        <v>20</v>
      </c>
      <c r="C11" s="3" t="s">
        <v>21</v>
      </c>
      <c r="D11" s="13" t="s">
        <v>210</v>
      </c>
      <c r="E11" s="3" t="s">
        <v>215</v>
      </c>
      <c r="F11" s="13" t="s">
        <v>211</v>
      </c>
      <c r="G11" s="1" t="s">
        <v>116</v>
      </c>
      <c r="H11" s="5" t="s">
        <v>62</v>
      </c>
      <c r="I11" s="5" t="s">
        <v>63</v>
      </c>
      <c r="J11" s="5" t="s">
        <v>64</v>
      </c>
      <c r="K11" s="5" t="s">
        <v>24</v>
      </c>
      <c r="L11" s="1"/>
      <c r="M11" s="1"/>
      <c r="N11" s="3">
        <v>4</v>
      </c>
      <c r="O11" s="3" t="s">
        <v>4</v>
      </c>
    </row>
    <row r="12" spans="1:15" ht="45" x14ac:dyDescent="0.25">
      <c r="A12" s="3" t="s">
        <v>0</v>
      </c>
      <c r="B12" s="3" t="s">
        <v>20</v>
      </c>
      <c r="C12" s="3" t="s">
        <v>21</v>
      </c>
      <c r="D12" s="13" t="s">
        <v>210</v>
      </c>
      <c r="E12" s="3" t="s">
        <v>215</v>
      </c>
      <c r="F12" s="13" t="s">
        <v>211</v>
      </c>
      <c r="G12" s="1" t="s">
        <v>65</v>
      </c>
      <c r="H12" s="5" t="s">
        <v>66</v>
      </c>
      <c r="I12" s="5" t="s">
        <v>67</v>
      </c>
      <c r="J12" s="5" t="s">
        <v>68</v>
      </c>
      <c r="K12" s="5" t="s">
        <v>69</v>
      </c>
      <c r="L12" s="1"/>
      <c r="M12" s="1"/>
      <c r="N12" s="3">
        <v>1</v>
      </c>
      <c r="O12" s="3" t="s">
        <v>4</v>
      </c>
    </row>
    <row r="13" spans="1:15" ht="45" x14ac:dyDescent="0.25">
      <c r="A13" s="3" t="s">
        <v>0</v>
      </c>
      <c r="B13" s="3" t="s">
        <v>20</v>
      </c>
      <c r="C13" s="3" t="s">
        <v>21</v>
      </c>
      <c r="D13" s="13" t="s">
        <v>210</v>
      </c>
      <c r="E13" s="3" t="s">
        <v>215</v>
      </c>
      <c r="F13" s="13" t="s">
        <v>211</v>
      </c>
      <c r="G13" s="1" t="s">
        <v>115</v>
      </c>
      <c r="H13" s="5" t="s">
        <v>70</v>
      </c>
      <c r="I13" s="5" t="s">
        <v>71</v>
      </c>
      <c r="J13" s="5" t="s">
        <v>72</v>
      </c>
      <c r="K13" s="5" t="s">
        <v>73</v>
      </c>
      <c r="L13" s="1"/>
      <c r="M13" s="1"/>
      <c r="N13" s="3">
        <v>1</v>
      </c>
      <c r="O13" s="3" t="s">
        <v>4</v>
      </c>
    </row>
    <row r="14" spans="1:15" ht="45" x14ac:dyDescent="0.25">
      <c r="A14" s="3" t="s">
        <v>0</v>
      </c>
      <c r="B14" s="3" t="s">
        <v>20</v>
      </c>
      <c r="C14" s="3" t="s">
        <v>21</v>
      </c>
      <c r="D14" s="13" t="s">
        <v>210</v>
      </c>
      <c r="E14" s="3" t="s">
        <v>215</v>
      </c>
      <c r="F14" s="13" t="s">
        <v>211</v>
      </c>
      <c r="G14" s="1" t="s">
        <v>114</v>
      </c>
      <c r="H14" s="5" t="s">
        <v>74</v>
      </c>
      <c r="I14" s="5" t="s">
        <v>75</v>
      </c>
      <c r="J14" s="5" t="s">
        <v>76</v>
      </c>
      <c r="K14" s="5" t="s">
        <v>77</v>
      </c>
      <c r="L14" s="1"/>
      <c r="M14" s="1"/>
      <c r="N14" s="3">
        <v>1</v>
      </c>
      <c r="O14" s="3" t="s">
        <v>4</v>
      </c>
    </row>
    <row r="15" spans="1:15" ht="90" x14ac:dyDescent="0.25">
      <c r="A15" s="3" t="s">
        <v>0</v>
      </c>
      <c r="B15" s="3" t="s">
        <v>38</v>
      </c>
      <c r="C15" s="3" t="s">
        <v>21</v>
      </c>
      <c r="D15" s="13" t="s">
        <v>210</v>
      </c>
      <c r="E15" s="3" t="s">
        <v>215</v>
      </c>
      <c r="F15" s="13" t="s">
        <v>211</v>
      </c>
      <c r="G15" s="1" t="s">
        <v>78</v>
      </c>
      <c r="H15" s="1" t="s">
        <v>79</v>
      </c>
      <c r="I15" s="1" t="s">
        <v>80</v>
      </c>
      <c r="J15" s="1" t="s">
        <v>81</v>
      </c>
      <c r="K15" s="1" t="s">
        <v>82</v>
      </c>
      <c r="L15" s="1"/>
      <c r="M15" s="1"/>
      <c r="N15" s="3">
        <v>3</v>
      </c>
      <c r="O15" s="3" t="s">
        <v>4</v>
      </c>
    </row>
    <row r="16" spans="1:15" ht="165" x14ac:dyDescent="0.25">
      <c r="A16" s="3" t="s">
        <v>0</v>
      </c>
      <c r="B16" s="3" t="s">
        <v>20</v>
      </c>
      <c r="C16" s="3" t="s">
        <v>21</v>
      </c>
      <c r="D16" s="13" t="s">
        <v>210</v>
      </c>
      <c r="E16" s="3" t="s">
        <v>215</v>
      </c>
      <c r="F16" s="13" t="s">
        <v>211</v>
      </c>
      <c r="G16" s="1" t="s">
        <v>83</v>
      </c>
      <c r="H16" s="1" t="s">
        <v>84</v>
      </c>
      <c r="I16" s="1" t="s">
        <v>85</v>
      </c>
      <c r="J16" s="1" t="s">
        <v>86</v>
      </c>
      <c r="K16" s="1" t="s">
        <v>87</v>
      </c>
      <c r="L16" s="1"/>
      <c r="M16" s="1"/>
      <c r="N16" s="3">
        <v>3</v>
      </c>
      <c r="O16" s="3" t="s">
        <v>4</v>
      </c>
    </row>
    <row r="17" spans="1:15" ht="210" x14ac:dyDescent="0.25">
      <c r="A17" s="3" t="s">
        <v>0</v>
      </c>
      <c r="B17" s="3" t="s">
        <v>1</v>
      </c>
      <c r="C17" s="3" t="s">
        <v>2</v>
      </c>
      <c r="D17" s="13" t="s">
        <v>210</v>
      </c>
      <c r="E17" s="3" t="s">
        <v>215</v>
      </c>
      <c r="F17" s="13" t="s">
        <v>211</v>
      </c>
      <c r="G17" s="1" t="s">
        <v>88</v>
      </c>
      <c r="H17" s="5" t="s">
        <v>89</v>
      </c>
      <c r="I17" s="5" t="s">
        <v>90</v>
      </c>
      <c r="J17" s="5" t="s">
        <v>91</v>
      </c>
      <c r="K17" s="5" t="s">
        <v>92</v>
      </c>
      <c r="L17" s="1"/>
      <c r="M17" s="1"/>
      <c r="N17" s="3">
        <v>3</v>
      </c>
      <c r="O17" s="3" t="s">
        <v>4</v>
      </c>
    </row>
    <row r="18" spans="1:15" ht="75" x14ac:dyDescent="0.25">
      <c r="A18" s="3" t="s">
        <v>0</v>
      </c>
      <c r="B18" s="3" t="s">
        <v>1</v>
      </c>
      <c r="C18" s="3" t="s">
        <v>21</v>
      </c>
      <c r="D18" s="13" t="s">
        <v>210</v>
      </c>
      <c r="E18" s="3" t="s">
        <v>215</v>
      </c>
      <c r="F18" s="13" t="s">
        <v>211</v>
      </c>
      <c r="G18" s="1" t="s">
        <v>113</v>
      </c>
      <c r="H18" s="5" t="s">
        <v>93</v>
      </c>
      <c r="I18" s="5" t="s">
        <v>94</v>
      </c>
      <c r="J18" s="5" t="s">
        <v>95</v>
      </c>
      <c r="K18" s="5" t="s">
        <v>96</v>
      </c>
      <c r="L18" s="1"/>
      <c r="M18" s="1"/>
      <c r="N18" s="3">
        <v>4</v>
      </c>
      <c r="O18" s="3" t="s">
        <v>4</v>
      </c>
    </row>
    <row r="19" spans="1:15" ht="75" x14ac:dyDescent="0.25">
      <c r="A19" s="3" t="s">
        <v>0</v>
      </c>
      <c r="B19" s="3" t="s">
        <v>38</v>
      </c>
      <c r="C19" s="3" t="s">
        <v>21</v>
      </c>
      <c r="D19" s="13" t="s">
        <v>210</v>
      </c>
      <c r="E19" s="3" t="s">
        <v>215</v>
      </c>
      <c r="F19" s="13" t="s">
        <v>211</v>
      </c>
      <c r="G19" s="1" t="s">
        <v>97</v>
      </c>
      <c r="H19" s="5" t="s">
        <v>98</v>
      </c>
      <c r="I19" s="5" t="s">
        <v>99</v>
      </c>
      <c r="J19" s="5" t="s">
        <v>100</v>
      </c>
      <c r="K19" s="5" t="s">
        <v>101</v>
      </c>
      <c r="L19" s="1"/>
      <c r="M19" s="1"/>
      <c r="N19" s="3">
        <v>2</v>
      </c>
      <c r="O19" s="3" t="s">
        <v>4</v>
      </c>
    </row>
    <row r="20" spans="1:15" ht="135" x14ac:dyDescent="0.25">
      <c r="A20" s="3" t="s">
        <v>0</v>
      </c>
      <c r="B20" s="3" t="s">
        <v>38</v>
      </c>
      <c r="C20" s="3" t="s">
        <v>2</v>
      </c>
      <c r="D20" s="13" t="s">
        <v>210</v>
      </c>
      <c r="E20" s="3" t="s">
        <v>215</v>
      </c>
      <c r="F20" s="13" t="s">
        <v>211</v>
      </c>
      <c r="G20" s="1" t="s">
        <v>102</v>
      </c>
      <c r="H20" s="5" t="s">
        <v>103</v>
      </c>
      <c r="I20" s="5" t="s">
        <v>104</v>
      </c>
      <c r="J20" s="5" t="s">
        <v>105</v>
      </c>
      <c r="K20" s="5" t="s">
        <v>106</v>
      </c>
      <c r="L20" s="1"/>
      <c r="M20" s="1"/>
      <c r="N20" s="3">
        <v>1</v>
      </c>
      <c r="O20" s="3" t="s">
        <v>4</v>
      </c>
    </row>
    <row r="21" spans="1:15" ht="75" x14ac:dyDescent="0.25">
      <c r="A21" s="3" t="s">
        <v>0</v>
      </c>
      <c r="B21" s="3" t="s">
        <v>1</v>
      </c>
      <c r="C21" s="3" t="s">
        <v>21</v>
      </c>
      <c r="D21" s="13" t="s">
        <v>210</v>
      </c>
      <c r="E21" s="3" t="s">
        <v>215</v>
      </c>
      <c r="F21" s="13" t="s">
        <v>211</v>
      </c>
      <c r="G21" s="1" t="s">
        <v>107</v>
      </c>
      <c r="H21" s="9" t="s">
        <v>108</v>
      </c>
      <c r="I21" s="9" t="s">
        <v>109</v>
      </c>
      <c r="J21" s="9" t="s">
        <v>110</v>
      </c>
      <c r="K21" s="9" t="s">
        <v>111</v>
      </c>
      <c r="L21" s="1"/>
      <c r="M21" s="1"/>
      <c r="N21" s="3">
        <v>1</v>
      </c>
      <c r="O21" s="3" t="s">
        <v>4</v>
      </c>
    </row>
    <row r="22" spans="1:15" ht="45" x14ac:dyDescent="0.25">
      <c r="A22" s="3" t="s">
        <v>0</v>
      </c>
      <c r="B22" s="3" t="s">
        <v>20</v>
      </c>
      <c r="C22" s="3" t="s">
        <v>2</v>
      </c>
      <c r="D22" s="13" t="s">
        <v>210</v>
      </c>
      <c r="E22" s="3" t="s">
        <v>215</v>
      </c>
      <c r="F22" s="13" t="s">
        <v>211</v>
      </c>
      <c r="G22" s="4" t="s">
        <v>117</v>
      </c>
      <c r="H22" s="4" t="s">
        <v>118</v>
      </c>
      <c r="I22" s="4" t="s">
        <v>119</v>
      </c>
      <c r="J22" s="4" t="s">
        <v>120</v>
      </c>
      <c r="K22" s="4" t="s">
        <v>121</v>
      </c>
      <c r="L22" s="4"/>
      <c r="M22" s="4"/>
      <c r="N22" s="3">
        <v>4</v>
      </c>
      <c r="O22" s="3" t="s">
        <v>4</v>
      </c>
    </row>
    <row r="23" spans="1:15" ht="45" x14ac:dyDescent="0.25">
      <c r="A23" s="3" t="s">
        <v>0</v>
      </c>
      <c r="B23" s="3" t="s">
        <v>20</v>
      </c>
      <c r="C23" s="3" t="s">
        <v>21</v>
      </c>
      <c r="D23" s="13" t="s">
        <v>210</v>
      </c>
      <c r="E23" s="3" t="s">
        <v>215</v>
      </c>
      <c r="F23" s="13" t="s">
        <v>211</v>
      </c>
      <c r="G23" s="1" t="s">
        <v>122</v>
      </c>
      <c r="H23" s="1" t="s">
        <v>123</v>
      </c>
      <c r="I23" s="1" t="s">
        <v>124</v>
      </c>
      <c r="J23" s="1" t="s">
        <v>125</v>
      </c>
      <c r="K23" s="1" t="s">
        <v>126</v>
      </c>
      <c r="L23" s="1"/>
      <c r="M23" s="1"/>
      <c r="N23" s="3">
        <v>4</v>
      </c>
      <c r="O23" s="3" t="s">
        <v>4</v>
      </c>
    </row>
    <row r="24" spans="1:15" ht="75" x14ac:dyDescent="0.25">
      <c r="A24" s="3" t="s">
        <v>0</v>
      </c>
      <c r="B24" s="3" t="s">
        <v>1</v>
      </c>
      <c r="C24" s="3" t="s">
        <v>21</v>
      </c>
      <c r="D24" s="13" t="s">
        <v>210</v>
      </c>
      <c r="E24" s="3" t="s">
        <v>215</v>
      </c>
      <c r="F24" s="13" t="s">
        <v>211</v>
      </c>
      <c r="G24" s="1" t="s">
        <v>128</v>
      </c>
      <c r="H24" s="1" t="s">
        <v>129</v>
      </c>
      <c r="I24" s="1" t="s">
        <v>130</v>
      </c>
      <c r="J24" s="1" t="s">
        <v>131</v>
      </c>
      <c r="K24" s="1" t="s">
        <v>132</v>
      </c>
      <c r="L24" s="1"/>
      <c r="M24" s="1"/>
      <c r="N24" s="3">
        <v>2</v>
      </c>
      <c r="O24" s="3" t="s">
        <v>4</v>
      </c>
    </row>
    <row r="25" spans="1:15" ht="375" x14ac:dyDescent="0.25">
      <c r="A25" s="3" t="s">
        <v>0</v>
      </c>
      <c r="B25" s="3" t="s">
        <v>38</v>
      </c>
      <c r="C25" s="3" t="s">
        <v>2</v>
      </c>
      <c r="D25" s="13" t="s">
        <v>210</v>
      </c>
      <c r="E25" s="3" t="s">
        <v>215</v>
      </c>
      <c r="F25" s="13" t="s">
        <v>211</v>
      </c>
      <c r="G25" s="4" t="s">
        <v>133</v>
      </c>
      <c r="H25" s="10" t="s">
        <v>134</v>
      </c>
      <c r="I25" s="10" t="s">
        <v>135</v>
      </c>
      <c r="J25" s="10" t="s">
        <v>136</v>
      </c>
      <c r="K25" s="10" t="s">
        <v>137</v>
      </c>
      <c r="L25" s="4"/>
      <c r="M25" s="4"/>
      <c r="N25" s="3">
        <v>4</v>
      </c>
      <c r="O25" s="3" t="s">
        <v>4</v>
      </c>
    </row>
    <row r="26" spans="1:15" ht="60" x14ac:dyDescent="0.25">
      <c r="A26" s="3" t="s">
        <v>112</v>
      </c>
      <c r="B26" s="3" t="s">
        <v>20</v>
      </c>
      <c r="C26" s="3" t="s">
        <v>21</v>
      </c>
      <c r="D26" s="13" t="s">
        <v>210</v>
      </c>
      <c r="E26" s="3" t="s">
        <v>215</v>
      </c>
      <c r="F26" s="13" t="s">
        <v>211</v>
      </c>
      <c r="G26" s="1" t="s">
        <v>138</v>
      </c>
      <c r="H26" s="5" t="s">
        <v>139</v>
      </c>
      <c r="I26" s="5" t="s">
        <v>140</v>
      </c>
      <c r="J26" s="5" t="s">
        <v>141</v>
      </c>
      <c r="K26" s="5" t="s">
        <v>142</v>
      </c>
      <c r="L26" s="1"/>
      <c r="M26" s="1"/>
      <c r="N26" s="3" t="s">
        <v>143</v>
      </c>
      <c r="O26" s="3" t="s">
        <v>4</v>
      </c>
    </row>
    <row r="27" spans="1:15" ht="60" x14ac:dyDescent="0.25">
      <c r="A27" s="3" t="s">
        <v>0</v>
      </c>
      <c r="B27" s="3" t="s">
        <v>20</v>
      </c>
      <c r="C27" s="3" t="s">
        <v>2</v>
      </c>
      <c r="D27" s="13" t="s">
        <v>210</v>
      </c>
      <c r="E27" s="3" t="s">
        <v>215</v>
      </c>
      <c r="F27" s="13" t="s">
        <v>211</v>
      </c>
      <c r="G27" s="1" t="s">
        <v>144</v>
      </c>
      <c r="H27" s="5" t="s">
        <v>145</v>
      </c>
      <c r="I27" s="5" t="s">
        <v>146</v>
      </c>
      <c r="J27" s="5" t="s">
        <v>147</v>
      </c>
      <c r="K27" s="5" t="s">
        <v>148</v>
      </c>
      <c r="L27" s="1"/>
      <c r="M27" s="1"/>
      <c r="N27" s="3">
        <v>1</v>
      </c>
      <c r="O27" s="3" t="s">
        <v>4</v>
      </c>
    </row>
    <row r="28" spans="1:15" ht="60" x14ac:dyDescent="0.25">
      <c r="A28" s="3" t="s">
        <v>0</v>
      </c>
      <c r="B28" s="3" t="s">
        <v>20</v>
      </c>
      <c r="C28" s="3" t="s">
        <v>21</v>
      </c>
      <c r="D28" s="13" t="s">
        <v>210</v>
      </c>
      <c r="E28" s="3" t="s">
        <v>215</v>
      </c>
      <c r="F28" s="13" t="s">
        <v>211</v>
      </c>
      <c r="G28" s="1" t="s">
        <v>149</v>
      </c>
      <c r="H28" s="1" t="b">
        <v>1</v>
      </c>
      <c r="I28" s="1" t="b">
        <v>0</v>
      </c>
      <c r="J28" s="1"/>
      <c r="K28" s="1"/>
      <c r="L28" s="1"/>
      <c r="M28" s="1"/>
      <c r="N28" s="3">
        <v>2</v>
      </c>
      <c r="O28" s="3" t="s">
        <v>4</v>
      </c>
    </row>
    <row r="29" spans="1:15" ht="135" x14ac:dyDescent="0.25">
      <c r="A29" s="3" t="s">
        <v>0</v>
      </c>
      <c r="B29" s="3" t="s">
        <v>20</v>
      </c>
      <c r="C29" s="3" t="s">
        <v>21</v>
      </c>
      <c r="D29" s="13" t="s">
        <v>210</v>
      </c>
      <c r="E29" s="3" t="s">
        <v>215</v>
      </c>
      <c r="F29" s="13" t="s">
        <v>211</v>
      </c>
      <c r="G29" s="1" t="s">
        <v>150</v>
      </c>
      <c r="H29" s="1" t="s">
        <v>3</v>
      </c>
      <c r="I29" s="1" t="s">
        <v>151</v>
      </c>
      <c r="J29" s="1" t="s">
        <v>127</v>
      </c>
      <c r="K29" s="1" t="s">
        <v>143</v>
      </c>
      <c r="L29" s="1"/>
      <c r="M29" s="1"/>
      <c r="N29" s="3">
        <v>4</v>
      </c>
      <c r="O29" s="3" t="s">
        <v>152</v>
      </c>
    </row>
    <row r="30" spans="1:15" ht="60" x14ac:dyDescent="0.25">
      <c r="A30" s="3" t="s">
        <v>112</v>
      </c>
      <c r="B30" s="3" t="s">
        <v>20</v>
      </c>
      <c r="C30" s="3" t="s">
        <v>21</v>
      </c>
      <c r="D30" s="13" t="s">
        <v>210</v>
      </c>
      <c r="E30" s="3" t="s">
        <v>215</v>
      </c>
      <c r="F30" s="13" t="s">
        <v>211</v>
      </c>
      <c r="G30" s="1" t="s">
        <v>153</v>
      </c>
      <c r="H30" s="1" t="s">
        <v>154</v>
      </c>
      <c r="I30" s="1" t="s">
        <v>155</v>
      </c>
      <c r="J30" s="1" t="s">
        <v>156</v>
      </c>
      <c r="K30" s="1" t="s">
        <v>142</v>
      </c>
      <c r="L30" s="1"/>
      <c r="M30" s="1"/>
      <c r="N30" s="3" t="s">
        <v>157</v>
      </c>
      <c r="O30" s="3" t="s">
        <v>152</v>
      </c>
    </row>
    <row r="31" spans="1:15" ht="45" x14ac:dyDescent="0.25">
      <c r="A31" s="3" t="s">
        <v>112</v>
      </c>
      <c r="B31" s="3" t="s">
        <v>20</v>
      </c>
      <c r="C31" s="3" t="s">
        <v>21</v>
      </c>
      <c r="D31" s="13" t="s">
        <v>210</v>
      </c>
      <c r="E31" s="3" t="s">
        <v>215</v>
      </c>
      <c r="F31" s="13" t="s">
        <v>211</v>
      </c>
      <c r="G31" s="1" t="s">
        <v>158</v>
      </c>
      <c r="H31" s="1" t="s">
        <v>159</v>
      </c>
      <c r="I31" s="1" t="s">
        <v>160</v>
      </c>
      <c r="J31" s="1" t="s">
        <v>161</v>
      </c>
      <c r="K31" s="1" t="s">
        <v>162</v>
      </c>
      <c r="L31" s="2"/>
      <c r="M31" s="2"/>
      <c r="N31" s="3" t="s">
        <v>157</v>
      </c>
      <c r="O31" s="3" t="s">
        <v>4</v>
      </c>
    </row>
    <row r="32" spans="1:15" ht="75" x14ac:dyDescent="0.25">
      <c r="A32" s="3" t="s">
        <v>0</v>
      </c>
      <c r="B32" s="3" t="s">
        <v>1</v>
      </c>
      <c r="C32" s="3" t="s">
        <v>21</v>
      </c>
      <c r="D32" s="13" t="s">
        <v>210</v>
      </c>
      <c r="E32" s="3" t="s">
        <v>215</v>
      </c>
      <c r="F32" s="13" t="s">
        <v>211</v>
      </c>
      <c r="G32" s="1" t="s">
        <v>163</v>
      </c>
      <c r="H32" s="2" t="s">
        <v>164</v>
      </c>
      <c r="I32" s="2" t="s">
        <v>165</v>
      </c>
      <c r="J32" s="2" t="s">
        <v>166</v>
      </c>
      <c r="K32" s="2" t="s">
        <v>167</v>
      </c>
      <c r="L32" s="2"/>
      <c r="M32" s="2"/>
      <c r="N32" s="3">
        <v>4</v>
      </c>
      <c r="O32" s="3" t="s">
        <v>4</v>
      </c>
    </row>
    <row r="33" spans="1:15" ht="150" x14ac:dyDescent="0.25">
      <c r="A33" s="3" t="s">
        <v>112</v>
      </c>
      <c r="B33" s="3" t="s">
        <v>1</v>
      </c>
      <c r="C33" s="3" t="s">
        <v>21</v>
      </c>
      <c r="D33" s="13" t="s">
        <v>210</v>
      </c>
      <c r="E33" s="3" t="s">
        <v>215</v>
      </c>
      <c r="F33" s="13" t="s">
        <v>211</v>
      </c>
      <c r="G33" s="11" t="s">
        <v>168</v>
      </c>
      <c r="H33" s="1" t="s">
        <v>169</v>
      </c>
      <c r="I33" s="1" t="s">
        <v>170</v>
      </c>
      <c r="J33" s="1" t="s">
        <v>171</v>
      </c>
      <c r="K33" s="1" t="s">
        <v>172</v>
      </c>
      <c r="L33" s="1"/>
      <c r="M33" s="1"/>
      <c r="N33" s="3" t="s">
        <v>143</v>
      </c>
      <c r="O33" s="3" t="s">
        <v>4</v>
      </c>
    </row>
    <row r="34" spans="1:15" ht="75" x14ac:dyDescent="0.25">
      <c r="A34" s="3" t="s">
        <v>0</v>
      </c>
      <c r="B34" s="3" t="s">
        <v>1</v>
      </c>
      <c r="C34" s="3" t="s">
        <v>2</v>
      </c>
      <c r="D34" s="13" t="s">
        <v>210</v>
      </c>
      <c r="E34" s="3" t="s">
        <v>215</v>
      </c>
      <c r="F34" s="13" t="s">
        <v>211</v>
      </c>
      <c r="G34" s="1" t="s">
        <v>173</v>
      </c>
      <c r="H34" s="9" t="s">
        <v>174</v>
      </c>
      <c r="I34" s="9" t="s">
        <v>175</v>
      </c>
      <c r="J34" s="9" t="s">
        <v>176</v>
      </c>
      <c r="K34" s="9" t="s">
        <v>177</v>
      </c>
      <c r="L34" s="1"/>
      <c r="M34" s="1"/>
      <c r="N34" s="3">
        <v>3</v>
      </c>
      <c r="O34" s="3" t="s">
        <v>4</v>
      </c>
    </row>
    <row r="35" spans="1:15" ht="105" x14ac:dyDescent="0.25">
      <c r="A35" s="3" t="s">
        <v>0</v>
      </c>
      <c r="B35" s="3" t="s">
        <v>1</v>
      </c>
      <c r="C35" s="3" t="s">
        <v>2</v>
      </c>
      <c r="D35" s="13" t="s">
        <v>210</v>
      </c>
      <c r="E35" s="3" t="s">
        <v>215</v>
      </c>
      <c r="F35" s="13" t="s">
        <v>211</v>
      </c>
      <c r="G35" s="1" t="s">
        <v>178</v>
      </c>
      <c r="H35" s="9" t="s">
        <v>179</v>
      </c>
      <c r="I35" s="9" t="s">
        <v>180</v>
      </c>
      <c r="J35" s="9" t="s">
        <v>181</v>
      </c>
      <c r="K35" s="9" t="s">
        <v>182</v>
      </c>
      <c r="L35" s="1"/>
      <c r="M35" s="1"/>
      <c r="N35" s="3">
        <v>1</v>
      </c>
      <c r="O35" s="3" t="s">
        <v>4</v>
      </c>
    </row>
    <row r="36" spans="1:15" ht="90" x14ac:dyDescent="0.25">
      <c r="A36" s="3" t="s">
        <v>112</v>
      </c>
      <c r="B36" s="3" t="s">
        <v>1</v>
      </c>
      <c r="C36" s="3" t="s">
        <v>21</v>
      </c>
      <c r="D36" s="13" t="s">
        <v>210</v>
      </c>
      <c r="E36" s="3" t="s">
        <v>215</v>
      </c>
      <c r="F36" s="13" t="s">
        <v>211</v>
      </c>
      <c r="G36" s="1" t="s">
        <v>183</v>
      </c>
      <c r="H36" s="2" t="s">
        <v>184</v>
      </c>
      <c r="I36" s="2" t="s">
        <v>185</v>
      </c>
      <c r="J36" s="2" t="s">
        <v>186</v>
      </c>
      <c r="K36" s="2" t="s">
        <v>187</v>
      </c>
      <c r="L36" s="1"/>
      <c r="M36" s="1"/>
      <c r="N36" s="3" t="s">
        <v>3</v>
      </c>
      <c r="O36" s="3" t="s">
        <v>4</v>
      </c>
    </row>
    <row r="37" spans="1:15" ht="195" x14ac:dyDescent="0.25">
      <c r="A37" s="3" t="s">
        <v>0</v>
      </c>
      <c r="B37" s="3" t="s">
        <v>38</v>
      </c>
      <c r="C37" s="3" t="s">
        <v>2</v>
      </c>
      <c r="D37" s="13" t="s">
        <v>210</v>
      </c>
      <c r="E37" s="3" t="s">
        <v>215</v>
      </c>
      <c r="F37" s="13" t="s">
        <v>211</v>
      </c>
      <c r="G37" s="1" t="s">
        <v>188</v>
      </c>
      <c r="H37" s="2" t="s">
        <v>189</v>
      </c>
      <c r="I37" s="2" t="s">
        <v>190</v>
      </c>
      <c r="J37" s="2" t="s">
        <v>191</v>
      </c>
      <c r="K37" s="2" t="s">
        <v>192</v>
      </c>
      <c r="L37" s="1"/>
      <c r="M37" s="1"/>
      <c r="N37" s="3">
        <v>1</v>
      </c>
      <c r="O37" s="3" t="s">
        <v>4</v>
      </c>
    </row>
    <row r="38" spans="1:15" ht="60" x14ac:dyDescent="0.25">
      <c r="A38" s="3" t="s">
        <v>0</v>
      </c>
      <c r="B38" s="3" t="s">
        <v>20</v>
      </c>
      <c r="C38" s="3" t="s">
        <v>21</v>
      </c>
      <c r="D38" s="13" t="s">
        <v>210</v>
      </c>
      <c r="E38" s="3" t="s">
        <v>215</v>
      </c>
      <c r="F38" s="13" t="s">
        <v>211</v>
      </c>
      <c r="G38" s="1" t="s">
        <v>194</v>
      </c>
      <c r="H38" s="2" t="b">
        <v>1</v>
      </c>
      <c r="I38" s="2" t="b">
        <v>0</v>
      </c>
      <c r="J38" s="2"/>
      <c r="K38" s="2"/>
      <c r="L38" s="1"/>
      <c r="M38" s="1"/>
      <c r="N38" s="3">
        <v>1</v>
      </c>
      <c r="O38" s="3" t="s">
        <v>4</v>
      </c>
    </row>
    <row r="39" spans="1:15" ht="45" x14ac:dyDescent="0.25">
      <c r="A39" s="3" t="s">
        <v>0</v>
      </c>
      <c r="B39" s="3" t="s">
        <v>20</v>
      </c>
      <c r="C39" s="3" t="s">
        <v>2</v>
      </c>
      <c r="D39" s="13" t="s">
        <v>210</v>
      </c>
      <c r="E39" s="3" t="s">
        <v>215</v>
      </c>
      <c r="F39" s="13" t="s">
        <v>211</v>
      </c>
      <c r="G39" s="1" t="s">
        <v>195</v>
      </c>
      <c r="H39" s="9" t="s">
        <v>193</v>
      </c>
      <c r="I39" s="9" t="s">
        <v>196</v>
      </c>
      <c r="J39" s="9" t="s">
        <v>197</v>
      </c>
      <c r="K39" s="9" t="s">
        <v>198</v>
      </c>
      <c r="L39" s="1"/>
      <c r="M39" s="1"/>
      <c r="N39" s="3">
        <v>1</v>
      </c>
      <c r="O39" s="3" t="s">
        <v>4</v>
      </c>
    </row>
    <row r="40" spans="1:15" ht="45" x14ac:dyDescent="0.25">
      <c r="A40" s="3" t="s">
        <v>112</v>
      </c>
      <c r="B40" s="3" t="s">
        <v>20</v>
      </c>
      <c r="C40" s="3" t="s">
        <v>2</v>
      </c>
      <c r="D40" s="13" t="s">
        <v>210</v>
      </c>
      <c r="E40" s="3" t="s">
        <v>215</v>
      </c>
      <c r="F40" s="13" t="s">
        <v>211</v>
      </c>
      <c r="G40" s="1" t="s">
        <v>199</v>
      </c>
      <c r="H40" s="5" t="s">
        <v>200</v>
      </c>
      <c r="I40" s="5" t="s">
        <v>201</v>
      </c>
      <c r="J40" s="5" t="s">
        <v>202</v>
      </c>
      <c r="K40" s="5" t="s">
        <v>203</v>
      </c>
      <c r="L40" s="1"/>
      <c r="M40" s="1"/>
      <c r="N40" s="3" t="s">
        <v>204</v>
      </c>
      <c r="O40" s="3" t="s">
        <v>4</v>
      </c>
    </row>
    <row r="41" spans="1:15" ht="60" x14ac:dyDescent="0.25">
      <c r="A41" s="3" t="s">
        <v>0</v>
      </c>
      <c r="B41" s="3" t="s">
        <v>20</v>
      </c>
      <c r="C41" s="3" t="s">
        <v>21</v>
      </c>
      <c r="D41" s="13" t="s">
        <v>210</v>
      </c>
      <c r="E41" s="3" t="s">
        <v>215</v>
      </c>
      <c r="F41" s="13" t="s">
        <v>211</v>
      </c>
      <c r="G41" s="1" t="s">
        <v>205</v>
      </c>
      <c r="H41" s="9" t="s">
        <v>206</v>
      </c>
      <c r="I41" s="9" t="s">
        <v>207</v>
      </c>
      <c r="J41" s="9" t="s">
        <v>208</v>
      </c>
      <c r="K41" s="9" t="s">
        <v>209</v>
      </c>
      <c r="L41" s="1"/>
      <c r="M41" s="1"/>
      <c r="N41" s="3">
        <v>3</v>
      </c>
      <c r="O41" s="3" t="s">
        <v>4</v>
      </c>
    </row>
  </sheetData>
  <autoFilter ref="A1:O41"/>
  <dataValidations count="4">
    <dataValidation type="list" allowBlank="1" showInputMessage="1" showErrorMessage="1" sqref="O2:O21">
      <formula1>"None,All,Except Last,Except Last Two"</formula1>
    </dataValidation>
    <dataValidation type="list" showInputMessage="1" showErrorMessage="1" sqref="C1:C21">
      <formula1>"Concept,Coding,Scenario"</formula1>
    </dataValidation>
    <dataValidation type="list" allowBlank="1" showInputMessage="1" showErrorMessage="1" sqref="A1:A21">
      <formula1>"Single,Multiple,Descriptive,Fill in the blank,True or false,Match the following,Shuffle,Micro text,Drag and drop"</formula1>
    </dataValidation>
    <dataValidation type="list" showInputMessage="1" showErrorMessage="1" sqref="B2:B20">
      <formula1>"Beginner,Intermediate,Expert"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Vikash, Rahul</dc:creator>
  <cp:lastModifiedBy>Gangerdiwala, Sakina</cp:lastModifiedBy>
  <dcterms:created xsi:type="dcterms:W3CDTF">2019-06-05T02:59:48Z</dcterms:created>
  <dcterms:modified xsi:type="dcterms:W3CDTF">2019-06-07T12:31:11Z</dcterms:modified>
</cp:coreProperties>
</file>