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efault User\Desktop\"/>
    </mc:Choice>
  </mc:AlternateContent>
  <bookViews>
    <workbookView xWindow="0" yWindow="0" windowWidth="19200" windowHeight="7305"/>
  </bookViews>
  <sheets>
    <sheet name="Sheet1" sheetId="1" r:id="rId1"/>
  </sheets>
  <definedNames>
    <definedName name="_xlnm._FilterDatabase" localSheetId="0" hidden="1">Sheet1!$A$1:$O$41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<sst xmlns="http://schemas.openxmlformats.org/spreadsheetml/2006/main" count="502" uniqueCount="228">
  <si>
    <t>Single</t>
  </si>
  <si>
    <t>Intermediate</t>
  </si>
  <si>
    <t>Coding</t>
  </si>
  <si>
    <t>1,2</t>
  </si>
  <si>
    <t>None</t>
  </si>
  <si>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</si>
  <si>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</si>
  <si>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</si>
  <si>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</si>
  <si>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</si>
  <si>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</si>
  <si>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</si>
  <si>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</si>
  <si>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</si>
  <si>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</si>
  <si>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</si>
  <si>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</si>
  <si>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</si>
  <si>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</si>
  <si>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</si>
  <si>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Beginner</t>
  </si>
  <si>
    <t>Concept</t>
  </si>
  <si>
    <t>Expert</t>
  </si>
  <si>
    <t xml:space="preserve">_______ applies a function to each value emitted by source Observable and returns finally 
an instance of Observable. </t>
  </si>
  <si>
    <t>map</t>
  </si>
  <si>
    <t>catch</t>
  </si>
  <si>
    <t>handler</t>
  </si>
  <si>
    <t>final</t>
  </si>
  <si>
    <t>Multiple</t>
  </si>
  <si>
    <t>sendKeys()</t>
  </si>
  <si>
    <t>none</t>
  </si>
  <si>
    <t>1,2,3</t>
  </si>
  <si>
    <t xml:space="preserve">Angular 6 </t>
  </si>
  <si>
    <t>Choose the invalid keyword which is not used in feature file. (choose two)</t>
  </si>
  <si>
    <t>when</t>
  </si>
  <si>
    <t>where</t>
  </si>
  <si>
    <t>then</t>
  </si>
  <si>
    <t>and</t>
  </si>
  <si>
    <t>or</t>
  </si>
  <si>
    <t>2,5</t>
  </si>
  <si>
    <t xml:space="preserve">This command does the dry run for cucumber and verifies if we have all step definition created or not. </t>
  </si>
  <si>
    <t>$cucumber &lt;filename&gt;.feature ––d</t>
  </si>
  <si>
    <t>$cucumber &lt;filename&gt;.feature ––dryrun</t>
  </si>
  <si>
    <t>$cucumber &lt;filename&gt;.feature ––test</t>
  </si>
  <si>
    <t>$cucumber &lt;filename&gt;.feature --noarg</t>
  </si>
  <si>
    <t>scenario outline</t>
  </si>
  <si>
    <t>background</t>
  </si>
  <si>
    <t>foreground</t>
  </si>
  <si>
    <t>scenario</t>
  </si>
  <si>
    <t>Multiline Strings are handy for specifying a larger piece of text. This is done using the so-called ____ syntax.</t>
  </si>
  <si>
    <t>quote('')</t>
  </si>
  <si>
    <t>double quote(" ")</t>
  </si>
  <si>
    <t>pystrings(" " ")</t>
  </si>
  <si>
    <t>all the above</t>
  </si>
  <si>
    <t>Can we write Gherkin in other languages like french, greek, etc..?</t>
  </si>
  <si>
    <t>yes you can.
behat --story-syntax --lang=fr</t>
  </si>
  <si>
    <t>No you can not.</t>
  </si>
  <si>
    <t>You can write but cucumber will not understand your code</t>
  </si>
  <si>
    <t xml:space="preserve">None </t>
  </si>
  <si>
    <t>driver.findElement(By.linkText("register")).click();</t>
  </si>
  <si>
    <t>driver.findElement(By.linkText("REGISTER")).click();</t>
  </si>
  <si>
    <t>driver.findElement(By.linkUrl("register")).click();</t>
  </si>
  <si>
    <t>driver.findElement(By.links("register")).click();</t>
  </si>
  <si>
    <t>Which driver referce chrome browser?</t>
  </si>
  <si>
    <t>________ method used to enter values onto text boxes.</t>
  </si>
  <si>
    <t>clear()</t>
  </si>
  <si>
    <t>click()</t>
  </si>
  <si>
    <t>submit()</t>
  </si>
  <si>
    <t>Which method allows you to verify whether multiple element has selected in Drop Down box are not?</t>
  </si>
  <si>
    <t>isSingle()</t>
  </si>
  <si>
    <t>isMultiple()</t>
  </si>
  <si>
    <t>hasMultiple()</t>
  </si>
  <si>
    <t>isSelected()</t>
  </si>
  <si>
    <t>Consider the below table Structure, how to locate "Jack" value in the table using xpath?
&lt;table&gt;
	&lt;tr&gt;
		&lt;th&gt;Name&lt;/th&gt;
		&lt;th&gt;Mobile&lt;/th&gt;
	&lt;/tr&gt;
	&lt;tr&gt;
		&lt;td&gt;Jerry&lt;/td&gt;
		&lt;td&gt;123456789&lt;/td&gt;
	&lt;/tr&gt;
	&lt;tr&gt;
		&lt;td&gt;Jack&lt;/td&gt;
		&lt;td&gt;67876890&lt;/td&gt;
	&lt;/tr&gt;
&lt;/table&gt;</t>
  </si>
  <si>
    <t>By.xpath("//table/tr[1]/td[0]")</t>
  </si>
  <si>
    <t>By.xpath("//table/tr[3]/td[1]")</t>
  </si>
  <si>
    <t>By.xpath("//table/tr[3]/td[1]/td[0]")</t>
  </si>
  <si>
    <t>By.xpath("//table/tr[3]/td[3]")</t>
  </si>
  <si>
    <t>Attributes are used as predicates by prefixing them with the ____ symbol in xpath locator.</t>
  </si>
  <si>
    <t>!</t>
  </si>
  <si>
    <t>*</t>
  </si>
  <si>
    <t>@</t>
  </si>
  <si>
    <t>%</t>
  </si>
  <si>
    <t>By.linkText()</t>
  </si>
  <si>
    <t>By.partialLinkText()</t>
  </si>
  <si>
    <t>By.partialTextLink()</t>
  </si>
  <si>
    <t>By.textLink()</t>
  </si>
  <si>
    <t xml:space="preserve">By.xpath() </t>
  </si>
  <si>
    <t>By.css()</t>
  </si>
  <si>
    <t>By.name()</t>
  </si>
  <si>
    <t>By.tagName()</t>
  </si>
  <si>
    <t>Choose all Keyboard and Mouse Events.</t>
  </si>
  <si>
    <t>doubleClick()</t>
  </si>
  <si>
    <t>dragAndDropBy()</t>
  </si>
  <si>
    <t>contextClick()</t>
  </si>
  <si>
    <t xml:space="preserve"> sendKeys()</t>
  </si>
  <si>
    <t>To run your test against different browsers (except HtmlUnit) on different operating systems.</t>
  </si>
  <si>
    <t>To create tests with little or no prior knowledge in programming</t>
  </si>
  <si>
    <t>To test a web application against Firefox only</t>
  </si>
  <si>
    <t>To run a huge test suite, that can be executed on multiple machines.</t>
  </si>
  <si>
    <t>Select the component which is NOT part of Selenium suite.</t>
  </si>
  <si>
    <t>Selenium IDE</t>
  </si>
  <si>
    <t>Selenium RC</t>
  </si>
  <si>
    <t>Selenium Web</t>
  </si>
  <si>
    <t>Selenium Grid</t>
  </si>
  <si>
    <t>Select the command which is used to print a string value or a variable in Selenium IDE.</t>
  </si>
  <si>
    <t>display</t>
  </si>
  <si>
    <t>echo</t>
  </si>
  <si>
    <t>print</t>
  </si>
  <si>
    <t>printr</t>
  </si>
  <si>
    <t>navigate.forward()</t>
  </si>
  <si>
    <t>navigate().forward()</t>
  </si>
  <si>
    <t>navigate()_forward()</t>
  </si>
  <si>
    <t>navigate_forword()</t>
  </si>
  <si>
    <t>Select the option which is not a WebElement Method.</t>
  </si>
  <si>
    <t>getText()</t>
  </si>
  <si>
    <t>getTagName()</t>
  </si>
  <si>
    <t>size()</t>
  </si>
  <si>
    <t>MTT Set 2 - JEM</t>
  </si>
  <si>
    <t>Which of the these statements are valid?</t>
  </si>
  <si>
    <t xml:space="preserve">function Greet(greeting: string, ...names: string[]) {
    return greeting + " " + names.join(", ") + "!";
}
Greet("Hello", "Steve", "Bill"); 
Greet("Hello");
</t>
  </si>
  <si>
    <t xml:space="preserve">let Greet = (greeting: string, ...names: string[]) =&gt; {
    return greeting + " " + names.join(", ") + "!";
}
Greet("Hello", "Steve", "Bill"); 
Greet("Hello");
</t>
  </si>
  <si>
    <t xml:space="preserve">function Greet(...names: string[], greeting: string) {  
    return greeting + " " + names.join(", ") + "!";
}                      Greet("Hello", "Steve", "Bill"); 
Greet("Hello");
</t>
  </si>
  <si>
    <t xml:space="preserve">let Greet = (...names: string[], greeting: string) {  
    return greeting + " " + names.join(", ") + "!";
}                      Greet("Hello", "Steve", "Bill"); 
Greet("Hello");
</t>
  </si>
  <si>
    <t>The following code destructuring the tuble:
var a =[10,"hello",""] 
var [b,c,d] = a 
console.log( b )    
console.log( c )
console.log( d )
When you execute the above statement  what output will be generated?</t>
  </si>
  <si>
    <t>The code doesn't execute it has compilation error</t>
  </si>
  <si>
    <t>10 hello ""</t>
  </si>
  <si>
    <t>10 hello</t>
  </si>
  <si>
    <t>10 hello undefined</t>
  </si>
  <si>
    <t>What will be the output of the following code?
var person = 'Tom';
var age = 28;
function myTag(strings, personExp, ageExp) {
  var str0 = strings[0]; 
  var str1 = strings[1]; 
  var ageStr;
  if (ageExp &gt; 99){
    ageStr = 'centenarian';
  } 
  else if(ageExp&gt;50) {
  ageStr = 'Senior';
  }  else{
    ageStr = 'youngster';
  }
   return `${str0}${personExp}${str1}${ageStr}`;
}
var output = myTag`That ${ person } is a ${ age }`;
console.log(output)</t>
  </si>
  <si>
    <t>Failed to Compile</t>
  </si>
  <si>
    <t>Compiles successfully but no output</t>
  </si>
  <si>
    <t xml:space="preserve">That Mike is a youngster </t>
  </si>
  <si>
    <t>That Mike is a centenarian</t>
  </si>
  <si>
    <t>ColorType is an alias to a tuple.</t>
  </si>
  <si>
    <t>All three colors would compile to the same JavaScript type signature.</t>
  </si>
  <si>
    <t>ColorType is an array where the type of a fixed number of elements is known.</t>
  </si>
  <si>
    <t>All three variables are immutable.</t>
  </si>
  <si>
    <t>Which of the following statements are correct about Type Assertions?</t>
  </si>
  <si>
    <t>Type assertions have runtime impact, and are used to dynamic type cast.</t>
  </si>
  <si>
    <t>Type assertions perform no special checking or restructuring of data.</t>
  </si>
  <si>
    <t>Type assertions has no runtime impact, and used purely by the compiler.</t>
  </si>
  <si>
    <t>1,3,4</t>
  </si>
  <si>
    <t>Let consider the following code java script function, 
var calculateInterest = function (amount, interestRate, duration) {  
    return amount * interestRate * duration / 12;
}
Which of these arrow function are correct way to define the calculateInterest definition?</t>
  </si>
  <si>
    <t xml:space="preserve">var calculateInterest = (amount, interestRat, duration) =&gt; {  
    return amount * interestRate * duration / 12;
}
</t>
  </si>
  <si>
    <t xml:space="preserve">var calculateInterest = (amount, interestRate, duration) =&gt; amount * interestRate * duration / 12;
</t>
  </si>
  <si>
    <t xml:space="preserve">var calculateInterest = (amount:number, interestRate:number, duration:number) =&gt; 
amount * interestRate * duration / 12;
</t>
  </si>
  <si>
    <t xml:space="preserve">var calculateInterest = (amount, interestRater, duration)   -&gt; amount * interestRate * duration / 12;
</t>
  </si>
  <si>
    <t>Which  decorator uses configuration object to create the component and its view?</t>
  </si>
  <si>
    <t>@Component</t>
  </si>
  <si>
    <t>@Input</t>
  </si>
  <si>
    <t>@View</t>
  </si>
  <si>
    <t>@Output</t>
  </si>
  <si>
    <t>_________ is used to add behavior to an existing DOM element.</t>
  </si>
  <si>
    <t>Directives</t>
  </si>
  <si>
    <t>Components</t>
  </si>
  <si>
    <t>Selectors</t>
  </si>
  <si>
    <t>loaders</t>
  </si>
  <si>
    <t>It allows you to pass data into your controller and templates through html and defining custom properties.</t>
  </si>
  <si>
    <t>@InputOutput</t>
  </si>
  <si>
    <t>@Text</t>
  </si>
  <si>
    <t>_____ is a life cycle hook called by Angular2 to indicate that initialize the directive/component after 
Angular first displays the data-bound properties and sets the directive/component's input properties.</t>
  </si>
  <si>
    <t>ngOnChanges()</t>
  </si>
  <si>
    <t xml:space="preserve"> ngOnInit()</t>
  </si>
  <si>
    <t>ngAfterContentInit()</t>
  </si>
  <si>
    <t>ngBeforeContentInit()</t>
  </si>
  <si>
    <t>Identify the correct syntax for Angular template which calls method readRainow when a click 
event is triggered on this button element (or its children) and passes in the event object.</t>
  </si>
  <si>
    <t>&lt;button {[click]}="readRainbow($event)"&gt;</t>
  </si>
  <si>
    <t>&lt;button ([click])="readRainbow(#event)"&gt;</t>
  </si>
  <si>
    <t>&lt;button [click]="readRainbow($event)"&gt;</t>
  </si>
  <si>
    <t>&lt;button (click)="readRainbow($event)"&gt;</t>
  </si>
  <si>
    <t>Which is the valid syntax, for adding ngStyle property binding to currentStyles in Angular?</t>
  </si>
  <si>
    <t>&lt;div (ngStyle)="currentStyles"&gt; This is the div tag&lt;/div&gt;</t>
  </si>
  <si>
    <t>&lt;div [ngStyle]="currentStyles"&gt; This is the div tag&lt;/div&gt;</t>
  </si>
  <si>
    <t>&lt;div (currentStyles)="ngStyle"&gt; This is the div tag&lt;/div&gt;</t>
  </si>
  <si>
    <t>&lt;div [currentStyles]="ngStyle"&gt; This is the div tag&lt;/div&gt;</t>
  </si>
  <si>
    <t>In the below code which of the following lines will give you compilation error?
module Vehicle {
    class Car {
        constructor ( public make: string,  public model: string)
 {
//code
 }
    }
    var audiCar = new Car("Audi", "S5"); //LINE 1
}
var fordCar = Vehicle.Car("Ford", "Figo");// LINE 2</t>
  </si>
  <si>
    <t>Only LINE 1 gives compilation error because you can't access Car in this location.</t>
  </si>
  <si>
    <t>Only LINE 2 gives compilation error because you can't access Car in this location.</t>
  </si>
  <si>
    <t>LINE 1 and LINE 2 both gives compilation error because you can't access Car on these locations.</t>
  </si>
  <si>
    <t>There is no error code will compile successfully.</t>
  </si>
  <si>
    <t>@Output() myEvent = new EventEmitter();</t>
  </si>
  <si>
    <t>Declares an output property that fires events that you cannot subscribe to with an event binding.</t>
  </si>
  <si>
    <t>Declares an output property that overrides events that you can subscribe to with an event binding.</t>
  </si>
  <si>
    <t xml:space="preserve"> Declares an output property that fires events that you can subscribe to with an event binding.
</t>
  </si>
  <si>
    <t>Declares an output property that fires events to handle user actions</t>
  </si>
  <si>
    <t>In the following method add the code to print only square of Odd Values
import { filter, map } from 'rxjs/operators';
 const nums = of(1, 2, 3, 4, 5);
const squareOddVals = pipe(
// write the code here
);
const squareOdd = squareOddVals(nums);
squareOdd.subscribe(x =&gt; console.log(x));</t>
  </si>
  <si>
    <t xml:space="preserve">filter((n: number) =&gt; n % 2 === 0),
map(n =&gt; n * n)
</t>
  </si>
  <si>
    <t xml:space="preserve">filter((n: number) =&gt; n % 2 !== 0),
map(n =&gt; n * n)
</t>
  </si>
  <si>
    <t xml:space="preserve">reduce((n: number) =&gt; n % 2 === 0),
map(n =&gt; n * n)
</t>
  </si>
  <si>
    <t xml:space="preserve">reduce((n: number) =&gt; n % 2 !== 0),
map(n =&gt; n * n)
</t>
  </si>
  <si>
    <t>Which routing guard is used to check whether routing can take place or not?</t>
  </si>
  <si>
    <t>CanActivate</t>
  </si>
  <si>
    <t>Resolve</t>
  </si>
  <si>
    <t>CanLoad</t>
  </si>
  <si>
    <t>CanDeActivate</t>
  </si>
  <si>
    <t>Consider the following application module:
import { NgModule }             from '@angular/core';
import { RouterModule, Routes } from '@angular/router';
import { HomeComponent }        from './home.component';
import { ItemDetailComponent }  from './item-detail.component';
const routes: Routes = [
    { path: '', redirectTo: '/home', pathMatch: 'full' },
    { path: 'home',  component: HomeComponent },
    { path: 'detail/:id', component: ItemDetailComponent, outlet: 'route1' }
];
@NgModule({
    imports: [ RouterModule.forRoot(routes) ],
    exports: [ RouterModule ]
})
export class AppRoutingModule {}
Which of the following statements about the routers behavior are correct?</t>
  </si>
  <si>
    <t>The home component can only be accessed via the root URL redirect</t>
  </si>
  <si>
    <t>The id parameter is optional when a call is made to the /detail/ URL.</t>
  </si>
  <si>
    <t>Optional parameters can be passed to any component via the query parameters of the ActivatedRoute.</t>
  </si>
  <si>
    <t>/detail/100 will use the &lt;router-outlet name='route1'&gt; to determine the position of the view.</t>
  </si>
  <si>
    <t>3,4</t>
  </si>
  <si>
    <t>Which of these statements are correct about Observables?</t>
  </si>
  <si>
    <t>It can handle multiple values over time</t>
  </si>
  <si>
    <t>It is not cancellable</t>
  </si>
  <si>
    <t>supports map, filter, reduce and similar operators</t>
  </si>
  <si>
    <t>use Reactive Extensions (RxJS)</t>
  </si>
  <si>
    <t xml:space="preserve">In the following method in your authentication service which checks whether or 
not the user is authenticated. Fill the return statement to complete the task.
// src/app/auth/auth.service.ts
import { Injectable } from '@angular/core'; import { JwtHelperService} from '@auth0/angular-jwt';
@Injectable()export class AuthService{
constructor(public jwtHelper: JwtHelperService) {}
// ...public isAuthenticated(): boolean{
consttoken = localStorage.getItem('token');
// Check whether the token is expired and return
// true or false
return  // code here ;
}
</t>
  </si>
  <si>
    <t>!this.jwtHelper.isTokenExpired(token);</t>
  </si>
  <si>
    <t>this.jwtHelper.isTokenExpired(token);</t>
  </si>
  <si>
    <t>!this.jwtHelper.tokenIsExpired(token);</t>
  </si>
  <si>
    <t>this.jwtHelper.tokenIsExpired(token);</t>
  </si>
  <si>
    <t>The following code initializes three types representing the colors: 
red, green and blue.
type ColorType = [string, number, number, number];
let red: ColorType = ['Red', 1, 0, 0];
let green: [string, number, number, number] = ['Green', 0, 1, 0];
let blue = ['Blue', 0, 0, 1];
Select the statements that are correct.</t>
  </si>
  <si>
    <t>________ allows you to add some context to the scenario. It may contain few steps as a scenario 
but the only difference is that it runs before each scenario as pre-condition.</t>
  </si>
  <si>
    <t>The Selenium RC is used:</t>
  </si>
  <si>
    <t>Which Navigate command takes you forward by one page on the browser's history in Web driver Selenium?</t>
  </si>
  <si>
    <t>&lt;a href="register.php"&gt;REGISTER&lt;/a&gt;
How do you refer this link in selenium webdriver?</t>
  </si>
  <si>
    <t>Links can be accessed by the _______ and ________  whether they are inside or outside block-level elements.</t>
  </si>
  <si>
    <t>If there are multiple matches, By.linkText() and By.partialLinkText() will only select the first match.</t>
  </si>
  <si>
    <t>________ is commonly used to access table elements.</t>
  </si>
  <si>
    <t>Type assertions are a way to tell the compiler "trust me", I know what I'm doing.</t>
  </si>
  <si>
    <t xml:space="preserve">System.setProperty("webdriver.chrome.driver","c:\\chromedriver.exe"); 
WebDriver driver = new ChromeDriver();	
</t>
  </si>
  <si>
    <t xml:space="preserve">System.setProperty("webdriver.firefox.marionette","C:\\geckodriver.exe");
WebDriver driver = new FirefoxDriver();
</t>
  </si>
  <si>
    <t xml:space="preserve">System.setProperty("webdriver.ie.driver","C:\\iedriver.exe");
WebDriver driver = new InternetExplorerDriver();
</t>
  </si>
  <si>
    <t xml:space="preserve">System.setProperty("webdriver.mango.driver","C:\\mangodriver.exe");
WebDriver driver = new MangoDriver();
</t>
  </si>
  <si>
    <t>TRUE</t>
  </si>
  <si>
    <t>FALSE</t>
  </si>
  <si>
    <t>JEE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</si>
</sst>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303030"/>
      <name val="Trebuchet MS"/>
      <family val="2"/>
    </font>
    <font>
      <sz val="10"/>
      <color rgb="FF333333"/>
      <name val="Trebuchet MS"/>
      <family val="2"/>
    </font>
    <font>
      <sz val="10"/>
      <name val="Trebuchet MS"/>
      <family val="2"/>
    </font>
    <font>
      <sz val="10"/>
      <color rgb="FF22222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4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49" fontId="1" fillId="0" borderId="2" xfId="0" quotePrefix="1" applyNumberFormat="1" applyFont="1" applyBorder="1" applyAlignment="1">
      <alignment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" xfId="1" quotePrefix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2" applyFont="1" applyFill="1" applyBorder="1" applyAlignment="1">
      <alignment vertical="center" wrapText="1"/>
    </xf>
    <xf numFmtId="49" fontId="1" fillId="0" borderId="1" xfId="0" quotePrefix="1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top" wrapText="1"/>
    </xf>
    <xf numFmtId="0" fontId="8" fillId="0" borderId="1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4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7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3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4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203200</xdr:colOff>
      <xdr:row>2</xdr:row>
      <xdr:rowOff>114300</xdr:rowOff>
    </xdr:to>
    <xdr:pic>
      <xdr:nvPicPr>
        <xdr:cNvPr id="25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35458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203200</xdr:colOff>
      <xdr:row>17</xdr:row>
      <xdr:rowOff>114300</xdr:rowOff>
    </xdr:to>
    <xdr:pic>
      <xdr:nvPicPr>
        <xdr:cNvPr id="26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15925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29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3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203200</xdr:colOff>
      <xdr:row>6</xdr:row>
      <xdr:rowOff>114300</xdr:rowOff>
    </xdr:to>
    <xdr:pic>
      <xdr:nvPicPr>
        <xdr:cNvPr id="48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283210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203200</xdr:colOff>
      <xdr:row>16</xdr:row>
      <xdr:rowOff>114300</xdr:rowOff>
    </xdr:to>
    <xdr:pic>
      <xdr:nvPicPr>
        <xdr:cNvPr id="49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386334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5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5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5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55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5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5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6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6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64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6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64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64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6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64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6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7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332930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3" width="4.140625" style="3" customWidth="1"/>
    <col min="4" max="6" width="6.140625" style="3" customWidth="1"/>
    <col min="7" max="7" width="31.7109375" style="49" customWidth="1"/>
    <col min="8" max="10" width="21.42578125" style="49" customWidth="1"/>
    <col min="11" max="11" width="17.42578125" style="49" customWidth="1"/>
    <col min="12" max="12" width="9.140625" style="49"/>
    <col min="13" max="13" width="1.5703125" style="6" customWidth="1"/>
    <col min="14" max="15" width="6.42578125" style="3" customWidth="1"/>
    <col min="16" max="16384" width="9.140625" style="3"/>
  </cols>
  <sheetData>
    <row r="1" spans="1:15" s="4" customFormat="1" ht="30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29" t="s">
        <v>11</v>
      </c>
      <c r="H1" s="29" t="s">
        <v>12</v>
      </c>
      <c r="I1" s="29" t="s">
        <v>13</v>
      </c>
      <c r="J1" s="29" t="s">
        <v>14</v>
      </c>
      <c r="K1" s="29" t="s">
        <v>15</v>
      </c>
      <c r="L1" s="29" t="s">
        <v>16</v>
      </c>
      <c r="M1" s="8" t="s">
        <v>17</v>
      </c>
      <c r="N1" s="7" t="s">
        <v>18</v>
      </c>
      <c r="O1" s="7" t="s">
        <v>19</v>
      </c>
    </row>
    <row r="2" spans="1:15" ht="210" x14ac:dyDescent="0.25">
      <c r="A2" s="2" t="s">
        <v>28</v>
      </c>
      <c r="B2" s="2" t="s">
        <v>20</v>
      </c>
      <c r="C2" s="2" t="s">
        <v>21</v>
      </c>
      <c r="D2" s="5" t="s">
        <v>227</v>
      </c>
      <c r="E2" s="2" t="s">
        <v>32</v>
      </c>
      <c r="F2" s="5" t="s">
        <v>118</v>
      </c>
      <c r="G2" s="32" t="s">
        <v>119</v>
      </c>
      <c r="H2" s="30" t="s">
        <v>120</v>
      </c>
      <c r="I2" s="30" t="s">
        <v>121</v>
      </c>
      <c r="J2" s="30" t="s">
        <v>122</v>
      </c>
      <c r="K2" s="30" t="s">
        <v>123</v>
      </c>
      <c r="L2" s="30"/>
      <c r="M2" s="18"/>
      <c r="N2" s="2" t="s">
        <v>3</v>
      </c>
      <c r="O2" s="2" t="s">
        <v>4</v>
      </c>
    </row>
    <row r="3" spans="1:15" ht="180" x14ac:dyDescent="0.25">
      <c r="A3" s="2" t="s">
        <v>0</v>
      </c>
      <c r="B3" s="2" t="s">
        <v>20</v>
      </c>
      <c r="C3" s="2" t="s">
        <v>2</v>
      </c>
      <c r="D3" s="5" t="s">
        <v>227</v>
      </c>
      <c r="E3" s="2" t="s">
        <v>32</v>
      </c>
      <c r="F3" s="5" t="s">
        <v>118</v>
      </c>
      <c r="G3" s="31" t="s">
        <v>124</v>
      </c>
      <c r="H3" s="32" t="s">
        <v>125</v>
      </c>
      <c r="I3" s="32" t="s">
        <v>126</v>
      </c>
      <c r="J3" s="32" t="s">
        <v>127</v>
      </c>
      <c r="K3" s="32" t="s">
        <v>128</v>
      </c>
      <c r="L3" s="32"/>
      <c r="M3" s="19"/>
      <c r="N3" s="2">
        <v>3</v>
      </c>
      <c r="O3" s="2" t="s">
        <v>4</v>
      </c>
    </row>
    <row r="4" spans="1:15" ht="375" x14ac:dyDescent="0.25">
      <c r="A4" s="2" t="s">
        <v>0</v>
      </c>
      <c r="B4" s="2" t="s">
        <v>20</v>
      </c>
      <c r="C4" s="2" t="s">
        <v>21</v>
      </c>
      <c r="D4" s="5" t="s">
        <v>227</v>
      </c>
      <c r="E4" s="2" t="s">
        <v>32</v>
      </c>
      <c r="F4" s="5" t="s">
        <v>118</v>
      </c>
      <c r="G4" s="32" t="s">
        <v>129</v>
      </c>
      <c r="H4" s="32" t="s">
        <v>130</v>
      </c>
      <c r="I4" s="32" t="s">
        <v>131</v>
      </c>
      <c r="J4" s="32" t="s">
        <v>132</v>
      </c>
      <c r="K4" s="32" t="s">
        <v>133</v>
      </c>
      <c r="L4" s="32"/>
      <c r="M4" s="19"/>
      <c r="N4" s="19">
        <v>3</v>
      </c>
      <c r="O4" s="2" t="s">
        <v>4</v>
      </c>
    </row>
    <row r="5" spans="1:15" ht="240" x14ac:dyDescent="0.25">
      <c r="A5" s="2" t="s">
        <v>28</v>
      </c>
      <c r="B5" s="2" t="s">
        <v>1</v>
      </c>
      <c r="C5" s="2" t="s">
        <v>2</v>
      </c>
      <c r="D5" s="5" t="s">
        <v>227</v>
      </c>
      <c r="E5" s="2" t="s">
        <v>32</v>
      </c>
      <c r="F5" s="5" t="s">
        <v>118</v>
      </c>
      <c r="G5" s="31" t="s">
        <v>212</v>
      </c>
      <c r="H5" s="33" t="s">
        <v>134</v>
      </c>
      <c r="I5" s="33" t="s">
        <v>135</v>
      </c>
      <c r="J5" s="33" t="s">
        <v>136</v>
      </c>
      <c r="K5" s="33" t="s">
        <v>137</v>
      </c>
      <c r="L5" s="33"/>
      <c r="M5" s="20"/>
      <c r="N5" s="21" t="s">
        <v>31</v>
      </c>
      <c r="O5" s="2" t="s">
        <v>4</v>
      </c>
    </row>
    <row r="6" spans="1:15" ht="75" x14ac:dyDescent="0.25">
      <c r="A6" s="2" t="s">
        <v>28</v>
      </c>
      <c r="B6" s="2" t="s">
        <v>22</v>
      </c>
      <c r="C6" s="2" t="s">
        <v>2</v>
      </c>
      <c r="D6" s="5" t="s">
        <v>227</v>
      </c>
      <c r="E6" s="2" t="s">
        <v>32</v>
      </c>
      <c r="F6" s="5" t="s">
        <v>118</v>
      </c>
      <c r="G6" s="30" t="s">
        <v>138</v>
      </c>
      <c r="H6" s="34" t="s">
        <v>220</v>
      </c>
      <c r="I6" s="34" t="s">
        <v>139</v>
      </c>
      <c r="J6" s="34" t="s">
        <v>140</v>
      </c>
      <c r="K6" s="34" t="s">
        <v>141</v>
      </c>
      <c r="L6" s="30"/>
      <c r="M6" s="22"/>
      <c r="N6" s="2" t="s">
        <v>142</v>
      </c>
      <c r="O6" s="2" t="s">
        <v>4</v>
      </c>
    </row>
    <row r="7" spans="1:15" ht="165" x14ac:dyDescent="0.25">
      <c r="A7" s="2" t="s">
        <v>28</v>
      </c>
      <c r="B7" s="2" t="s">
        <v>22</v>
      </c>
      <c r="C7" s="2" t="s">
        <v>2</v>
      </c>
      <c r="D7" s="5" t="s">
        <v>227</v>
      </c>
      <c r="E7" s="2" t="s">
        <v>32</v>
      </c>
      <c r="F7" s="5" t="s">
        <v>118</v>
      </c>
      <c r="G7" s="32" t="s">
        <v>143</v>
      </c>
      <c r="H7" s="32" t="s">
        <v>144</v>
      </c>
      <c r="I7" s="32" t="s">
        <v>145</v>
      </c>
      <c r="J7" s="32" t="s">
        <v>146</v>
      </c>
      <c r="K7" s="32" t="s">
        <v>147</v>
      </c>
      <c r="L7" s="32"/>
      <c r="M7" s="2"/>
      <c r="N7" s="2" t="s">
        <v>31</v>
      </c>
      <c r="O7" s="2" t="s">
        <v>4</v>
      </c>
    </row>
    <row r="8" spans="1:15" ht="45" x14ac:dyDescent="0.25">
      <c r="A8" s="2" t="s">
        <v>0</v>
      </c>
      <c r="B8" s="2" t="s">
        <v>22</v>
      </c>
      <c r="C8" s="2" t="s">
        <v>2</v>
      </c>
      <c r="D8" s="5" t="s">
        <v>227</v>
      </c>
      <c r="E8" s="2" t="s">
        <v>32</v>
      </c>
      <c r="F8" s="5" t="s">
        <v>118</v>
      </c>
      <c r="G8" s="33" t="s">
        <v>148</v>
      </c>
      <c r="H8" s="35" t="s">
        <v>149</v>
      </c>
      <c r="I8" s="36" t="s">
        <v>150</v>
      </c>
      <c r="J8" s="36" t="s">
        <v>151</v>
      </c>
      <c r="K8" s="36" t="s">
        <v>152</v>
      </c>
      <c r="L8" s="31"/>
      <c r="M8" s="2"/>
      <c r="N8" s="2">
        <v>1</v>
      </c>
      <c r="O8" s="2" t="s">
        <v>4</v>
      </c>
    </row>
    <row r="9" spans="1:15" ht="45" x14ac:dyDescent="0.25">
      <c r="A9" s="2" t="s">
        <v>0</v>
      </c>
      <c r="B9" s="2" t="s">
        <v>20</v>
      </c>
      <c r="C9" s="2" t="s">
        <v>21</v>
      </c>
      <c r="D9" s="5" t="s">
        <v>227</v>
      </c>
      <c r="E9" s="2" t="s">
        <v>32</v>
      </c>
      <c r="F9" s="5" t="s">
        <v>118</v>
      </c>
      <c r="G9" s="34" t="s">
        <v>153</v>
      </c>
      <c r="H9" s="34" t="s">
        <v>154</v>
      </c>
      <c r="I9" s="34" t="s">
        <v>155</v>
      </c>
      <c r="J9" s="34" t="s">
        <v>156</v>
      </c>
      <c r="K9" s="34" t="s">
        <v>157</v>
      </c>
      <c r="L9" s="34"/>
      <c r="M9" s="2"/>
      <c r="N9" s="2">
        <v>1</v>
      </c>
      <c r="O9" s="2" t="s">
        <v>4</v>
      </c>
    </row>
    <row r="10" spans="1:15" ht="60" x14ac:dyDescent="0.25">
      <c r="A10" s="2" t="s">
        <v>0</v>
      </c>
      <c r="B10" s="2" t="s">
        <v>20</v>
      </c>
      <c r="C10" s="2" t="s">
        <v>21</v>
      </c>
      <c r="D10" s="5" t="s">
        <v>227</v>
      </c>
      <c r="E10" s="2" t="s">
        <v>32</v>
      </c>
      <c r="F10" s="5" t="s">
        <v>118</v>
      </c>
      <c r="G10" s="34" t="s">
        <v>158</v>
      </c>
      <c r="H10" s="37" t="s">
        <v>159</v>
      </c>
      <c r="I10" s="37" t="s">
        <v>152</v>
      </c>
      <c r="J10" s="37" t="s">
        <v>150</v>
      </c>
      <c r="K10" s="37" t="s">
        <v>160</v>
      </c>
      <c r="L10" s="34"/>
      <c r="M10" s="22"/>
      <c r="N10" s="2">
        <v>3</v>
      </c>
      <c r="O10" s="2" t="s">
        <v>4</v>
      </c>
    </row>
    <row r="11" spans="1:15" ht="105" x14ac:dyDescent="0.25">
      <c r="A11" s="2" t="s">
        <v>0</v>
      </c>
      <c r="B11" s="2" t="s">
        <v>20</v>
      </c>
      <c r="C11" s="2" t="s">
        <v>21</v>
      </c>
      <c r="D11" s="5" t="s">
        <v>227</v>
      </c>
      <c r="E11" s="2" t="s">
        <v>32</v>
      </c>
      <c r="F11" s="5" t="s">
        <v>118</v>
      </c>
      <c r="G11" s="34" t="s">
        <v>161</v>
      </c>
      <c r="H11" s="34" t="s">
        <v>162</v>
      </c>
      <c r="I11" s="34" t="s">
        <v>163</v>
      </c>
      <c r="J11" s="34" t="s">
        <v>164</v>
      </c>
      <c r="K11" s="34" t="s">
        <v>165</v>
      </c>
      <c r="L11" s="34"/>
      <c r="M11" s="2"/>
      <c r="N11" s="23">
        <v>2</v>
      </c>
      <c r="O11" s="2" t="s">
        <v>4</v>
      </c>
    </row>
    <row r="12" spans="1:15" ht="90" x14ac:dyDescent="0.25">
      <c r="A12" s="2" t="s">
        <v>0</v>
      </c>
      <c r="B12" s="2" t="s">
        <v>20</v>
      </c>
      <c r="C12" s="2" t="s">
        <v>21</v>
      </c>
      <c r="D12" s="5" t="s">
        <v>227</v>
      </c>
      <c r="E12" s="2" t="s">
        <v>32</v>
      </c>
      <c r="F12" s="5" t="s">
        <v>118</v>
      </c>
      <c r="G12" s="34" t="s">
        <v>166</v>
      </c>
      <c r="H12" s="38" t="s">
        <v>167</v>
      </c>
      <c r="I12" s="38" t="s">
        <v>168</v>
      </c>
      <c r="J12" s="38" t="s">
        <v>169</v>
      </c>
      <c r="K12" s="38" t="s">
        <v>170</v>
      </c>
      <c r="L12" s="34"/>
      <c r="M12" s="22"/>
      <c r="N12" s="2">
        <v>4</v>
      </c>
      <c r="O12" s="2" t="s">
        <v>4</v>
      </c>
    </row>
    <row r="13" spans="1:15" ht="60" x14ac:dyDescent="0.25">
      <c r="A13" s="2" t="s">
        <v>0</v>
      </c>
      <c r="B13" s="2" t="s">
        <v>20</v>
      </c>
      <c r="C13" s="2" t="s">
        <v>21</v>
      </c>
      <c r="D13" s="5" t="s">
        <v>227</v>
      </c>
      <c r="E13" s="2" t="s">
        <v>32</v>
      </c>
      <c r="F13" s="5" t="s">
        <v>118</v>
      </c>
      <c r="G13" s="34" t="s">
        <v>171</v>
      </c>
      <c r="H13" s="38" t="s">
        <v>172</v>
      </c>
      <c r="I13" s="38" t="s">
        <v>173</v>
      </c>
      <c r="J13" s="38" t="s">
        <v>174</v>
      </c>
      <c r="K13" s="38" t="s">
        <v>175</v>
      </c>
      <c r="L13" s="34"/>
      <c r="M13" s="19"/>
      <c r="N13" s="19">
        <v>2</v>
      </c>
      <c r="O13" s="2" t="s">
        <v>4</v>
      </c>
    </row>
    <row r="14" spans="1:15" ht="255" x14ac:dyDescent="0.25">
      <c r="A14" s="2" t="s">
        <v>0</v>
      </c>
      <c r="B14" s="2" t="s">
        <v>20</v>
      </c>
      <c r="C14" s="2" t="s">
        <v>21</v>
      </c>
      <c r="D14" s="5" t="s">
        <v>227</v>
      </c>
      <c r="E14" s="2" t="s">
        <v>32</v>
      </c>
      <c r="F14" s="5" t="s">
        <v>118</v>
      </c>
      <c r="G14" s="39" t="s">
        <v>176</v>
      </c>
      <c r="H14" s="31" t="s">
        <v>177</v>
      </c>
      <c r="I14" s="39" t="s">
        <v>178</v>
      </c>
      <c r="J14" s="39" t="s">
        <v>179</v>
      </c>
      <c r="K14" s="39" t="s">
        <v>180</v>
      </c>
      <c r="L14" s="39"/>
      <c r="M14" s="24"/>
      <c r="N14" s="24">
        <v>2</v>
      </c>
      <c r="O14" s="2" t="s">
        <v>4</v>
      </c>
    </row>
    <row r="15" spans="1:15" ht="90" x14ac:dyDescent="0.25">
      <c r="A15" s="2" t="s">
        <v>0</v>
      </c>
      <c r="B15" s="2" t="s">
        <v>22</v>
      </c>
      <c r="C15" s="2" t="s">
        <v>21</v>
      </c>
      <c r="D15" s="5" t="s">
        <v>227</v>
      </c>
      <c r="E15" s="2" t="s">
        <v>32</v>
      </c>
      <c r="F15" s="5" t="s">
        <v>118</v>
      </c>
      <c r="G15" s="53" t="s">
        <v>181</v>
      </c>
      <c r="H15" s="34" t="s">
        <v>182</v>
      </c>
      <c r="I15" s="34" t="s">
        <v>183</v>
      </c>
      <c r="J15" s="34" t="s">
        <v>184</v>
      </c>
      <c r="K15" s="34" t="s">
        <v>185</v>
      </c>
      <c r="L15" s="34"/>
      <c r="M15" s="19"/>
      <c r="N15" s="23">
        <v>3</v>
      </c>
      <c r="O15" s="2" t="s">
        <v>4</v>
      </c>
    </row>
    <row r="16" spans="1:15" ht="210" x14ac:dyDescent="0.25">
      <c r="A16" s="2" t="s">
        <v>0</v>
      </c>
      <c r="B16" s="2" t="s">
        <v>20</v>
      </c>
      <c r="C16" s="2" t="s">
        <v>21</v>
      </c>
      <c r="D16" s="5" t="s">
        <v>227</v>
      </c>
      <c r="E16" s="2" t="s">
        <v>32</v>
      </c>
      <c r="F16" s="5" t="s">
        <v>118</v>
      </c>
      <c r="G16" s="34" t="s">
        <v>186</v>
      </c>
      <c r="H16" s="34" t="s">
        <v>187</v>
      </c>
      <c r="I16" s="34" t="s">
        <v>188</v>
      </c>
      <c r="J16" s="34" t="s">
        <v>189</v>
      </c>
      <c r="K16" s="32" t="s">
        <v>190</v>
      </c>
      <c r="L16" s="34"/>
      <c r="M16" s="25"/>
      <c r="N16" s="19">
        <v>2</v>
      </c>
      <c r="O16" s="2" t="s">
        <v>4</v>
      </c>
    </row>
    <row r="17" spans="1:15" ht="75" x14ac:dyDescent="0.25">
      <c r="A17" s="2" t="s">
        <v>0</v>
      </c>
      <c r="B17" s="2" t="s">
        <v>1</v>
      </c>
      <c r="C17" s="2" t="s">
        <v>2</v>
      </c>
      <c r="D17" s="5" t="s">
        <v>227</v>
      </c>
      <c r="E17" s="2" t="s">
        <v>32</v>
      </c>
      <c r="F17" s="5" t="s">
        <v>118</v>
      </c>
      <c r="G17" s="30" t="s">
        <v>191</v>
      </c>
      <c r="H17" s="30" t="s">
        <v>192</v>
      </c>
      <c r="I17" s="30" t="s">
        <v>193</v>
      </c>
      <c r="J17" s="30" t="s">
        <v>194</v>
      </c>
      <c r="K17" s="30" t="s">
        <v>195</v>
      </c>
      <c r="L17" s="30"/>
      <c r="M17" s="22"/>
      <c r="N17" s="2">
        <v>1</v>
      </c>
      <c r="O17" s="2" t="s">
        <v>4</v>
      </c>
    </row>
    <row r="18" spans="1:15" ht="409.5" x14ac:dyDescent="0.25">
      <c r="A18" s="2" t="s">
        <v>28</v>
      </c>
      <c r="B18" s="2" t="s">
        <v>1</v>
      </c>
      <c r="C18" s="2" t="s">
        <v>21</v>
      </c>
      <c r="D18" s="5" t="s">
        <v>227</v>
      </c>
      <c r="E18" s="2" t="s">
        <v>32</v>
      </c>
      <c r="F18" s="5" t="s">
        <v>118</v>
      </c>
      <c r="G18" s="32" t="s">
        <v>196</v>
      </c>
      <c r="H18" s="31" t="s">
        <v>197</v>
      </c>
      <c r="I18" s="32" t="s">
        <v>198</v>
      </c>
      <c r="J18" s="32" t="s">
        <v>199</v>
      </c>
      <c r="K18" s="32" t="s">
        <v>200</v>
      </c>
      <c r="L18" s="32"/>
      <c r="M18" s="19"/>
      <c r="N18" s="26" t="s">
        <v>201</v>
      </c>
      <c r="O18" s="2" t="s">
        <v>4</v>
      </c>
    </row>
    <row r="19" spans="1:15" ht="45" x14ac:dyDescent="0.25">
      <c r="A19" s="2" t="s">
        <v>28</v>
      </c>
      <c r="B19" s="2" t="s">
        <v>22</v>
      </c>
      <c r="C19" s="2" t="s">
        <v>21</v>
      </c>
      <c r="D19" s="5" t="s">
        <v>227</v>
      </c>
      <c r="E19" s="2" t="s">
        <v>32</v>
      </c>
      <c r="F19" s="5" t="s">
        <v>118</v>
      </c>
      <c r="G19" s="32" t="s">
        <v>202</v>
      </c>
      <c r="H19" s="40" t="s">
        <v>203</v>
      </c>
      <c r="I19" s="41" t="s">
        <v>204</v>
      </c>
      <c r="J19" s="40" t="s">
        <v>205</v>
      </c>
      <c r="K19" s="40" t="s">
        <v>206</v>
      </c>
      <c r="L19" s="32"/>
      <c r="M19" s="19"/>
      <c r="N19" s="27" t="s">
        <v>142</v>
      </c>
      <c r="O19" s="2" t="s">
        <v>4</v>
      </c>
    </row>
    <row r="20" spans="1:15" ht="405" x14ac:dyDescent="0.25">
      <c r="A20" s="2" t="s">
        <v>0</v>
      </c>
      <c r="B20" s="2" t="s">
        <v>22</v>
      </c>
      <c r="C20" s="2" t="s">
        <v>2</v>
      </c>
      <c r="D20" s="5" t="s">
        <v>227</v>
      </c>
      <c r="E20" s="2" t="s">
        <v>32</v>
      </c>
      <c r="F20" s="5" t="s">
        <v>118</v>
      </c>
      <c r="G20" s="42" t="s">
        <v>207</v>
      </c>
      <c r="H20" s="43" t="s">
        <v>208</v>
      </c>
      <c r="I20" s="43" t="s">
        <v>209</v>
      </c>
      <c r="J20" s="43" t="s">
        <v>210</v>
      </c>
      <c r="K20" s="43" t="s">
        <v>211</v>
      </c>
      <c r="L20" s="32"/>
      <c r="M20" s="2"/>
      <c r="N20" s="28">
        <v>1</v>
      </c>
      <c r="O20" s="2" t="s">
        <v>4</v>
      </c>
    </row>
    <row r="21" spans="1:15" ht="75" x14ac:dyDescent="0.25">
      <c r="A21" s="2" t="s">
        <v>0</v>
      </c>
      <c r="B21" s="2" t="s">
        <v>1</v>
      </c>
      <c r="C21" s="2" t="s">
        <v>21</v>
      </c>
      <c r="D21" s="5" t="s">
        <v>227</v>
      </c>
      <c r="E21" s="2" t="s">
        <v>32</v>
      </c>
      <c r="F21" s="5" t="s">
        <v>118</v>
      </c>
      <c r="G21" s="32" t="s">
        <v>23</v>
      </c>
      <c r="H21" s="44" t="s">
        <v>24</v>
      </c>
      <c r="I21" s="44" t="s">
        <v>25</v>
      </c>
      <c r="J21" s="44" t="s">
        <v>26</v>
      </c>
      <c r="K21" s="44" t="s">
        <v>27</v>
      </c>
      <c r="L21" s="32"/>
      <c r="M21" s="1"/>
      <c r="N21" s="2">
        <v>1</v>
      </c>
      <c r="O21" s="2" t="s">
        <v>4</v>
      </c>
    </row>
    <row r="22" spans="1:15" ht="45" x14ac:dyDescent="0.25">
      <c r="A22" s="2" t="s">
        <v>28</v>
      </c>
      <c r="B22" s="2" t="s">
        <v>20</v>
      </c>
      <c r="C22" s="2" t="s">
        <v>2</v>
      </c>
      <c r="D22" s="5" t="s">
        <v>227</v>
      </c>
      <c r="E22" s="2" t="s">
        <v>32</v>
      </c>
      <c r="F22" s="5" t="s">
        <v>118</v>
      </c>
      <c r="G22" s="13" t="s">
        <v>33</v>
      </c>
      <c r="H22" s="13" t="s">
        <v>34</v>
      </c>
      <c r="I22" s="13" t="s">
        <v>35</v>
      </c>
      <c r="J22" s="13" t="s">
        <v>36</v>
      </c>
      <c r="K22" s="13" t="s">
        <v>37</v>
      </c>
      <c r="L22" s="13" t="s">
        <v>38</v>
      </c>
      <c r="M22" s="17"/>
      <c r="N22" s="17" t="s">
        <v>39</v>
      </c>
      <c r="O22" s="2" t="s">
        <v>4</v>
      </c>
    </row>
    <row r="23" spans="1:15" ht="45" x14ac:dyDescent="0.25">
      <c r="A23" s="2" t="s">
        <v>0</v>
      </c>
      <c r="B23" s="2" t="s">
        <v>20</v>
      </c>
      <c r="C23" s="2" t="s">
        <v>21</v>
      </c>
      <c r="D23" s="5" t="s">
        <v>227</v>
      </c>
      <c r="E23" s="2" t="s">
        <v>32</v>
      </c>
      <c r="F23" s="5" t="s">
        <v>118</v>
      </c>
      <c r="G23" s="13" t="s">
        <v>40</v>
      </c>
      <c r="H23" s="13" t="s">
        <v>41</v>
      </c>
      <c r="I23" s="13" t="s">
        <v>42</v>
      </c>
      <c r="J23" s="13" t="s">
        <v>43</v>
      </c>
      <c r="K23" s="13" t="s">
        <v>44</v>
      </c>
      <c r="L23" s="13"/>
      <c r="M23" s="17"/>
      <c r="N23" s="17">
        <v>1</v>
      </c>
      <c r="O23" s="2" t="s">
        <v>4</v>
      </c>
    </row>
    <row r="24" spans="1:15" ht="90" x14ac:dyDescent="0.25">
      <c r="A24" s="2" t="s">
        <v>0</v>
      </c>
      <c r="B24" s="2" t="s">
        <v>1</v>
      </c>
      <c r="C24" s="2" t="s">
        <v>21</v>
      </c>
      <c r="D24" s="5" t="s">
        <v>227</v>
      </c>
      <c r="E24" s="2" t="s">
        <v>32</v>
      </c>
      <c r="F24" s="5" t="s">
        <v>118</v>
      </c>
      <c r="G24" s="51" t="s">
        <v>213</v>
      </c>
      <c r="H24" s="13" t="s">
        <v>45</v>
      </c>
      <c r="I24" s="13" t="s">
        <v>46</v>
      </c>
      <c r="J24" s="13" t="s">
        <v>47</v>
      </c>
      <c r="K24" s="13" t="s">
        <v>48</v>
      </c>
      <c r="L24" s="13"/>
      <c r="M24" s="17"/>
      <c r="N24" s="17">
        <v>2</v>
      </c>
      <c r="O24" s="2" t="s">
        <v>4</v>
      </c>
    </row>
    <row r="25" spans="1:15" ht="60" x14ac:dyDescent="0.25">
      <c r="A25" s="2" t="s">
        <v>0</v>
      </c>
      <c r="B25" s="2" t="s">
        <v>22</v>
      </c>
      <c r="C25" s="2" t="s">
        <v>2</v>
      </c>
      <c r="D25" s="5" t="s">
        <v>227</v>
      </c>
      <c r="E25" s="2" t="s">
        <v>32</v>
      </c>
      <c r="F25" s="5" t="s">
        <v>118</v>
      </c>
      <c r="G25" s="13" t="s">
        <v>49</v>
      </c>
      <c r="H25" s="13" t="s">
        <v>50</v>
      </c>
      <c r="I25" s="13" t="s">
        <v>51</v>
      </c>
      <c r="J25" s="13" t="s">
        <v>52</v>
      </c>
      <c r="K25" s="13" t="s">
        <v>53</v>
      </c>
      <c r="L25" s="13"/>
      <c r="M25" s="17"/>
      <c r="N25" s="17">
        <v>3</v>
      </c>
      <c r="O25" s="2" t="s">
        <v>4</v>
      </c>
    </row>
    <row r="26" spans="1:15" ht="45" x14ac:dyDescent="0.25">
      <c r="A26" s="2" t="s">
        <v>0</v>
      </c>
      <c r="B26" s="2" t="s">
        <v>20</v>
      </c>
      <c r="C26" s="2" t="s">
        <v>21</v>
      </c>
      <c r="D26" s="5" t="s">
        <v>227</v>
      </c>
      <c r="E26" s="2" t="s">
        <v>32</v>
      </c>
      <c r="F26" s="5" t="s">
        <v>118</v>
      </c>
      <c r="G26" s="52" t="s">
        <v>54</v>
      </c>
      <c r="H26" s="13" t="s">
        <v>55</v>
      </c>
      <c r="I26" s="13" t="s">
        <v>56</v>
      </c>
      <c r="J26" s="13" t="s">
        <v>57</v>
      </c>
      <c r="K26" s="13" t="s">
        <v>58</v>
      </c>
      <c r="L26" s="13"/>
      <c r="M26" s="17"/>
      <c r="N26" s="17">
        <v>1</v>
      </c>
      <c r="O26" s="2" t="s">
        <v>4</v>
      </c>
    </row>
    <row r="27" spans="1:15" ht="45" x14ac:dyDescent="0.25">
      <c r="A27" s="2" t="s">
        <v>0</v>
      </c>
      <c r="B27" s="2" t="s">
        <v>20</v>
      </c>
      <c r="C27" s="2" t="s">
        <v>2</v>
      </c>
      <c r="D27" s="5" t="s">
        <v>227</v>
      </c>
      <c r="E27" s="2" t="s">
        <v>32</v>
      </c>
      <c r="F27" s="5" t="s">
        <v>118</v>
      </c>
      <c r="G27" s="16" t="s">
        <v>91</v>
      </c>
      <c r="H27" s="16" t="s">
        <v>92</v>
      </c>
      <c r="I27" s="16" t="s">
        <v>93</v>
      </c>
      <c r="J27" s="16" t="s">
        <v>94</v>
      </c>
      <c r="K27" s="16" t="s">
        <v>95</v>
      </c>
      <c r="L27" s="45"/>
      <c r="M27" s="10"/>
      <c r="N27" s="11">
        <v>4</v>
      </c>
      <c r="O27" s="2" t="s">
        <v>4</v>
      </c>
    </row>
    <row r="28" spans="1:15" ht="75" x14ac:dyDescent="0.25">
      <c r="A28" s="2" t="s">
        <v>0</v>
      </c>
      <c r="B28" s="2" t="s">
        <v>20</v>
      </c>
      <c r="C28" s="2" t="s">
        <v>21</v>
      </c>
      <c r="D28" s="5" t="s">
        <v>227</v>
      </c>
      <c r="E28" s="2" t="s">
        <v>32</v>
      </c>
      <c r="F28" s="5" t="s">
        <v>118</v>
      </c>
      <c r="G28" s="16" t="s">
        <v>214</v>
      </c>
      <c r="H28" s="16" t="s">
        <v>96</v>
      </c>
      <c r="I28" s="16" t="s">
        <v>97</v>
      </c>
      <c r="J28" s="16" t="s">
        <v>98</v>
      </c>
      <c r="K28" s="16" t="s">
        <v>99</v>
      </c>
      <c r="L28" s="45"/>
      <c r="M28" s="10"/>
      <c r="N28" s="11">
        <v>4</v>
      </c>
      <c r="O28" s="2" t="s">
        <v>4</v>
      </c>
    </row>
    <row r="29" spans="1:15" ht="45" x14ac:dyDescent="0.25">
      <c r="A29" s="2" t="s">
        <v>0</v>
      </c>
      <c r="B29" s="2" t="s">
        <v>20</v>
      </c>
      <c r="C29" s="2" t="s">
        <v>21</v>
      </c>
      <c r="D29" s="5" t="s">
        <v>227</v>
      </c>
      <c r="E29" s="2" t="s">
        <v>32</v>
      </c>
      <c r="F29" s="5" t="s">
        <v>118</v>
      </c>
      <c r="G29" s="16" t="s">
        <v>100</v>
      </c>
      <c r="H29" s="16" t="s">
        <v>101</v>
      </c>
      <c r="I29" s="16" t="s">
        <v>102</v>
      </c>
      <c r="J29" s="16" t="s">
        <v>103</v>
      </c>
      <c r="K29" s="16" t="s">
        <v>104</v>
      </c>
      <c r="L29" s="45"/>
      <c r="M29" s="10"/>
      <c r="N29" s="11">
        <v>4</v>
      </c>
      <c r="O29" s="2" t="s">
        <v>30</v>
      </c>
    </row>
    <row r="30" spans="1:15" ht="45" x14ac:dyDescent="0.25">
      <c r="A30" s="2" t="s">
        <v>0</v>
      </c>
      <c r="B30" s="2" t="s">
        <v>20</v>
      </c>
      <c r="C30" s="2" t="s">
        <v>21</v>
      </c>
      <c r="D30" s="5" t="s">
        <v>227</v>
      </c>
      <c r="E30" s="2" t="s">
        <v>32</v>
      </c>
      <c r="F30" s="5" t="s">
        <v>118</v>
      </c>
      <c r="G30" s="16" t="s">
        <v>105</v>
      </c>
      <c r="H30" s="16" t="s">
        <v>106</v>
      </c>
      <c r="I30" s="16" t="s">
        <v>107</v>
      </c>
      <c r="J30" s="16" t="s">
        <v>108</v>
      </c>
      <c r="K30" s="16" t="s">
        <v>109</v>
      </c>
      <c r="L30" s="45"/>
      <c r="M30" s="10"/>
      <c r="N30" s="11">
        <v>4</v>
      </c>
      <c r="O30" s="2" t="s">
        <v>30</v>
      </c>
    </row>
    <row r="31" spans="1:15" ht="60" x14ac:dyDescent="0.25">
      <c r="A31" s="2" t="s">
        <v>0</v>
      </c>
      <c r="B31" s="2" t="s">
        <v>20</v>
      </c>
      <c r="C31" s="2" t="s">
        <v>21</v>
      </c>
      <c r="D31" s="5" t="s">
        <v>227</v>
      </c>
      <c r="E31" s="2" t="s">
        <v>32</v>
      </c>
      <c r="F31" s="5" t="s">
        <v>118</v>
      </c>
      <c r="G31" s="16" t="s">
        <v>215</v>
      </c>
      <c r="H31" s="16" t="s">
        <v>110</v>
      </c>
      <c r="I31" s="16" t="s">
        <v>111</v>
      </c>
      <c r="J31" s="16" t="s">
        <v>112</v>
      </c>
      <c r="K31" s="16" t="s">
        <v>113</v>
      </c>
      <c r="L31" s="12"/>
      <c r="M31" s="10"/>
      <c r="N31" s="11">
        <v>1</v>
      </c>
      <c r="O31" s="2" t="s">
        <v>4</v>
      </c>
    </row>
    <row r="32" spans="1:15" ht="75" x14ac:dyDescent="0.25">
      <c r="A32" s="2" t="s">
        <v>0</v>
      </c>
      <c r="B32" s="2" t="s">
        <v>1</v>
      </c>
      <c r="C32" s="2" t="s">
        <v>21</v>
      </c>
      <c r="D32" s="5" t="s">
        <v>227</v>
      </c>
      <c r="E32" s="2" t="s">
        <v>32</v>
      </c>
      <c r="F32" s="5" t="s">
        <v>118</v>
      </c>
      <c r="G32" s="16" t="s">
        <v>114</v>
      </c>
      <c r="H32" s="46" t="s">
        <v>115</v>
      </c>
      <c r="I32" s="12" t="s">
        <v>116</v>
      </c>
      <c r="J32" s="12" t="s">
        <v>117</v>
      </c>
      <c r="K32" s="12" t="s">
        <v>29</v>
      </c>
      <c r="L32" s="45"/>
      <c r="M32" s="10"/>
      <c r="N32" s="11">
        <v>1</v>
      </c>
      <c r="O32" s="2" t="s">
        <v>4</v>
      </c>
    </row>
    <row r="33" spans="1:15" ht="75" x14ac:dyDescent="0.25">
      <c r="A33" s="2" t="s">
        <v>0</v>
      </c>
      <c r="B33" s="2" t="s">
        <v>1</v>
      </c>
      <c r="C33" s="2" t="s">
        <v>21</v>
      </c>
      <c r="D33" s="5" t="s">
        <v>227</v>
      </c>
      <c r="E33" s="2" t="s">
        <v>32</v>
      </c>
      <c r="F33" s="5" t="s">
        <v>118</v>
      </c>
      <c r="G33" s="9" t="s">
        <v>216</v>
      </c>
      <c r="H33" s="12" t="s">
        <v>59</v>
      </c>
      <c r="I33" s="12" t="s">
        <v>60</v>
      </c>
      <c r="J33" s="12" t="s">
        <v>61</v>
      </c>
      <c r="K33" s="12" t="s">
        <v>62</v>
      </c>
      <c r="L33" s="45"/>
      <c r="M33" s="10"/>
      <c r="N33" s="11">
        <v>1</v>
      </c>
      <c r="O33" s="2" t="s">
        <v>4</v>
      </c>
    </row>
    <row r="34" spans="1:15" ht="135" x14ac:dyDescent="0.25">
      <c r="A34" s="2" t="s">
        <v>0</v>
      </c>
      <c r="B34" s="2" t="s">
        <v>1</v>
      </c>
      <c r="C34" s="2" t="s">
        <v>2</v>
      </c>
      <c r="D34" s="5" t="s">
        <v>227</v>
      </c>
      <c r="E34" s="2" t="s">
        <v>32</v>
      </c>
      <c r="F34" s="5" t="s">
        <v>118</v>
      </c>
      <c r="G34" s="9" t="s">
        <v>63</v>
      </c>
      <c r="H34" s="9" t="s">
        <v>221</v>
      </c>
      <c r="I34" s="9" t="s">
        <v>222</v>
      </c>
      <c r="J34" s="9" t="s">
        <v>223</v>
      </c>
      <c r="K34" s="9" t="s">
        <v>224</v>
      </c>
      <c r="L34" s="45"/>
      <c r="M34" s="10"/>
      <c r="N34" s="11">
        <v>1</v>
      </c>
      <c r="O34" s="2" t="s">
        <v>4</v>
      </c>
    </row>
    <row r="35" spans="1:15" ht="75" x14ac:dyDescent="0.25">
      <c r="A35" s="2" t="s">
        <v>0</v>
      </c>
      <c r="B35" s="2" t="s">
        <v>1</v>
      </c>
      <c r="C35" s="2" t="s">
        <v>2</v>
      </c>
      <c r="D35" s="5" t="s">
        <v>227</v>
      </c>
      <c r="E35" s="2" t="s">
        <v>32</v>
      </c>
      <c r="F35" s="5" t="s">
        <v>118</v>
      </c>
      <c r="G35" s="16" t="s">
        <v>64</v>
      </c>
      <c r="H35" s="13" t="s">
        <v>65</v>
      </c>
      <c r="I35" s="13" t="s">
        <v>66</v>
      </c>
      <c r="J35" s="13" t="s">
        <v>29</v>
      </c>
      <c r="K35" s="13" t="s">
        <v>67</v>
      </c>
      <c r="L35" s="47"/>
      <c r="M35" s="14"/>
      <c r="N35" s="15">
        <v>3</v>
      </c>
      <c r="O35" s="2" t="s">
        <v>4</v>
      </c>
    </row>
    <row r="36" spans="1:15" ht="75" x14ac:dyDescent="0.25">
      <c r="A36" s="2" t="s">
        <v>0</v>
      </c>
      <c r="B36" s="2" t="s">
        <v>1</v>
      </c>
      <c r="C36" s="2" t="s">
        <v>21</v>
      </c>
      <c r="D36" s="5" t="s">
        <v>227</v>
      </c>
      <c r="E36" s="2" t="s">
        <v>32</v>
      </c>
      <c r="F36" s="5" t="s">
        <v>118</v>
      </c>
      <c r="G36" s="16" t="s">
        <v>68</v>
      </c>
      <c r="H36" s="13" t="s">
        <v>69</v>
      </c>
      <c r="I36" s="13" t="s">
        <v>70</v>
      </c>
      <c r="J36" s="13" t="s">
        <v>71</v>
      </c>
      <c r="K36" s="13" t="s">
        <v>72</v>
      </c>
      <c r="L36" s="47"/>
      <c r="M36" s="14"/>
      <c r="N36" s="15">
        <v>2</v>
      </c>
      <c r="O36" s="2" t="s">
        <v>4</v>
      </c>
    </row>
    <row r="37" spans="1:15" ht="285" x14ac:dyDescent="0.25">
      <c r="A37" s="2" t="s">
        <v>0</v>
      </c>
      <c r="B37" s="2" t="s">
        <v>22</v>
      </c>
      <c r="C37" s="2" t="s">
        <v>2</v>
      </c>
      <c r="D37" s="5" t="s">
        <v>227</v>
      </c>
      <c r="E37" s="2" t="s">
        <v>32</v>
      </c>
      <c r="F37" s="5" t="s">
        <v>118</v>
      </c>
      <c r="G37" s="16" t="s">
        <v>73</v>
      </c>
      <c r="H37" s="13" t="s">
        <v>74</v>
      </c>
      <c r="I37" s="13" t="s">
        <v>75</v>
      </c>
      <c r="J37" s="13" t="s">
        <v>76</v>
      </c>
      <c r="K37" s="13" t="s">
        <v>77</v>
      </c>
      <c r="L37" s="47"/>
      <c r="M37" s="14"/>
      <c r="N37" s="15">
        <v>2</v>
      </c>
      <c r="O37" s="2" t="s">
        <v>4</v>
      </c>
    </row>
    <row r="38" spans="1:15" ht="45" x14ac:dyDescent="0.25">
      <c r="A38" s="2" t="s">
        <v>0</v>
      </c>
      <c r="B38" s="2" t="s">
        <v>20</v>
      </c>
      <c r="C38" s="2" t="s">
        <v>21</v>
      </c>
      <c r="D38" s="5" t="s">
        <v>227</v>
      </c>
      <c r="E38" s="2" t="s">
        <v>32</v>
      </c>
      <c r="F38" s="5" t="s">
        <v>118</v>
      </c>
      <c r="G38" s="16" t="s">
        <v>78</v>
      </c>
      <c r="H38" s="16" t="s">
        <v>79</v>
      </c>
      <c r="I38" s="16" t="s">
        <v>80</v>
      </c>
      <c r="J38" s="16" t="s">
        <v>81</v>
      </c>
      <c r="K38" s="16" t="s">
        <v>82</v>
      </c>
      <c r="L38" s="47"/>
      <c r="M38" s="14"/>
      <c r="N38" s="15">
        <v>3</v>
      </c>
      <c r="O38" s="2" t="s">
        <v>4</v>
      </c>
    </row>
    <row r="39" spans="1:15" ht="60" x14ac:dyDescent="0.25">
      <c r="A39" s="2" t="s">
        <v>28</v>
      </c>
      <c r="B39" s="2" t="s">
        <v>20</v>
      </c>
      <c r="C39" s="2" t="s">
        <v>2</v>
      </c>
      <c r="D39" s="5" t="s">
        <v>227</v>
      </c>
      <c r="E39" s="2" t="s">
        <v>32</v>
      </c>
      <c r="F39" s="5" t="s">
        <v>118</v>
      </c>
      <c r="G39" s="16" t="s">
        <v>217</v>
      </c>
      <c r="H39" s="13" t="s">
        <v>83</v>
      </c>
      <c r="I39" s="13" t="s">
        <v>84</v>
      </c>
      <c r="J39" s="13" t="s">
        <v>85</v>
      </c>
      <c r="K39" s="13" t="s">
        <v>86</v>
      </c>
      <c r="L39" s="13"/>
      <c r="M39" s="14"/>
      <c r="N39" s="17" t="s">
        <v>3</v>
      </c>
      <c r="O39" s="2" t="s">
        <v>4</v>
      </c>
    </row>
    <row r="40" spans="1:15" ht="60" x14ac:dyDescent="0.25">
      <c r="A40" s="2" t="s">
        <v>0</v>
      </c>
      <c r="B40" s="2" t="s">
        <v>20</v>
      </c>
      <c r="C40" s="2" t="s">
        <v>2</v>
      </c>
      <c r="D40" s="5" t="s">
        <v>227</v>
      </c>
      <c r="E40" s="2" t="s">
        <v>32</v>
      </c>
      <c r="F40" s="5" t="s">
        <v>118</v>
      </c>
      <c r="G40" s="16" t="s">
        <v>218</v>
      </c>
      <c r="H40" s="50" t="s">
        <v>225</v>
      </c>
      <c r="I40" s="50" t="s">
        <v>226</v>
      </c>
      <c r="J40" s="13"/>
      <c r="K40" s="13"/>
      <c r="L40" s="13"/>
      <c r="M40" s="14"/>
      <c r="N40" s="15">
        <v>1</v>
      </c>
      <c r="O40" s="2" t="s">
        <v>4</v>
      </c>
    </row>
    <row r="41" spans="1:15" ht="45" x14ac:dyDescent="0.25">
      <c r="A41" s="2" t="s">
        <v>0</v>
      </c>
      <c r="B41" s="2" t="s">
        <v>20</v>
      </c>
      <c r="C41" s="2" t="s">
        <v>21</v>
      </c>
      <c r="D41" s="5" t="s">
        <v>227</v>
      </c>
      <c r="E41" s="2" t="s">
        <v>32</v>
      </c>
      <c r="F41" s="5" t="s">
        <v>118</v>
      </c>
      <c r="G41" s="16" t="s">
        <v>219</v>
      </c>
      <c r="H41" s="48" t="s">
        <v>87</v>
      </c>
      <c r="I41" s="48" t="s">
        <v>88</v>
      </c>
      <c r="J41" s="16" t="s">
        <v>89</v>
      </c>
      <c r="K41" s="16" t="s">
        <v>90</v>
      </c>
      <c r="L41" s="47"/>
      <c r="M41" s="14"/>
      <c r="N41" s="15">
        <v>1</v>
      </c>
      <c r="O41" s="2" t="s">
        <v>4</v>
      </c>
    </row>
    <row r="42" spans="1:15" x14ac:dyDescent="0.25">
      <c r="M42" s="3"/>
    </row>
    <row r="43" spans="1:15" x14ac:dyDescent="0.25">
      <c r="M43" s="3"/>
    </row>
    <row r="44" spans="1:15" x14ac:dyDescent="0.25">
      <c r="M44" s="3"/>
    </row>
    <row r="45" spans="1:15" x14ac:dyDescent="0.25">
      <c r="M45" s="3"/>
    </row>
    <row r="46" spans="1:15" x14ac:dyDescent="0.25">
      <c r="M46" s="3"/>
    </row>
  </sheetData>
  <autoFilter ref="A1:O41"/>
  <dataValidations count="4">
    <dataValidation type="list" allowBlank="1" showInputMessage="1" showErrorMessage="1" sqref="O2:O21">
      <formula1>"None,All,Except Last,Except Last Two"</formula1>
    </dataValidation>
    <dataValidation type="list" showInputMessage="1" showErrorMessage="1" sqref="C1:C21">
      <formula1>"Concept,Coding,Scenario"</formula1>
    </dataValidation>
    <dataValidation type="list" allowBlank="1" showInputMessage="1" showErrorMessage="1" sqref="A1:A21">
      <formula1>"Single,Multiple,Descriptive,Fill in the blank,True or false,Match the following,Shuffle,Micro text,Drag and drop"</formula1>
    </dataValidation>
    <dataValidation type="list" showInputMessage="1" showErrorMessage="1" sqref="B2:B20">
      <formula1>"Beginner,Intermediate,Expert"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Vikash, Rahul</dc:creator>
  <cp:lastModifiedBy>Gangerdiwala, Sakina</cp:lastModifiedBy>
  <dcterms:created xsi:type="dcterms:W3CDTF">2019-06-05T02:59:48Z</dcterms:created>
  <dcterms:modified xsi:type="dcterms:W3CDTF">2019-06-10T11:40:04Z</dcterms:modified>
</cp:coreProperties>
</file>